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Sheet1!$A$4:$XET$103</definedName>
    <definedName name="_xlnm.Print_Area" localSheetId="0">Sheet1!$A$1:$T$103</definedName>
    <definedName name="_xlnm.Print_Titles" localSheetId="0">Sheet1!$3:$4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<sst xmlns="http://schemas.openxmlformats.org/spreadsheetml/2006/main" count="1395" uniqueCount="486">
  <si>
    <t>附件1：</t>
  </si>
  <si>
    <t>务川自治县2025年公开招聘事业单位工作人员岗位表</t>
  </si>
  <si>
    <t>序号</t>
  </si>
  <si>
    <t>招聘单位所属县（市、区）</t>
  </si>
  <si>
    <t>招聘单位咨询电话</t>
  </si>
  <si>
    <t>招聘单位主管部门</t>
  </si>
  <si>
    <t>招聘单位主管部门电话</t>
  </si>
  <si>
    <t>单位名称</t>
  </si>
  <si>
    <t>单位
代码</t>
  </si>
  <si>
    <t>岗位名称</t>
  </si>
  <si>
    <t>岗位代码</t>
  </si>
  <si>
    <t xml:space="preserve">岗位类别
</t>
  </si>
  <si>
    <t>招聘人数（人）</t>
  </si>
  <si>
    <r>
      <rPr>
        <b/>
        <sz val="16"/>
        <rFont val="宋体"/>
        <charset val="134"/>
        <scheme val="minor"/>
      </rPr>
      <t>考试类别</t>
    </r>
    <r>
      <rPr>
        <u/>
        <sz val="16"/>
        <color rgb="FFFF0000"/>
        <rFont val="宋体"/>
        <charset val="134"/>
        <scheme val="minor"/>
      </rPr>
      <t xml:space="preserve">
</t>
    </r>
  </si>
  <si>
    <t xml:space="preserve">考试类别代码
</t>
  </si>
  <si>
    <t xml:space="preserve">学历要求
</t>
  </si>
  <si>
    <t>专业要求</t>
  </si>
  <si>
    <t>其他条件</t>
  </si>
  <si>
    <t>岗位需要说明的其他事项</t>
  </si>
  <si>
    <t>中专</t>
  </si>
  <si>
    <t>大专</t>
  </si>
  <si>
    <t xml:space="preserve">本科
</t>
  </si>
  <si>
    <t>研究生</t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</si>
  <si>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</si>
  <si>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</si>
  <si>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</si>
  <si>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</si>
  <si>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</si>
  <si>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</si>
  <si>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</si>
  <si>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</si>
  <si>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</si>
  <si>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</si>
  <si>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</si>
  <si>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</si>
  <si>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</si>
  <si>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</si>
  <si>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</si>
  <si>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</si>
  <si>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</si>
  <si>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列18</t>
  </si>
  <si>
    <t>列19</t>
  </si>
  <si>
    <t>列20</t>
  </si>
  <si>
    <t>务川自治县</t>
  </si>
  <si>
    <t>0851-25621529</t>
  </si>
  <si>
    <t>务川自治县委组织部</t>
  </si>
  <si>
    <t>务川自治县党员教育服务中心</t>
  </si>
  <si>
    <t>0001</t>
  </si>
  <si>
    <t>财务人员</t>
  </si>
  <si>
    <t>22114000101</t>
  </si>
  <si>
    <t>管理岗位</t>
  </si>
  <si>
    <t>综合管理类(A类）</t>
  </si>
  <si>
    <t>本科及以上</t>
  </si>
  <si>
    <t>二级学科：120203K/110203/110203H/120203KH会计学、120204/110204/110204H/120204H财务管理、040334W/120213T财务会计教育、020201K/020103财政学、020301K/020301H/020204/020301KH金融学</t>
  </si>
  <si>
    <t>一级学科：1253会计、0251金融
二级学科：120201会计学、120202企业管理、020203财政学、020204金融学</t>
  </si>
  <si>
    <t>限中共党员（含预备党员）报考。</t>
  </si>
  <si>
    <t>0851-25627765</t>
  </si>
  <si>
    <t>务川自治县公务员服务中心</t>
  </si>
  <si>
    <t>工作人员</t>
  </si>
  <si>
    <t>22114000102</t>
  </si>
  <si>
    <t>一级学科：0501中国语言文学类、0503新闻传播学类</t>
  </si>
  <si>
    <t>一级学科：0501中国语言文学、0503新闻传播学</t>
  </si>
  <si>
    <t>0851-25625779</t>
  </si>
  <si>
    <t>务川自治县委宣传部</t>
  </si>
  <si>
    <t>务川自治县融媒体中心</t>
  </si>
  <si>
    <t>0002</t>
  </si>
  <si>
    <t>22114000201</t>
  </si>
  <si>
    <t>专技岗位</t>
  </si>
  <si>
    <t>不限专业</t>
  </si>
  <si>
    <t>需持有记者证或新闻记者职业资格考试（合格证）</t>
  </si>
  <si>
    <t>务川自治县委社会工作部</t>
  </si>
  <si>
    <t>务川自治县委社会工作服务中心</t>
  </si>
  <si>
    <t>0003</t>
  </si>
  <si>
    <t>22114000301</t>
  </si>
  <si>
    <t>一级学科：0101哲学
二级学科：030301/030301*/030301H社会学、030302/030302H社会工作、030307/030307T社会政策</t>
  </si>
  <si>
    <t>一级学科：0101哲学、0303社会学</t>
  </si>
  <si>
    <t>0851-25621613</t>
  </si>
  <si>
    <t>务川自治县人民政府办公室</t>
  </si>
  <si>
    <t>务川自治县人民政府贵阳办事处</t>
  </si>
  <si>
    <t>0004</t>
  </si>
  <si>
    <t>22114000401</t>
  </si>
  <si>
    <t>一级学科：0501中国语言文学类</t>
  </si>
  <si>
    <t>0851-25621722</t>
  </si>
  <si>
    <t>务川自治县财政局</t>
  </si>
  <si>
    <t>务川自治县基层财政服务中心</t>
  </si>
  <si>
    <t>0005</t>
  </si>
  <si>
    <t>22114000501</t>
  </si>
  <si>
    <t>一级学科：0202财政学类</t>
  </si>
  <si>
    <t>一级学科：0202应用经济学</t>
  </si>
  <si>
    <t>22114000502</t>
  </si>
  <si>
    <t>定向2025年度高校毕业生。</t>
  </si>
  <si>
    <t>该岗位最低服务年限为5年。</t>
  </si>
  <si>
    <t>0851-25621623</t>
  </si>
  <si>
    <t>务川自治县工业能源和科学技术局</t>
  </si>
  <si>
    <t>务川自治县煤炭安全生产服务中心</t>
  </si>
  <si>
    <t>0006</t>
  </si>
  <si>
    <t>22114000601</t>
  </si>
  <si>
    <t>二级学科：081401/080106Y/081401H地质工程、081402/080104勘查技术与工程、081403/081403K/080105资源勘查工程</t>
  </si>
  <si>
    <t>一级学科：0709地质学</t>
  </si>
  <si>
    <t>0851-25621966</t>
  </si>
  <si>
    <t>务川自治县市场监督管理局</t>
  </si>
  <si>
    <t>务川自治县产（商）品质量检验检测中心</t>
  </si>
  <si>
    <t>0007</t>
  </si>
  <si>
    <t>22114000701</t>
  </si>
  <si>
    <t>二级学科：080301/080401测控技术与仪器、082701/081401/082701H/081401H食品科学与工程、082702/081407W/081407H/082702H食品质量与安全</t>
  </si>
  <si>
    <t>一级学科：0804仪器科学与技术、0832食品科学与工程、</t>
  </si>
  <si>
    <t>0851-25621278</t>
  </si>
  <si>
    <t>务川自治县文化旅游局</t>
  </si>
  <si>
    <t>务川自治县文化馆</t>
  </si>
  <si>
    <t>0008</t>
  </si>
  <si>
    <t>22114000801</t>
  </si>
  <si>
    <t>二级学科：130202/050401/050401H/130202H音乐学、050402/130203作曲与作曲技术理论050403/130201/050403H/130201H音乐表演</t>
  </si>
  <si>
    <t>一级学科：1301艺术学理论、1302音乐与舞蹈学、1303戏剧与影视学</t>
  </si>
  <si>
    <t>1.具有学士及以上学位；
2.普通话二级甲等以上。</t>
  </si>
  <si>
    <t>0851-25621545</t>
  </si>
  <si>
    <t>务川自治县自然资源局</t>
  </si>
  <si>
    <t>务川自治县国土空间生态修复工程技术服务中心</t>
  </si>
  <si>
    <t>0009</t>
  </si>
  <si>
    <t>22114000901</t>
  </si>
  <si>
    <t>二级学科：120203K/110203/110203H/120203KH会计学、120204/110204/110204H/120204H财务管理、120207/110208W审计学</t>
  </si>
  <si>
    <t>一级学科：1253会计、0251金融
二级学科：120201 会计学、020203财政学、020204金融学</t>
  </si>
  <si>
    <t>务川自治县涪洋镇自然资源所</t>
  </si>
  <si>
    <t>22114000902</t>
  </si>
  <si>
    <t>二级学科：081202/080902W遥感科学与技术、030101/030101K/030101H/030101KH法学、120404/110304*/110304H/ 120404H土地资源管理</t>
  </si>
  <si>
    <t>一级学科：0301法学
二级学科：081602摄影测量与遥感、120405土地资源管理</t>
  </si>
  <si>
    <t>务川自治县红丝乡自然资源所</t>
  </si>
  <si>
    <t>22114000903</t>
  </si>
  <si>
    <t>二级学科：120404/110304*/110304H/ 120404H土地资源管理、070503人文地理与城乡规划、070702资源环境与城乡规划管理（部分）、081202/080902W遥感科学与技术</t>
  </si>
  <si>
    <t>一级学科：0833城乡规划学
二级学科：081602摄影测量与遥感、120405土地资源管理</t>
  </si>
  <si>
    <t>0851-25622780</t>
  </si>
  <si>
    <t>务川自治县综合行政执法局</t>
  </si>
  <si>
    <t>务川自治县综合行政执法大队</t>
  </si>
  <si>
    <t>0010</t>
  </si>
  <si>
    <t>22114001001</t>
  </si>
  <si>
    <t>学科门类：03法学</t>
  </si>
  <si>
    <t xml:space="preserve">0851-25531076   </t>
  </si>
  <si>
    <t>务川自治县住房和城乡建设局</t>
  </si>
  <si>
    <t xml:space="preserve">0851-25531076  </t>
  </si>
  <si>
    <t>务川自治县园林绿化服务站</t>
  </si>
  <si>
    <t>0011</t>
  </si>
  <si>
    <t>22114001101</t>
  </si>
  <si>
    <t>二级学科：110104/120103/110104H/120103H工程管理、120105/110105W工程造价、130503/130503H环境设计</t>
  </si>
  <si>
    <t>0851-25621639</t>
  </si>
  <si>
    <t>务川自治县农业农村局</t>
  </si>
  <si>
    <t>务川自治县种植业发展中心</t>
  </si>
  <si>
    <t>0012</t>
  </si>
  <si>
    <t>22114001201</t>
  </si>
  <si>
    <t>二级学科：090101农学、040311W农产品储运与加工教育（部分）、090103植物保护、082302/081901农业机械化及其自动化</t>
  </si>
  <si>
    <t>22114001202</t>
  </si>
  <si>
    <t>二级学科：082701/081401/081401H/082701H食品科学与工程、082702/081407W/081407H/082702H食品质量与安全、070301/070301H化学、070302/070302H应用化学</t>
  </si>
  <si>
    <t>务川自治县畜牧水产服务中心</t>
  </si>
  <si>
    <t>22114001203</t>
  </si>
  <si>
    <t>务川自治县农村发展服务中心</t>
  </si>
  <si>
    <t>22114001204</t>
  </si>
  <si>
    <t xml:space="preserve">一级学科：1203/1104农业经济管理类 </t>
  </si>
  <si>
    <t>22114001205</t>
  </si>
  <si>
    <t>一级学科：0819/0823农业工程类</t>
  </si>
  <si>
    <t>务川自治县农业综合行政执法大队</t>
  </si>
  <si>
    <t>22114001206</t>
  </si>
  <si>
    <t>二级学科：030101/030101K/030101H/030101KH法学、030201/030401政治学与行政学、030503/030404思想政治教育</t>
  </si>
  <si>
    <t>一级学科：0301法学</t>
  </si>
  <si>
    <t>0851-25622602</t>
  </si>
  <si>
    <t>务川自治县林业局</t>
  </si>
  <si>
    <t>务川自治县特色产业发展中心</t>
  </si>
  <si>
    <t>0013</t>
  </si>
  <si>
    <t>22114001301</t>
  </si>
  <si>
    <t>一级学科：0704/0710生物科学类、0820/0824林业工程类、0901植物生产类、0902自然保护与环境生态类、0903森林资源类、0904环境生态类、0905林学类</t>
  </si>
  <si>
    <t>一级学科：0951农业/农业推广、0907林学</t>
  </si>
  <si>
    <t>0851-25590666</t>
  </si>
  <si>
    <t>遵义市务正道煤电铝循环经济工业园区管委会</t>
  </si>
  <si>
    <t>遵义市务正道煤电铝循环经济工业园区服务中心</t>
  </si>
  <si>
    <t>0014</t>
  </si>
  <si>
    <t>22114001401</t>
  </si>
  <si>
    <t>二级学科：082501/081005S环境科学与工程、081001/082502/081001H/082502H环境工程、081006S环境监察、071401/082503/071401H/082503H环境科学、071404S地球环境科学、
071402生态学（部分）、082504环境生态工程、070502自然地理与资源环境、070702资源环境与城乡规划管理（部分）</t>
  </si>
  <si>
    <t>一级学科：0830/0776/0971环境科学与工程、0857资源与环境</t>
  </si>
  <si>
    <t>22114001402</t>
  </si>
  <si>
    <t>一级学科：0703化学类
二级学科：081301/081101/081101H/081301H化学工程与工艺、081103W化工与制药（部分）、081106S/081304T能源化学工程、081305T/081104S化学工程与工业生物工程、081306T化工安全工程</t>
  </si>
  <si>
    <t>一级学科：0703化学、0817化学工程与技术</t>
  </si>
  <si>
    <t>务川自治县教育体育局</t>
  </si>
  <si>
    <t>0851-25621317</t>
  </si>
  <si>
    <t>务川自治县招生考试服务中心</t>
  </si>
  <si>
    <t>0015</t>
  </si>
  <si>
    <t>22114001501</t>
  </si>
  <si>
    <t>二级学科：081001/080703/080703Y/080703H/081001H土木工程、040328W建筑工程教育、082801/080701/080701Y/080701H/082801H建筑学、120105/110105W工程造价、120109T工程审计</t>
  </si>
  <si>
    <t>一级学科：0814土木工程</t>
  </si>
  <si>
    <t>务川自治县教育体育服务中心</t>
  </si>
  <si>
    <t>22114001502</t>
  </si>
  <si>
    <t>二级学科：040201/040201H体育教育、040202K/040202*运动训练、040203社会体育指导与管理</t>
  </si>
  <si>
    <t>一级学科：0452体育
、0403体育学</t>
  </si>
  <si>
    <t>0851-25624402</t>
  </si>
  <si>
    <t>务川自治县中等职业学校</t>
  </si>
  <si>
    <t>畜牧兽医教师</t>
  </si>
  <si>
    <t>22114001503</t>
  </si>
  <si>
    <t>中小学教师类（D类）中学教师岗位</t>
  </si>
  <si>
    <t>二级学科：090401/090601动物医学、090402/090602S动物药学、090405T中兽医学</t>
  </si>
  <si>
    <t>一级学科：0905兽医学、0952兽医</t>
  </si>
  <si>
    <t>具备中等职业学校教师资格。</t>
  </si>
  <si>
    <t>农学教师</t>
  </si>
  <si>
    <t>22114001504</t>
  </si>
  <si>
    <t>二级学科：090101农学、040311W农产品储运与加工教育（部分）、0901021/090102H园艺、090104植物科学与技术、090111T/040302W园艺教育、090113T菌物科学与工程</t>
  </si>
  <si>
    <t>一级学科：0902园艺学</t>
  </si>
  <si>
    <t>0851-25627200</t>
  </si>
  <si>
    <t>务川自治县第四幼儿园</t>
  </si>
  <si>
    <t>幼儿园教师</t>
  </si>
  <si>
    <t>22114001505</t>
  </si>
  <si>
    <t>中小学教师类（D类）小学教师岗位</t>
  </si>
  <si>
    <t>二级学科：040106/040102/040102H/040106H学前教育、130201/050403/050403H/130201H音乐表演、130202/050401/050401H/130202H音乐学</t>
  </si>
  <si>
    <t>一级学科：1352音乐、1353舞蹈
二级学科：040105学前教育学、045118学前教育</t>
  </si>
  <si>
    <t>具备相应学科的教师资格证。</t>
  </si>
  <si>
    <t>0851-25621169</t>
  </si>
  <si>
    <t>务川自治县卫生健康局</t>
  </si>
  <si>
    <t>0851-25623308</t>
  </si>
  <si>
    <t>务川自治县人民医院</t>
  </si>
  <si>
    <t>0016</t>
  </si>
  <si>
    <t>护理人员</t>
  </si>
  <si>
    <t>22114001601</t>
  </si>
  <si>
    <t>医疗卫生类（E类）护理岗位</t>
  </si>
  <si>
    <t>二级学科：101101/101101K/100701/100701H/101101H护理学、320201/820201护理</t>
  </si>
  <si>
    <t>一级学科：0783/1011护理学、1054护理</t>
  </si>
  <si>
    <t>1.具有学士及以上学位；
2.具有护士及以上专业技术资格证和护士执业资格证。</t>
  </si>
  <si>
    <t>实行人员控制数管理。</t>
  </si>
  <si>
    <t>康复技师</t>
  </si>
  <si>
    <t>22114001602</t>
  </si>
  <si>
    <t>医疗卫生类（E类）医学技术岗位</t>
  </si>
  <si>
    <t>二级学科：101005/100307W康复治疗学、040206T运动康复</t>
  </si>
  <si>
    <t>二级学科：100215/105110/105114康复医学与理疗学、100216/105114/105115运动医学</t>
  </si>
  <si>
    <t>1.具有学士及以上学位；
2.具有康复医学治疗技术（师）及以上专业技术资格。</t>
  </si>
  <si>
    <t>中医医师</t>
  </si>
  <si>
    <t>22114001603</t>
  </si>
  <si>
    <t>医疗卫生类（E类）中医临床岗位</t>
  </si>
  <si>
    <t>二级学科：100501K/100501中医学、100502K/100502针灸推拿学</t>
  </si>
  <si>
    <t>一级学科：1005中医学
二级学科：100512/105124/105707针灸推拿学</t>
  </si>
  <si>
    <t>1.具有学士及以上学位；
2.具有医师资格证书和执业医师执业证书。</t>
  </si>
  <si>
    <t>药剂师</t>
  </si>
  <si>
    <t>22114001604</t>
  </si>
  <si>
    <t>医疗卫生类（E类）药剂岗位</t>
  </si>
  <si>
    <t>二级学科：100701/100801/100801H/100701H药学、100703TK/100808S临床药学、100801/100802中药学</t>
  </si>
  <si>
    <t>一级学科：0781/1056/1008中药学
二级学科：100702/078002药剂学、100706/078006药理学</t>
  </si>
  <si>
    <t>1.具有学士及以上学位；
2.本科学历具有药学初级（师）及以上专业技术资格证。</t>
  </si>
  <si>
    <t>西医医师</t>
  </si>
  <si>
    <t>22114001605</t>
  </si>
  <si>
    <t>医疗卫生类（E类）西医临床岗位</t>
  </si>
  <si>
    <t>二级学科：100301K/100401/100401H/100301KH口腔医学、100201K/100301/100301H/100201KH临床医学</t>
  </si>
  <si>
    <t>一级学科：1003/1052口腔医学、1002/1051临床医学</t>
  </si>
  <si>
    <t>具有学士及以上学位。</t>
  </si>
  <si>
    <t>22114001606</t>
  </si>
  <si>
    <t>1.具有学士及以上学位；
2.具有相应执业医师资格证。</t>
  </si>
  <si>
    <t>信息技术人员</t>
  </si>
  <si>
    <t>22114001607</t>
  </si>
  <si>
    <t>二级学科：080901/080605/080605H/080901H计算机科学与技术、080638S仿真科学与技术、080604/080703/080604H/080703H通信工程、080634S信息与通信工程、080711T/080624S医学信息工程</t>
  </si>
  <si>
    <t>一级学科：0775/0812计算机科学与技术、0810信息与通信工程</t>
  </si>
  <si>
    <t>22114001608</t>
  </si>
  <si>
    <t>一级学科：1253会计、0251金融
二级学科：120201会计学、020203财政学、020204金融学</t>
  </si>
  <si>
    <t>1.具有学士及以上学位；
2.具有初级及以上会计专业技术资格证书。</t>
  </si>
  <si>
    <t xml:space="preserve">
实行人员控制数管理。</t>
  </si>
  <si>
    <t>0851-25627572</t>
  </si>
  <si>
    <t>务川自治县中医医院</t>
  </si>
  <si>
    <t>22114001609</t>
  </si>
  <si>
    <t>二级学科：100501K/100501中医学、100502K/100502针灸推拿学、100601K/100505W/100505H/100601KH中西医临床医学</t>
  </si>
  <si>
    <t>一级学科：1005中医学、1006中西医结合
二级学科：100512/105124/105707针灸推拿学、105120/105703/100508中医骨伤科学</t>
  </si>
  <si>
    <t>1.具有学士及以上学位；
2.具有执业医师资格证。</t>
  </si>
  <si>
    <t>影像医师</t>
  </si>
  <si>
    <t>22114001610</t>
  </si>
  <si>
    <t>二级学科：100203TK/100303*/100303H/100203TKH医学影像学</t>
  </si>
  <si>
    <t>二级学科：100207/105107影像医学与核医学</t>
  </si>
  <si>
    <t>22114001611</t>
  </si>
  <si>
    <t>1.具有学士及以上学位；
2.具有初级及以上会计专业技术资格证。</t>
  </si>
  <si>
    <t>务川自治县柏村镇卫生院</t>
  </si>
  <si>
    <t>22114001612</t>
  </si>
  <si>
    <t>一级学科：1006中西医结合类
二级学科：100502K/100502针灸推拿学、100501K/100501中医学</t>
  </si>
  <si>
    <t>一级学科：1005中医学、1006中西医结合
二级学科：100512/105124/105707针灸推拿学</t>
  </si>
  <si>
    <t>具有中医助理医师资格证及以上资格证。</t>
  </si>
  <si>
    <t>务川自治县红丝乡卫生院</t>
  </si>
  <si>
    <t>22114001613</t>
  </si>
  <si>
    <t>二级学科：100701药学</t>
  </si>
  <si>
    <t>一级学科：1007/0780/1055药学</t>
  </si>
  <si>
    <t>务川自治县镇南镇卫生院</t>
  </si>
  <si>
    <t>22114001614</t>
  </si>
  <si>
    <t>影像技师</t>
  </si>
  <si>
    <t>22114001615</t>
  </si>
  <si>
    <t>二级学科：100203TK/100303*/100303H/100203TKH医学影像学、101003医学影像技术</t>
  </si>
  <si>
    <t>务川自治县分水镇卫生院</t>
  </si>
  <si>
    <t>22114001616</t>
  </si>
  <si>
    <t>1.具有学士及以上学位：
2.定向2025年度高校毕业生。</t>
  </si>
  <si>
    <t>务川自治县浞水镇卫生院</t>
  </si>
  <si>
    <t>口腔医师</t>
  </si>
  <si>
    <t>22114001617</t>
  </si>
  <si>
    <t>二级学科：100301K/100401口腔医学</t>
  </si>
  <si>
    <t>一级学科：1003/1052口腔医学</t>
  </si>
  <si>
    <t>22114001618</t>
  </si>
  <si>
    <t>务川自治县砚山镇卫生院</t>
  </si>
  <si>
    <t>22114001619</t>
  </si>
  <si>
    <t>二级学科：100201K/100301临床医学</t>
  </si>
  <si>
    <t>一级学科：1002/1051临床医学</t>
  </si>
  <si>
    <t>务川自治县丰乐镇卫生院</t>
  </si>
  <si>
    <t>22114001620</t>
  </si>
  <si>
    <t>22114001621</t>
  </si>
  <si>
    <t>检验技师</t>
  </si>
  <si>
    <t>22114001622</t>
  </si>
  <si>
    <t>二级学科：101001/100304*医学检验技术</t>
  </si>
  <si>
    <t>二级学科：105108/105120/100208临床检验诊断学</t>
  </si>
  <si>
    <t>务川自治县大坪街道社区卫生服务中心</t>
  </si>
  <si>
    <t>22114001623</t>
  </si>
  <si>
    <t>二级学科：100203TK/100303*/100303H/100203TKH医学影像学、101003医学影像技术、</t>
  </si>
  <si>
    <t>0851-25629009</t>
  </si>
  <si>
    <t>务川自治县疾病预防控制中心</t>
  </si>
  <si>
    <t>22114001624</t>
  </si>
  <si>
    <t>22114001625</t>
  </si>
  <si>
    <t>二级学科：070102/070102H信息与计算科学、080613/080613W/080613H/080903H网络工程、110102/110102/110102H/120102H信息管理与信息系统、830840计算机系统维护技术</t>
  </si>
  <si>
    <t>一级学科：0775/0812计算机科学与技术</t>
  </si>
  <si>
    <t>22114001626</t>
  </si>
  <si>
    <t>二级学科：100201/100401K
/100201H/100401KH预防医学、100206S/100404TK卫生监督、100406T运动与公共健康</t>
  </si>
  <si>
    <t>一级学科：0779/1004公共卫生与预防医学</t>
  </si>
  <si>
    <t>22114001627</t>
  </si>
  <si>
    <t>医疗卫生类（E类）公共卫生管理岗位</t>
  </si>
  <si>
    <t>二级学科：120401/110302/110302H/120401H公共事业管理、320701公共卫生管理、320703职业病危害检测评价技术</t>
  </si>
  <si>
    <t>一级学科：0779/1004公共卫生与预防医学
二级学科：120402/107401社会医学与卫生事业管理</t>
  </si>
  <si>
    <t>22114001628</t>
  </si>
  <si>
    <t>二级学科：030101/030101K/030101H/030101KH法学、380401法律、380503综合行政执法</t>
  </si>
  <si>
    <t>0851-25621250</t>
  </si>
  <si>
    <t>务川自治县司法局</t>
  </si>
  <si>
    <t>务川自治县法律援助中心</t>
  </si>
  <si>
    <t>0017</t>
  </si>
  <si>
    <t>22114001701</t>
  </si>
  <si>
    <t>一级学科：0301法学类</t>
  </si>
  <si>
    <t>0851-23100636</t>
  </si>
  <si>
    <t>务川自治县委党校</t>
  </si>
  <si>
    <t>0018</t>
  </si>
  <si>
    <t>教师</t>
  </si>
  <si>
    <t>22114001801</t>
  </si>
  <si>
    <t>研究生及以上</t>
  </si>
  <si>
    <t>学科门类：
 02经济学
03法学
04教育学
05文学</t>
  </si>
  <si>
    <t>0851-25621165</t>
  </si>
  <si>
    <t>务川自治县都濡街道办事处</t>
  </si>
  <si>
    <t>务川自治县都濡街道综合执法队</t>
  </si>
  <si>
    <t>0019</t>
  </si>
  <si>
    <t>22114001901</t>
  </si>
  <si>
    <t>大专及以上</t>
  </si>
  <si>
    <t>定向村（社区）干部；</t>
  </si>
  <si>
    <t>22114001902</t>
  </si>
  <si>
    <t>22114001903</t>
  </si>
  <si>
    <t>0851-25571123</t>
  </si>
  <si>
    <t>务川自治县大坪街道办事处</t>
  </si>
  <si>
    <t>务川自治县大坪街道综合执法队</t>
  </si>
  <si>
    <t>0020</t>
  </si>
  <si>
    <t>22114002001</t>
  </si>
  <si>
    <t>一级学科：0303社会学类、3901公共事业类</t>
  </si>
  <si>
    <t>0851-25627515</t>
  </si>
  <si>
    <t>务川自治县丹砂街道办事处</t>
  </si>
  <si>
    <t>0851-28707806</t>
  </si>
  <si>
    <t>务川自治县丹砂街道综合执法队</t>
  </si>
  <si>
    <t>0021</t>
  </si>
  <si>
    <t>22114002101</t>
  </si>
  <si>
    <t>二级学科：030101/030101K/030101H/030101KH法学、
030301/030301*/030301H社会学、030302/030302H社会工作</t>
  </si>
  <si>
    <t>22114002102</t>
  </si>
  <si>
    <t>定向历年已由政府安排工作的退役士兵。</t>
  </si>
  <si>
    <t>务川自治县丹砂街道党务政务服务中心</t>
  </si>
  <si>
    <t>22114002103</t>
  </si>
  <si>
    <t>二级学科：082802/080702城乡规划、082901安全工程、120405/110308W城市管理120203K/110203/110203H/120203KH会计学、120204/110204/110204H/120204H财务管理、120207/110208W审计学</t>
  </si>
  <si>
    <t>一级学科：0853城市规划、0833城乡规划学、1253会计、0251金融
二级学科：081303城市规划与设计、085224安全工程、120201会计学、020203财政学、020204金融学</t>
  </si>
  <si>
    <t>务川自治县丹砂街道农业农村综合服务中心</t>
  </si>
  <si>
    <t>22114002104</t>
  </si>
  <si>
    <t>二级学科：090401/090601动物医学、090402/090602S动物药学、090301/090501/090501H/090301H动物科学、070410W动物生物技术、040306W畜禽生产教育</t>
  </si>
  <si>
    <t>0851-25471008</t>
  </si>
  <si>
    <t>务川自治县丰乐镇人民政府</t>
  </si>
  <si>
    <t>务川自治县丰乐镇党务政务服务中心</t>
  </si>
  <si>
    <t>0022</t>
  </si>
  <si>
    <t>22114002201</t>
  </si>
  <si>
    <t>定向退役大学生士兵。</t>
  </si>
  <si>
    <t>务川自治县丰乐镇农业农村综合服务中心</t>
  </si>
  <si>
    <t>22114002202</t>
  </si>
  <si>
    <t>二级学科：210108茶叶生产与应用技术、210101现代种业技术、210401现代水产养殖技术、210301动物医学</t>
  </si>
  <si>
    <t>二级学科：090101农学、040311W农产品储运与加工教育（部分）、090401/090601动物医学、090601/090701水产养殖学、040307W水产养殖教育、090701/090201草业科学</t>
  </si>
  <si>
    <t>务川自治县丰乐镇综合执法队</t>
  </si>
  <si>
    <t>22114002203</t>
  </si>
  <si>
    <t>定向村（社区）干部。</t>
  </si>
  <si>
    <t>0851-25491049</t>
  </si>
  <si>
    <t>务川自治县黄都镇人民政府</t>
  </si>
  <si>
    <t>务川自治县黄都镇农业农村综合服务中心</t>
  </si>
  <si>
    <t>0023</t>
  </si>
  <si>
    <t>22114002301</t>
  </si>
  <si>
    <t>二级学科：090101农学、040311W农产品储运与加工教育（部分）、090103植物保护、090107T/090104△茶学、020102经济统计学、071601统计学（部分）</t>
  </si>
  <si>
    <t xml:space="preserve">二级学科：090203茶学、090301土壤学、090401植物病理学、020205产业经济学
</t>
  </si>
  <si>
    <t>务川自治县黄都镇综合执法队</t>
  </si>
  <si>
    <t>22114002302</t>
  </si>
  <si>
    <t>二级学科：030101/030101K/030101H/030101KH法学、030106TK司法警察学、030107TK社区矫正</t>
  </si>
  <si>
    <t>二级学科：030107经济法学、030108环境与资源保护法学、030101法学理论</t>
  </si>
  <si>
    <t>0851-25481126</t>
  </si>
  <si>
    <t>务川自治县涪洋镇人民政府</t>
  </si>
  <si>
    <t>务川自治县涪洋镇农业农村综合服务中心</t>
  </si>
  <si>
    <t>0024</t>
  </si>
  <si>
    <t>22114002401</t>
  </si>
  <si>
    <t>一级学科：0904动物医学类</t>
  </si>
  <si>
    <t>22114002402</t>
  </si>
  <si>
    <t>学科门类：09农学</t>
  </si>
  <si>
    <t xml:space="preserve">学科门类：09农学 </t>
  </si>
  <si>
    <t>0851-25595071</t>
  </si>
  <si>
    <t>务川自治县柏村镇人民政府</t>
  </si>
  <si>
    <t>务川自治县柏村镇农业农村综合服务中心</t>
  </si>
  <si>
    <t>0025</t>
  </si>
  <si>
    <t>22114002501</t>
  </si>
  <si>
    <t>一级学科：1202/1251工商管理、1253会计、0251金融
二级学科：020203财政学、020204金融学</t>
  </si>
  <si>
    <t>取得初级及以上会计师资格证。</t>
  </si>
  <si>
    <t>0851-25586089</t>
  </si>
  <si>
    <t>务川自治县砚山镇人民政府</t>
  </si>
  <si>
    <t>务川自治县砚山镇农业农村综合服务中心</t>
  </si>
  <si>
    <t>0026</t>
  </si>
  <si>
    <t>22114002601</t>
  </si>
  <si>
    <t>一级学科：0901植物生产类、0902自然保护与环境生态类、0903动物生产类、0904动物医学类、0905林学类、
二级学科：020102经济统计学、071601统计学（部分）</t>
  </si>
  <si>
    <t>22114002602</t>
  </si>
  <si>
    <t>务川自治县砚山镇综合执法队</t>
  </si>
  <si>
    <t>22114002603</t>
  </si>
  <si>
    <t>定向基层服务项目人员。</t>
  </si>
  <si>
    <t>0851-25531045</t>
  </si>
  <si>
    <t>务川自治县浞水镇人民政府</t>
  </si>
  <si>
    <t>务川自治县浞水镇党务政务服务中心</t>
  </si>
  <si>
    <t>0027</t>
  </si>
  <si>
    <t>22114002701</t>
  </si>
  <si>
    <t>务川自治县浞水镇综合执法队</t>
  </si>
  <si>
    <t>22114002702</t>
  </si>
  <si>
    <t>二级学科：030301/030301*/030301H社会学、030302/030302H社会工作、030102T/030103S知识产权、030102W知识产权法</t>
  </si>
  <si>
    <t>务川自治县浞水镇农业农村综合服务中心</t>
  </si>
  <si>
    <t>22114002703</t>
  </si>
  <si>
    <t xml:space="preserve">
一级学科：0904动物医学类
二级学科：090202/090303*野生动物与自然保护区管理、090403T/070406W动植物检疫</t>
  </si>
  <si>
    <t>22114002704</t>
  </si>
  <si>
    <t>二级学科：090103植物保护、090104/090106W植物科学与技术、070409W植物生物技术、040303W特用作物教育、090201/090403/090403H/090201H农业资源与环境、081414S植物资源工程</t>
  </si>
  <si>
    <t>22114002705</t>
  </si>
  <si>
    <t>限务川自治县户籍或生源。</t>
  </si>
  <si>
    <t>0851-25541016</t>
  </si>
  <si>
    <t>务川自治县茅天镇人民政府</t>
  </si>
  <si>
    <t>务川自治县茅天镇农业农村综合服务中心</t>
  </si>
  <si>
    <t>0028</t>
  </si>
  <si>
    <t>22114002801</t>
  </si>
  <si>
    <t>一级学科：0904动物医学类、0906/0907水产类</t>
  </si>
  <si>
    <t>一级学科：0905兽医学、0952兽医、0908水产</t>
  </si>
  <si>
    <t>务川自治县茅天镇综合执法队</t>
  </si>
  <si>
    <t>22114002802</t>
  </si>
  <si>
    <t>定向务川自治县2024年“三支一扶”服务期满人员。</t>
  </si>
  <si>
    <t>0851-23186200</t>
  </si>
  <si>
    <t>务川自治县泥高镇人民政府</t>
  </si>
  <si>
    <t>务川自治县泥高镇农业农村综合服务中心</t>
  </si>
  <si>
    <t>0029</t>
  </si>
  <si>
    <t>22114002901</t>
  </si>
  <si>
    <t>22114002902</t>
  </si>
  <si>
    <t>一级学科：0904动物医学类、0903/0905动物生产类</t>
  </si>
  <si>
    <t>务川自治县泥高镇综合执法队</t>
  </si>
  <si>
    <t>22114002903</t>
  </si>
  <si>
    <t>0851-25591008</t>
  </si>
  <si>
    <t>务川自治县分水镇人民政府</t>
  </si>
  <si>
    <t>务川自治县分水镇综合执法队</t>
  </si>
  <si>
    <t>0030</t>
  </si>
  <si>
    <t>22114003001</t>
  </si>
  <si>
    <t>0851-25582006</t>
  </si>
  <si>
    <t>务川自治县蕉坝镇人民政府</t>
  </si>
  <si>
    <t>务川自治县蕉坝镇农业农村综合服务中心</t>
  </si>
  <si>
    <t>0031</t>
  </si>
  <si>
    <t>22114003101</t>
  </si>
  <si>
    <t>一级学科：0904动物医学类、0906/0907水产类
二级学科：090101农学、040311W农产品储运与加工教育（部分）</t>
  </si>
  <si>
    <t>务川自治县蕉坝镇综合执法队</t>
  </si>
  <si>
    <t>22114003102</t>
  </si>
  <si>
    <t>一级学科：5804法律实务类、5805法律执行类</t>
  </si>
  <si>
    <t>0851-25581006</t>
  </si>
  <si>
    <t>务川自治县红丝乡人民政府</t>
  </si>
  <si>
    <t>务川县红丝乡农业农村综合服务中心</t>
  </si>
  <si>
    <t>0032</t>
  </si>
  <si>
    <t>22114003201</t>
  </si>
  <si>
    <t>一级学科：0902自然保护与环境生态类</t>
  </si>
  <si>
    <t>一级学科：0713生态学
二级学科：090707水土保持与荒漠化防治</t>
  </si>
  <si>
    <t>务川自治县红丝乡综合执法队</t>
  </si>
  <si>
    <t>22114003202</t>
  </si>
  <si>
    <t>0851-25530006</t>
  </si>
  <si>
    <t>务川自治县石朝乡人民政府</t>
  </si>
  <si>
    <t>务川自治县石朝乡农业农村综合服务中心</t>
  </si>
  <si>
    <t>0033</t>
  </si>
  <si>
    <t>22114003301</t>
  </si>
  <si>
    <t>一级学科：5701水文与水资源类、5702水利工程与管理类</t>
  </si>
  <si>
    <t>二级学科：080801/081101水利水电工程、080802/081102水文与水资源工程、081904/082305农业水利工程、080805W水资源与海洋工程（部分）</t>
  </si>
  <si>
    <t>一级学科：0815水利工程</t>
  </si>
  <si>
    <t>22114003302</t>
  </si>
  <si>
    <t>一级学科：5101农业技术类、5102林业技术类</t>
  </si>
  <si>
    <t>一级学科：0901植物生产类、0903森林资源类、0905林学类</t>
  </si>
  <si>
    <t>一级学科：0903农业资源利用、0904植物保护、0907林学
二级学科：095103农业资源利用、095104植物保护</t>
  </si>
  <si>
    <t>务川自治县石朝乡综合执法队</t>
  </si>
  <si>
    <t>22114003303</t>
  </si>
  <si>
    <t>合 计</t>
  </si>
  <si>
    <t>本表专业要求栏根据《高等职业教育专科新旧专业对照表》、《高等职业教育本科新旧专业对照表》、《普通高等学校本科专业目录（2012年）》、《普通高等学校本科专业目录新旧专业对照表》、《列入普通高等学校本科专业目录的新专业名单》、《中外合作办学本科专业整理审核汇总表 》、《2013年研究生招生学科专业代码册》、《2018年研究生招生学科、专业代码册》、《2022年研究生招生学科、专业代码册》设置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</si>
</sst>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2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rgb="FF000000"/>
      <name val="宋体"/>
      <charset val="134"/>
    </font>
    <font>
      <sz val="18"/>
      <name val="宋体"/>
      <charset val="134"/>
      <scheme val="minor"/>
    </font>
    <font>
      <sz val="11"/>
      <color theme="4" tint="-0.25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Times New Roman"/>
      <charset val="134"/>
    </font>
    <font>
      <sz val="16"/>
      <color theme="1"/>
      <name val="黑体"/>
      <charset val="134"/>
    </font>
    <font>
      <b/>
      <sz val="22"/>
      <color rgb="FFFF0000"/>
      <name val="宋体"/>
      <charset val="134"/>
      <scheme val="minor"/>
    </font>
    <font>
      <sz val="22"/>
      <color theme="1"/>
      <name val="方正小标宋简体"/>
      <charset val="134"/>
    </font>
    <font>
      <b/>
      <sz val="16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</font>
    <font>
      <b/>
      <sz val="16"/>
      <color rgb="FFFF0000"/>
      <name val="宋体"/>
      <charset val="134"/>
      <scheme val="minor"/>
    </font>
    <font>
      <u/>
      <sz val="12"/>
      <color rgb="FFFF0000"/>
      <name val="宋体"/>
      <charset val="134"/>
      <scheme val="minor"/>
    </font>
    <font>
      <b/>
      <u/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color theme="1"/>
      <name val="宋体"/>
      <charset val="134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6"/>
      <color rgb="FFFF00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10" applyNumberFormat="0" applyAlignment="0" applyProtection="0">
      <alignment vertical="center"/>
    </xf>
    <xf numFmtId="0" fontId="31" fillId="4" borderId="11" applyNumberFormat="0" applyAlignment="0" applyProtection="0">
      <alignment vertical="center"/>
    </xf>
    <xf numFmtId="0" fontId="32" fillId="4" borderId="10" applyNumberFormat="0" applyAlignment="0" applyProtection="0">
      <alignment vertical="center"/>
    </xf>
    <xf numFmtId="0" fontId="33" fillId="5" borderId="12" applyNumberFormat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</cellStyleXfs>
  <cellXfs count="67">
    <xf numFmtId="0" fontId="0" fillId="0" borderId="0" xfId="0">
      <alignment vertical="center"/>
    </xf>
    <xf numFmtId="0" fontId="1" fillId="0" borderId="0" xfId="0" applyFont="1" applyFill="1" applyProtection="1">
      <alignment vertical="center"/>
      <protection locked="0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 applyProtection="1">
      <alignment vertical="center" wrapText="1"/>
      <protection locked="0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 applyProtection="1">
      <alignment vertical="center" wrapText="1"/>
      <protection locked="0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vertical="center" wrapText="1"/>
      <protection locked="0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49" fontId="0" fillId="0" borderId="0" xfId="0" applyNumberFormat="1" applyFill="1" applyAlignment="1" applyProtection="1">
      <alignment horizontal="center" vertical="center"/>
      <protection locked="0"/>
    </xf>
    <xf numFmtId="0" fontId="0" fillId="0" borderId="0" xfId="0" applyFill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center" vertical="center"/>
      <protection locked="0"/>
    </xf>
    <xf numFmtId="0" fontId="8" fillId="0" borderId="0" xfId="0" applyFont="1" applyFill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Fill="1" applyBorder="1" applyAlignment="1" applyProtection="1">
      <alignment horizontal="center" vertical="center" wrapText="1"/>
      <protection locked="0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3" fillId="0" borderId="0" xfId="0" applyNumberFormat="1" applyFont="1" applyFill="1" applyAlignment="1" applyProtection="1">
      <alignment horizontal="center" vertical="center" wrapText="1"/>
      <protection locked="0"/>
    </xf>
    <xf numFmtId="0" fontId="14" fillId="0" borderId="0" xfId="0" applyFont="1" applyFill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4" xfId="0" applyFont="1" applyFill="1" applyBorder="1" applyAlignment="1" applyProtection="1">
      <alignment horizontal="center" vertical="center" wrapText="1"/>
      <protection locked="0"/>
    </xf>
    <xf numFmtId="0" fontId="16" fillId="0" borderId="5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horizontal="left" vertical="center"/>
      <protection locked="0"/>
    </xf>
    <xf numFmtId="0" fontId="16" fillId="0" borderId="5" xfId="0" applyFont="1" applyFill="1" applyBorder="1" applyAlignment="1" applyProtection="1">
      <alignment horizontal="center" vertical="center" wrapText="1"/>
      <protection locked="0"/>
    </xf>
    <xf numFmtId="0" fontId="16" fillId="0" borderId="6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left" vertical="center" wrapText="1"/>
      <protection locked="0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0" fontId="19" fillId="0" borderId="5" xfId="0" applyFont="1" applyFill="1" applyBorder="1" applyAlignment="1" applyProtection="1">
      <alignment horizontal="center" vertical="center" wrapText="1"/>
      <protection locked="0"/>
    </xf>
    <xf numFmtId="0" fontId="20" fillId="0" borderId="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vertical="center" wrapText="1"/>
      <protection locked="0"/>
    </xf>
    <xf numFmtId="0" fontId="19" fillId="0" borderId="5" xfId="0" applyFont="1" applyFill="1" applyBorder="1" applyAlignment="1" applyProtection="1">
      <alignment horizontal="left" vertical="center" wrapText="1"/>
      <protection locked="0"/>
    </xf>
    <xf numFmtId="0" fontId="19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 wrapText="1"/>
    </xf>
    <xf numFmtId="49" fontId="12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0" fontId="12" fillId="0" borderId="1" xfId="0" applyFont="1" applyFill="1" applyBorder="1" applyAlignment="1" applyProtection="1" quotePrefix="1">
      <alignment horizontal="center"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T369"/>
  <sheetViews>
    <sheetView tabSelected="1" zoomScale="85" zoomScaleNormal="85" topLeftCell="G1" workbookViewId="0">
      <pane ySplit="4" topLeftCell="A59" activePane="bottomLeft" state="frozen"/>
      <selection/>
      <selection pane="bottomLeft" activeCell="S96" sqref="S96"/>
    </sheetView>
  </sheetViews>
  <sheetFormatPr defaultColWidth="17.5" defaultRowHeight="13.5"/>
  <cols>
    <col min="1" max="1" width="7.65" style="17" customWidth="1"/>
    <col min="2" max="2" width="13.6833333333333" style="18" customWidth="1"/>
    <col min="3" max="3" width="16.6166666666667" style="18" customWidth="1"/>
    <col min="4" max="4" width="13.9666666666667" style="18" customWidth="1"/>
    <col min="5" max="5" width="15.875" style="18" customWidth="1"/>
    <col min="6" max="6" width="23.8166666666667" style="18" customWidth="1"/>
    <col min="7" max="7" width="9.55" style="19" customWidth="1"/>
    <col min="8" max="8" width="13.5166666666667" style="18" customWidth="1"/>
    <col min="9" max="9" width="14.4083333333333" style="18" customWidth="1"/>
    <col min="10" max="10" width="14.4083333333333" style="19" customWidth="1"/>
    <col min="11" max="11" width="10.875" style="15" customWidth="1"/>
    <col min="12" max="12" width="19.5583333333333" style="18" customWidth="1"/>
    <col min="13" max="13" width="13.8166666666667" style="18" customWidth="1"/>
    <col min="14" max="14" width="14.85" style="18" customWidth="1"/>
    <col min="15" max="15" width="8.10833333333333" style="18" customWidth="1"/>
    <col min="16" max="16" width="17.4916666666667" style="18" customWidth="1"/>
    <col min="17" max="17" width="28.525" style="15" customWidth="1"/>
    <col min="18" max="18" width="22.5" style="15" customWidth="1"/>
    <col min="19" max="19" width="33.9666666666667" style="20" customWidth="1"/>
    <col min="20" max="20" width="20.5833333333333" style="20" customWidth="1"/>
    <col min="21" max="16369" width="17.5" style="16"/>
  </cols>
  <sheetData>
    <row r="1" ht="28" customHeight="1" spans="1:12">
      <c r="A1" s="21" t="s">
        <v>0</v>
      </c>
      <c r="B1" s="21"/>
      <c r="C1" s="22"/>
      <c r="D1" s="23"/>
      <c r="E1" s="23"/>
      <c r="F1" s="23"/>
      <c r="G1" s="23"/>
      <c r="H1" s="23"/>
      <c r="I1" s="23"/>
      <c r="J1" s="23"/>
      <c r="K1" s="35"/>
      <c r="L1" s="36"/>
    </row>
    <row r="2" ht="33" customHeight="1" spans="1:20">
      <c r="A2" s="24" t="s">
        <v>1</v>
      </c>
      <c r="B2" s="24"/>
      <c r="C2" s="24"/>
      <c r="D2" s="24"/>
      <c r="E2" s="24"/>
      <c r="F2" s="24"/>
      <c r="G2" s="24"/>
      <c r="H2" s="24"/>
      <c r="I2" s="24"/>
      <c r="J2" s="24"/>
      <c r="K2" s="37"/>
      <c r="L2" s="24"/>
      <c r="M2" s="24"/>
      <c r="N2" s="24"/>
      <c r="O2" s="24"/>
      <c r="P2" s="24"/>
      <c r="Q2" s="37"/>
      <c r="R2" s="37"/>
      <c r="S2" s="44"/>
      <c r="T2" s="44"/>
    </row>
    <row r="3" s="1" customFormat="1" ht="34" customHeight="1" spans="1:16369">
      <c r="A3" s="25" t="s">
        <v>2</v>
      </c>
      <c r="B3" s="26" t="s">
        <v>3</v>
      </c>
      <c r="C3" s="26" t="s">
        <v>4</v>
      </c>
      <c r="D3" s="26" t="s">
        <v>5</v>
      </c>
      <c r="E3" s="26" t="s">
        <v>6</v>
      </c>
      <c r="F3" s="25" t="s">
        <v>7</v>
      </c>
      <c r="G3" s="27" t="s">
        <v>8</v>
      </c>
      <c r="H3" s="25" t="s">
        <v>9</v>
      </c>
      <c r="I3" s="38" t="s">
        <v>10</v>
      </c>
      <c r="J3" s="27" t="s">
        <v>11</v>
      </c>
      <c r="K3" s="25" t="s">
        <v>12</v>
      </c>
      <c r="L3" s="25" t="s">
        <v>13</v>
      </c>
      <c r="M3" s="25" t="s">
        <v>14</v>
      </c>
      <c r="N3" s="39" t="s">
        <v>15</v>
      </c>
      <c r="O3" s="40" t="s">
        <v>16</v>
      </c>
      <c r="P3" s="41"/>
      <c r="Q3" s="45"/>
      <c r="R3" s="46"/>
      <c r="S3" s="47" t="s">
        <v>17</v>
      </c>
      <c r="T3" s="47" t="s">
        <v>18</v>
      </c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7"/>
      <c r="XDM3" s="17"/>
      <c r="XDN3" s="17"/>
      <c r="XDO3" s="17"/>
      <c r="XDP3" s="17"/>
      <c r="XDQ3" s="17"/>
      <c r="XDR3" s="17"/>
      <c r="XDS3" s="17"/>
      <c r="XDT3" s="17"/>
      <c r="XDU3" s="17"/>
      <c r="XDV3" s="17"/>
      <c r="XDW3" s="17"/>
      <c r="XDX3" s="17"/>
      <c r="XDY3" s="17"/>
      <c r="XDZ3" s="17"/>
      <c r="XEA3" s="17"/>
      <c r="XEB3" s="17"/>
      <c r="XEC3" s="17"/>
      <c r="XED3" s="17"/>
      <c r="XEE3" s="17"/>
      <c r="XEF3" s="17"/>
      <c r="XEG3" s="17"/>
      <c r="XEH3" s="17"/>
      <c r="XEI3" s="17"/>
      <c r="XEJ3" s="17"/>
      <c r="XEK3" s="17"/>
      <c r="XEL3" s="17"/>
      <c r="XEM3" s="17"/>
      <c r="XEN3" s="17"/>
      <c r="XEO3" s="17"/>
    </row>
    <row r="4" s="2" customFormat="1" ht="45" customHeight="1" spans="1:16369">
      <c r="A4" s="25"/>
      <c r="B4" s="28"/>
      <c r="C4" s="28"/>
      <c r="D4" s="28"/>
      <c r="E4" s="28"/>
      <c r="F4" s="25"/>
      <c r="G4" s="29"/>
      <c r="H4" s="25"/>
      <c r="I4" s="38"/>
      <c r="J4" s="27"/>
      <c r="K4" s="25"/>
      <c r="L4" s="25"/>
      <c r="M4" s="25"/>
      <c r="N4" s="42"/>
      <c r="O4" s="43" t="s">
        <v>19</v>
      </c>
      <c r="P4" s="43" t="s">
        <v>20</v>
      </c>
      <c r="Q4" s="48" t="s">
        <v>21</v>
      </c>
      <c r="R4" s="48" t="s">
        <v>22</v>
      </c>
      <c r="S4" s="49"/>
      <c r="T4" s="49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</row>
    <row r="5" s="3" customFormat="1" ht="27" customHeight="1" spans="1:16369">
      <c r="A5" s="30" t="s">
        <v>23</v>
      </c>
      <c r="B5" s="30" t="s">
        <v>24</v>
      </c>
      <c r="C5" s="30" t="s">
        <v>25</v>
      </c>
      <c r="D5" s="30" t="s">
        <v>26</v>
      </c>
      <c r="E5" s="30" t="s">
        <v>27</v>
      </c>
      <c r="F5" s="30" t="s">
        <v>28</v>
      </c>
      <c r="G5" s="30" t="s">
        <v>29</v>
      </c>
      <c r="H5" s="30" t="s">
        <v>30</v>
      </c>
      <c r="I5" s="30" t="s">
        <v>31</v>
      </c>
      <c r="J5" s="30" t="s">
        <v>32</v>
      </c>
      <c r="K5" s="30" t="s">
        <v>33</v>
      </c>
      <c r="L5" s="30" t="s">
        <v>34</v>
      </c>
      <c r="M5" s="30" t="s">
        <v>35</v>
      </c>
      <c r="N5" s="30" t="s">
        <v>36</v>
      </c>
      <c r="O5" s="30" t="s">
        <v>37</v>
      </c>
      <c r="P5" s="30" t="s">
        <v>38</v>
      </c>
      <c r="Q5" s="30" t="s">
        <v>39</v>
      </c>
      <c r="R5" s="30" t="s">
        <v>40</v>
      </c>
      <c r="S5" s="30" t="s">
        <v>41</v>
      </c>
      <c r="T5" s="30" t="s">
        <v>42</v>
      </c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18"/>
      <c r="IR5" s="18"/>
      <c r="IS5" s="18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18"/>
      <c r="JF5" s="18"/>
      <c r="JG5" s="18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18"/>
      <c r="JT5" s="18"/>
      <c r="JU5" s="18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18"/>
      <c r="KH5" s="18"/>
      <c r="KI5" s="18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18"/>
      <c r="KV5" s="18"/>
      <c r="KW5" s="18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18"/>
      <c r="LJ5" s="18"/>
      <c r="LK5" s="18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18"/>
      <c r="LX5" s="18"/>
      <c r="LY5" s="18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18"/>
      <c r="ML5" s="18"/>
      <c r="MM5" s="18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18"/>
      <c r="MZ5" s="18"/>
      <c r="NA5" s="18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18"/>
      <c r="NN5" s="18"/>
      <c r="NO5" s="18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18"/>
      <c r="OB5" s="18"/>
      <c r="OC5" s="18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18"/>
      <c r="OP5" s="18"/>
      <c r="OQ5" s="18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18"/>
      <c r="PD5" s="18"/>
      <c r="PE5" s="18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18"/>
      <c r="PR5" s="18"/>
      <c r="PS5" s="18"/>
      <c r="PT5" s="18"/>
      <c r="PU5" s="18"/>
      <c r="PV5" s="18"/>
      <c r="PW5" s="18"/>
      <c r="PX5" s="18"/>
      <c r="PY5" s="18"/>
      <c r="PZ5" s="18"/>
      <c r="QA5" s="18"/>
      <c r="QB5" s="18"/>
      <c r="QC5" s="18"/>
      <c r="QD5" s="18"/>
      <c r="QE5" s="18"/>
      <c r="QF5" s="18"/>
      <c r="QG5" s="18"/>
      <c r="QH5" s="18"/>
      <c r="QI5" s="18"/>
      <c r="QJ5" s="18"/>
      <c r="QK5" s="18"/>
      <c r="QL5" s="18"/>
      <c r="QM5" s="18"/>
      <c r="QN5" s="18"/>
      <c r="QO5" s="18"/>
      <c r="QP5" s="18"/>
      <c r="QQ5" s="18"/>
      <c r="QR5" s="18"/>
      <c r="QS5" s="18"/>
      <c r="QT5" s="18"/>
      <c r="QU5" s="18"/>
      <c r="QV5" s="18"/>
      <c r="QW5" s="18"/>
      <c r="QX5" s="18"/>
      <c r="QY5" s="18"/>
      <c r="QZ5" s="18"/>
      <c r="RA5" s="18"/>
      <c r="RB5" s="18"/>
      <c r="RC5" s="18"/>
      <c r="RD5" s="18"/>
      <c r="RE5" s="18"/>
      <c r="RF5" s="18"/>
      <c r="RG5" s="18"/>
      <c r="RH5" s="18"/>
      <c r="RI5" s="18"/>
      <c r="RJ5" s="18"/>
      <c r="RK5" s="18"/>
      <c r="RL5" s="18"/>
      <c r="RM5" s="18"/>
      <c r="RN5" s="18"/>
      <c r="RO5" s="18"/>
      <c r="RP5" s="18"/>
      <c r="RQ5" s="18"/>
      <c r="RR5" s="18"/>
      <c r="RS5" s="18"/>
      <c r="RT5" s="18"/>
      <c r="RU5" s="18"/>
      <c r="RV5" s="18"/>
      <c r="RW5" s="18"/>
      <c r="RX5" s="18"/>
      <c r="RY5" s="18"/>
      <c r="RZ5" s="18"/>
      <c r="SA5" s="18"/>
      <c r="SB5" s="18"/>
      <c r="SC5" s="18"/>
      <c r="SD5" s="18"/>
      <c r="SE5" s="18"/>
      <c r="SF5" s="18"/>
      <c r="SG5" s="18"/>
      <c r="SH5" s="18"/>
      <c r="SI5" s="18"/>
      <c r="SJ5" s="18"/>
      <c r="SK5" s="18"/>
      <c r="SL5" s="18"/>
      <c r="SM5" s="18"/>
      <c r="SN5" s="18"/>
      <c r="SO5" s="18"/>
      <c r="SP5" s="18"/>
      <c r="SQ5" s="18"/>
      <c r="SR5" s="18"/>
      <c r="SS5" s="18"/>
      <c r="ST5" s="18"/>
      <c r="SU5" s="18"/>
      <c r="SV5" s="18"/>
      <c r="SW5" s="18"/>
      <c r="SX5" s="18"/>
      <c r="SY5" s="18"/>
      <c r="SZ5" s="18"/>
      <c r="TA5" s="18"/>
      <c r="TB5" s="18"/>
      <c r="TC5" s="18"/>
      <c r="TD5" s="18"/>
      <c r="TE5" s="18"/>
      <c r="TF5" s="18"/>
      <c r="TG5" s="18"/>
      <c r="TH5" s="18"/>
      <c r="TI5" s="18"/>
      <c r="TJ5" s="18"/>
      <c r="TK5" s="18"/>
      <c r="TL5" s="18"/>
      <c r="TM5" s="18"/>
      <c r="TN5" s="18"/>
      <c r="TO5" s="18"/>
      <c r="TP5" s="18"/>
      <c r="TQ5" s="18"/>
      <c r="TR5" s="18"/>
      <c r="TS5" s="18"/>
      <c r="TT5" s="18"/>
      <c r="TU5" s="18"/>
      <c r="TV5" s="18"/>
      <c r="TW5" s="18"/>
      <c r="TX5" s="18"/>
      <c r="TY5" s="18"/>
      <c r="TZ5" s="18"/>
      <c r="UA5" s="18"/>
      <c r="UB5" s="18"/>
      <c r="UC5" s="18"/>
      <c r="UD5" s="18"/>
      <c r="UE5" s="18"/>
      <c r="UF5" s="18"/>
      <c r="UG5" s="18"/>
      <c r="UH5" s="18"/>
      <c r="UI5" s="18"/>
      <c r="UJ5" s="18"/>
      <c r="UK5" s="18"/>
      <c r="UL5" s="18"/>
      <c r="UM5" s="18"/>
      <c r="UN5" s="18"/>
      <c r="UO5" s="18"/>
      <c r="UP5" s="18"/>
      <c r="UQ5" s="18"/>
      <c r="UR5" s="18"/>
      <c r="US5" s="18"/>
      <c r="UT5" s="18"/>
      <c r="UU5" s="18"/>
      <c r="UV5" s="18"/>
      <c r="UW5" s="18"/>
      <c r="UX5" s="18"/>
      <c r="UY5" s="18"/>
      <c r="UZ5" s="18"/>
      <c r="VA5" s="18"/>
      <c r="VB5" s="18"/>
      <c r="VC5" s="18"/>
      <c r="VD5" s="18"/>
      <c r="VE5" s="18"/>
      <c r="VF5" s="18"/>
      <c r="VG5" s="18"/>
      <c r="VH5" s="18"/>
      <c r="VI5" s="18"/>
      <c r="VJ5" s="18"/>
      <c r="VK5" s="18"/>
      <c r="VL5" s="18"/>
      <c r="VM5" s="18"/>
      <c r="VN5" s="18"/>
      <c r="VO5" s="18"/>
      <c r="VP5" s="18"/>
      <c r="VQ5" s="18"/>
      <c r="VR5" s="18"/>
      <c r="VS5" s="18"/>
      <c r="VT5" s="18"/>
      <c r="VU5" s="18"/>
      <c r="VV5" s="18"/>
      <c r="VW5" s="18"/>
      <c r="VX5" s="18"/>
      <c r="VY5" s="18"/>
      <c r="VZ5" s="18"/>
      <c r="WA5" s="18"/>
      <c r="WB5" s="18"/>
      <c r="WC5" s="18"/>
      <c r="WD5" s="18"/>
      <c r="WE5" s="18"/>
      <c r="WF5" s="18"/>
      <c r="WG5" s="18"/>
      <c r="WH5" s="18"/>
      <c r="WI5" s="18"/>
      <c r="WJ5" s="18"/>
      <c r="WK5" s="18"/>
      <c r="WL5" s="18"/>
      <c r="WM5" s="18"/>
      <c r="WN5" s="18"/>
      <c r="WO5" s="18"/>
      <c r="WP5" s="18"/>
      <c r="WQ5" s="18"/>
      <c r="WR5" s="18"/>
      <c r="WS5" s="18"/>
      <c r="WT5" s="18"/>
      <c r="WU5" s="18"/>
      <c r="WV5" s="18"/>
      <c r="WW5" s="18"/>
      <c r="WX5" s="18"/>
      <c r="WY5" s="18"/>
      <c r="WZ5" s="18"/>
      <c r="XA5" s="18"/>
      <c r="XB5" s="18"/>
      <c r="XC5" s="18"/>
      <c r="XD5" s="18"/>
      <c r="XE5" s="18"/>
      <c r="XF5" s="18"/>
      <c r="XG5" s="18"/>
      <c r="XH5" s="18"/>
      <c r="XI5" s="18"/>
      <c r="XJ5" s="18"/>
      <c r="XK5" s="18"/>
      <c r="XL5" s="18"/>
      <c r="XM5" s="18"/>
      <c r="XN5" s="18"/>
      <c r="XO5" s="18"/>
      <c r="XP5" s="18"/>
      <c r="XQ5" s="18"/>
      <c r="XR5" s="18"/>
      <c r="XS5" s="18"/>
      <c r="XT5" s="18"/>
      <c r="XU5" s="18"/>
      <c r="XV5" s="18"/>
      <c r="XW5" s="18"/>
      <c r="XX5" s="18"/>
      <c r="XY5" s="18"/>
      <c r="XZ5" s="18"/>
      <c r="YA5" s="18"/>
      <c r="YB5" s="18"/>
      <c r="YC5" s="18"/>
      <c r="YD5" s="18"/>
      <c r="YE5" s="18"/>
      <c r="YF5" s="18"/>
      <c r="YG5" s="18"/>
      <c r="YH5" s="18"/>
      <c r="YI5" s="18"/>
      <c r="YJ5" s="18"/>
      <c r="YK5" s="18"/>
      <c r="YL5" s="18"/>
      <c r="YM5" s="18"/>
      <c r="YN5" s="18"/>
      <c r="YO5" s="18"/>
      <c r="YP5" s="18"/>
      <c r="YQ5" s="18"/>
      <c r="YR5" s="18"/>
      <c r="YS5" s="18"/>
      <c r="YT5" s="18"/>
      <c r="YU5" s="18"/>
      <c r="YV5" s="18"/>
      <c r="YW5" s="18"/>
      <c r="YX5" s="18"/>
      <c r="YY5" s="18"/>
      <c r="YZ5" s="18"/>
      <c r="ZA5" s="18"/>
      <c r="ZB5" s="18"/>
      <c r="ZC5" s="18"/>
      <c r="ZD5" s="18"/>
      <c r="ZE5" s="18"/>
      <c r="ZF5" s="18"/>
      <c r="ZG5" s="18"/>
      <c r="ZH5" s="18"/>
      <c r="ZI5" s="18"/>
      <c r="ZJ5" s="18"/>
      <c r="ZK5" s="18"/>
      <c r="ZL5" s="18"/>
      <c r="ZM5" s="18"/>
      <c r="ZN5" s="18"/>
      <c r="ZO5" s="18"/>
      <c r="ZP5" s="18"/>
      <c r="ZQ5" s="18"/>
      <c r="ZR5" s="18"/>
      <c r="ZS5" s="18"/>
      <c r="ZT5" s="18"/>
      <c r="ZU5" s="18"/>
      <c r="ZV5" s="18"/>
      <c r="ZW5" s="18"/>
      <c r="ZX5" s="18"/>
      <c r="ZY5" s="18"/>
      <c r="ZZ5" s="18"/>
      <c r="AAA5" s="18"/>
      <c r="AAB5" s="18"/>
      <c r="AAC5" s="18"/>
      <c r="AAD5" s="18"/>
      <c r="AAE5" s="18"/>
      <c r="AAF5" s="18"/>
      <c r="AAG5" s="18"/>
      <c r="AAH5" s="18"/>
      <c r="AAI5" s="18"/>
      <c r="AAJ5" s="18"/>
      <c r="AAK5" s="18"/>
      <c r="AAL5" s="18"/>
      <c r="AAM5" s="18"/>
      <c r="AAN5" s="18"/>
      <c r="AAO5" s="18"/>
      <c r="AAP5" s="18"/>
      <c r="AAQ5" s="18"/>
      <c r="AAR5" s="18"/>
      <c r="AAS5" s="18"/>
      <c r="AAT5" s="18"/>
      <c r="AAU5" s="18"/>
      <c r="AAV5" s="18"/>
      <c r="AAW5" s="18"/>
      <c r="AAX5" s="18"/>
      <c r="AAY5" s="18"/>
      <c r="AAZ5" s="18"/>
      <c r="ABA5" s="18"/>
      <c r="ABB5" s="18"/>
      <c r="ABC5" s="18"/>
      <c r="ABD5" s="18"/>
      <c r="ABE5" s="18"/>
      <c r="ABF5" s="18"/>
      <c r="ABG5" s="18"/>
      <c r="ABH5" s="18"/>
      <c r="ABI5" s="18"/>
      <c r="ABJ5" s="18"/>
      <c r="ABK5" s="18"/>
      <c r="ABL5" s="18"/>
      <c r="ABM5" s="18"/>
      <c r="ABN5" s="18"/>
      <c r="ABO5" s="18"/>
      <c r="ABP5" s="18"/>
      <c r="ABQ5" s="18"/>
      <c r="ABR5" s="18"/>
      <c r="ABS5" s="18"/>
      <c r="ABT5" s="18"/>
      <c r="ABU5" s="18"/>
      <c r="ABV5" s="18"/>
      <c r="ABW5" s="18"/>
      <c r="ABX5" s="18"/>
      <c r="ABY5" s="18"/>
      <c r="ABZ5" s="18"/>
      <c r="ACA5" s="18"/>
      <c r="ACB5" s="18"/>
      <c r="ACC5" s="18"/>
      <c r="ACD5" s="18"/>
      <c r="ACE5" s="18"/>
      <c r="ACF5" s="18"/>
      <c r="ACG5" s="18"/>
      <c r="ACH5" s="18"/>
      <c r="ACI5" s="18"/>
      <c r="ACJ5" s="18"/>
      <c r="ACK5" s="18"/>
      <c r="ACL5" s="18"/>
      <c r="ACM5" s="18"/>
      <c r="ACN5" s="18"/>
      <c r="ACO5" s="18"/>
      <c r="ACP5" s="18"/>
      <c r="ACQ5" s="18"/>
      <c r="ACR5" s="18"/>
      <c r="ACS5" s="18"/>
      <c r="ACT5" s="18"/>
      <c r="ACU5" s="18"/>
      <c r="ACV5" s="18"/>
      <c r="ACW5" s="18"/>
      <c r="ACX5" s="18"/>
      <c r="ACY5" s="18"/>
      <c r="ACZ5" s="18"/>
      <c r="ADA5" s="18"/>
      <c r="ADB5" s="18"/>
      <c r="ADC5" s="18"/>
      <c r="ADD5" s="18"/>
      <c r="ADE5" s="18"/>
      <c r="ADF5" s="18"/>
      <c r="ADG5" s="18"/>
      <c r="ADH5" s="18"/>
      <c r="ADI5" s="18"/>
      <c r="ADJ5" s="18"/>
      <c r="ADK5" s="18"/>
      <c r="ADL5" s="18"/>
      <c r="ADM5" s="18"/>
      <c r="ADN5" s="18"/>
      <c r="ADO5" s="18"/>
      <c r="ADP5" s="18"/>
      <c r="ADQ5" s="18"/>
      <c r="ADR5" s="18"/>
      <c r="ADS5" s="18"/>
      <c r="ADT5" s="18"/>
      <c r="ADU5" s="18"/>
      <c r="ADV5" s="18"/>
      <c r="ADW5" s="18"/>
      <c r="ADX5" s="18"/>
      <c r="ADY5" s="18"/>
      <c r="ADZ5" s="18"/>
      <c r="AEA5" s="18"/>
      <c r="AEB5" s="18"/>
      <c r="AEC5" s="18"/>
      <c r="AED5" s="18"/>
      <c r="AEE5" s="18"/>
      <c r="AEF5" s="18"/>
      <c r="AEG5" s="18"/>
      <c r="AEH5" s="18"/>
      <c r="AEI5" s="18"/>
      <c r="AEJ5" s="18"/>
      <c r="AEK5" s="18"/>
      <c r="AEL5" s="18"/>
      <c r="AEM5" s="18"/>
      <c r="AEN5" s="18"/>
      <c r="AEO5" s="18"/>
      <c r="AEP5" s="18"/>
      <c r="AEQ5" s="18"/>
      <c r="AER5" s="18"/>
      <c r="AES5" s="18"/>
      <c r="AET5" s="18"/>
      <c r="AEU5" s="18"/>
      <c r="AEV5" s="18"/>
      <c r="AEW5" s="18"/>
      <c r="AEX5" s="18"/>
      <c r="AEY5" s="18"/>
      <c r="AEZ5" s="18"/>
      <c r="AFA5" s="18"/>
      <c r="AFB5" s="18"/>
      <c r="AFC5" s="18"/>
      <c r="AFD5" s="18"/>
      <c r="AFE5" s="18"/>
      <c r="AFF5" s="18"/>
      <c r="AFG5" s="18"/>
      <c r="AFH5" s="18"/>
      <c r="AFI5" s="18"/>
      <c r="AFJ5" s="18"/>
      <c r="AFK5" s="18"/>
      <c r="AFL5" s="18"/>
      <c r="AFM5" s="18"/>
      <c r="AFN5" s="18"/>
      <c r="AFO5" s="18"/>
      <c r="AFP5" s="18"/>
      <c r="AFQ5" s="18"/>
      <c r="AFR5" s="18"/>
      <c r="AFS5" s="18"/>
      <c r="AFT5" s="18"/>
      <c r="AFU5" s="18"/>
      <c r="AFV5" s="18"/>
      <c r="AFW5" s="18"/>
      <c r="AFX5" s="18"/>
      <c r="AFY5" s="18"/>
      <c r="AFZ5" s="18"/>
      <c r="AGA5" s="18"/>
      <c r="AGB5" s="18"/>
      <c r="AGC5" s="18"/>
      <c r="AGD5" s="18"/>
      <c r="AGE5" s="18"/>
      <c r="AGF5" s="18"/>
      <c r="AGG5" s="18"/>
      <c r="AGH5" s="18"/>
      <c r="AGI5" s="18"/>
      <c r="AGJ5" s="18"/>
      <c r="AGK5" s="18"/>
      <c r="AGL5" s="18"/>
      <c r="AGM5" s="18"/>
      <c r="AGN5" s="18"/>
      <c r="AGO5" s="18"/>
      <c r="AGP5" s="18"/>
      <c r="AGQ5" s="18"/>
      <c r="AGR5" s="18"/>
      <c r="AGS5" s="18"/>
      <c r="AGT5" s="18"/>
      <c r="AGU5" s="18"/>
      <c r="AGV5" s="18"/>
      <c r="AGW5" s="18"/>
      <c r="AGX5" s="18"/>
      <c r="AGY5" s="18"/>
      <c r="AGZ5" s="18"/>
      <c r="AHA5" s="18"/>
      <c r="AHB5" s="18"/>
      <c r="AHC5" s="18"/>
      <c r="AHD5" s="18"/>
      <c r="AHE5" s="18"/>
      <c r="AHF5" s="18"/>
      <c r="AHG5" s="18"/>
      <c r="AHH5" s="18"/>
      <c r="AHI5" s="18"/>
      <c r="AHJ5" s="18"/>
      <c r="AHK5" s="18"/>
      <c r="AHL5" s="18"/>
      <c r="AHM5" s="18"/>
      <c r="AHN5" s="18"/>
      <c r="AHO5" s="18"/>
      <c r="AHP5" s="18"/>
      <c r="AHQ5" s="18"/>
      <c r="AHR5" s="18"/>
      <c r="AHS5" s="18"/>
      <c r="AHT5" s="18"/>
      <c r="AHU5" s="18"/>
      <c r="AHV5" s="18"/>
      <c r="AHW5" s="18"/>
      <c r="AHX5" s="18"/>
      <c r="AHY5" s="18"/>
      <c r="AHZ5" s="18"/>
      <c r="AIA5" s="18"/>
      <c r="AIB5" s="18"/>
      <c r="AIC5" s="18"/>
      <c r="AID5" s="18"/>
      <c r="AIE5" s="18"/>
      <c r="AIF5" s="18"/>
      <c r="AIG5" s="18"/>
      <c r="AIH5" s="18"/>
      <c r="AII5" s="18"/>
      <c r="AIJ5" s="18"/>
      <c r="AIK5" s="18"/>
      <c r="AIL5" s="18"/>
      <c r="AIM5" s="18"/>
      <c r="AIN5" s="18"/>
      <c r="AIO5" s="18"/>
      <c r="AIP5" s="18"/>
      <c r="AIQ5" s="18"/>
      <c r="AIR5" s="18"/>
      <c r="AIS5" s="18"/>
      <c r="AIT5" s="18"/>
      <c r="AIU5" s="18"/>
      <c r="AIV5" s="18"/>
      <c r="AIW5" s="18"/>
      <c r="AIX5" s="18"/>
      <c r="AIY5" s="18"/>
      <c r="AIZ5" s="18"/>
      <c r="AJA5" s="18"/>
      <c r="AJB5" s="18"/>
      <c r="AJC5" s="18"/>
      <c r="AJD5" s="18"/>
      <c r="AJE5" s="18"/>
      <c r="AJF5" s="18"/>
      <c r="AJG5" s="18"/>
      <c r="AJH5" s="18"/>
      <c r="AJI5" s="18"/>
      <c r="AJJ5" s="18"/>
      <c r="AJK5" s="18"/>
      <c r="AJL5" s="18"/>
      <c r="AJM5" s="18"/>
      <c r="AJN5" s="18"/>
      <c r="AJO5" s="18"/>
      <c r="AJP5" s="18"/>
      <c r="AJQ5" s="18"/>
      <c r="AJR5" s="18"/>
      <c r="AJS5" s="18"/>
      <c r="AJT5" s="18"/>
      <c r="AJU5" s="18"/>
      <c r="AJV5" s="18"/>
      <c r="AJW5" s="18"/>
      <c r="AJX5" s="18"/>
      <c r="AJY5" s="18"/>
      <c r="AJZ5" s="18"/>
      <c r="AKA5" s="18"/>
      <c r="AKB5" s="18"/>
      <c r="AKC5" s="18"/>
      <c r="AKD5" s="18"/>
      <c r="AKE5" s="18"/>
      <c r="AKF5" s="18"/>
      <c r="AKG5" s="18"/>
      <c r="AKH5" s="18"/>
      <c r="AKI5" s="18"/>
      <c r="AKJ5" s="18"/>
      <c r="AKK5" s="18"/>
      <c r="AKL5" s="18"/>
      <c r="AKM5" s="18"/>
      <c r="AKN5" s="18"/>
      <c r="AKO5" s="18"/>
      <c r="AKP5" s="18"/>
      <c r="AKQ5" s="18"/>
      <c r="AKR5" s="18"/>
      <c r="AKS5" s="18"/>
      <c r="AKT5" s="18"/>
      <c r="AKU5" s="18"/>
      <c r="AKV5" s="18"/>
      <c r="AKW5" s="18"/>
      <c r="AKX5" s="18"/>
      <c r="AKY5" s="18"/>
      <c r="AKZ5" s="18"/>
      <c r="ALA5" s="18"/>
      <c r="ALB5" s="18"/>
      <c r="ALC5" s="18"/>
      <c r="ALD5" s="18"/>
      <c r="ALE5" s="18"/>
      <c r="ALF5" s="18"/>
      <c r="ALG5" s="18"/>
      <c r="ALH5" s="18"/>
      <c r="ALI5" s="18"/>
      <c r="ALJ5" s="18"/>
      <c r="ALK5" s="18"/>
      <c r="ALL5" s="18"/>
      <c r="ALM5" s="18"/>
      <c r="ALN5" s="18"/>
      <c r="ALO5" s="18"/>
      <c r="ALP5" s="18"/>
      <c r="ALQ5" s="18"/>
      <c r="ALR5" s="18"/>
      <c r="ALS5" s="18"/>
      <c r="ALT5" s="18"/>
      <c r="ALU5" s="18"/>
      <c r="ALV5" s="18"/>
      <c r="ALW5" s="18"/>
      <c r="ALX5" s="18"/>
      <c r="ALY5" s="18"/>
      <c r="ALZ5" s="18"/>
      <c r="AMA5" s="18"/>
      <c r="AMB5" s="18"/>
      <c r="AMC5" s="18"/>
      <c r="AMD5" s="18"/>
      <c r="AME5" s="18"/>
      <c r="AMF5" s="18"/>
      <c r="AMG5" s="18"/>
      <c r="AMH5" s="18"/>
      <c r="AMI5" s="18"/>
      <c r="AMJ5" s="18"/>
      <c r="AMK5" s="18"/>
      <c r="AML5" s="18"/>
      <c r="AMM5" s="18"/>
      <c r="AMN5" s="18"/>
      <c r="AMO5" s="18"/>
      <c r="AMP5" s="18"/>
      <c r="AMQ5" s="18"/>
      <c r="AMR5" s="18"/>
      <c r="AMS5" s="18"/>
      <c r="AMT5" s="18"/>
      <c r="AMU5" s="18"/>
      <c r="AMV5" s="18"/>
      <c r="AMW5" s="18"/>
      <c r="AMX5" s="18"/>
      <c r="AMY5" s="18"/>
      <c r="AMZ5" s="18"/>
      <c r="ANA5" s="18"/>
      <c r="ANB5" s="18"/>
      <c r="ANC5" s="18"/>
      <c r="AND5" s="18"/>
      <c r="ANE5" s="18"/>
      <c r="ANF5" s="18"/>
      <c r="ANG5" s="18"/>
      <c r="ANH5" s="18"/>
      <c r="ANI5" s="18"/>
      <c r="ANJ5" s="18"/>
      <c r="ANK5" s="18"/>
      <c r="ANL5" s="18"/>
      <c r="ANM5" s="18"/>
      <c r="ANN5" s="18"/>
      <c r="ANO5" s="18"/>
      <c r="ANP5" s="18"/>
      <c r="ANQ5" s="18"/>
      <c r="ANR5" s="18"/>
      <c r="ANS5" s="18"/>
      <c r="ANT5" s="18"/>
      <c r="ANU5" s="18"/>
      <c r="ANV5" s="18"/>
      <c r="ANW5" s="18"/>
      <c r="ANX5" s="18"/>
      <c r="ANY5" s="18"/>
      <c r="ANZ5" s="18"/>
      <c r="AOA5" s="18"/>
      <c r="AOB5" s="18"/>
      <c r="AOC5" s="18"/>
      <c r="AOD5" s="18"/>
      <c r="AOE5" s="18"/>
      <c r="AOF5" s="18"/>
      <c r="AOG5" s="18"/>
      <c r="AOH5" s="18"/>
      <c r="AOI5" s="18"/>
      <c r="AOJ5" s="18"/>
      <c r="AOK5" s="18"/>
      <c r="AOL5" s="18"/>
      <c r="AOM5" s="18"/>
      <c r="AON5" s="18"/>
      <c r="AOO5" s="18"/>
      <c r="AOP5" s="18"/>
      <c r="AOQ5" s="18"/>
      <c r="AOR5" s="18"/>
      <c r="AOS5" s="18"/>
      <c r="AOT5" s="18"/>
      <c r="AOU5" s="18"/>
      <c r="AOV5" s="18"/>
      <c r="AOW5" s="18"/>
      <c r="AOX5" s="18"/>
      <c r="AOY5" s="18"/>
      <c r="AOZ5" s="18"/>
      <c r="APA5" s="18"/>
      <c r="APB5" s="18"/>
      <c r="APC5" s="18"/>
      <c r="APD5" s="18"/>
      <c r="APE5" s="18"/>
      <c r="APF5" s="18"/>
      <c r="APG5" s="18"/>
      <c r="APH5" s="18"/>
      <c r="API5" s="18"/>
      <c r="APJ5" s="18"/>
      <c r="APK5" s="18"/>
      <c r="APL5" s="18"/>
      <c r="APM5" s="18"/>
      <c r="APN5" s="18"/>
      <c r="APO5" s="18"/>
      <c r="APP5" s="18"/>
      <c r="APQ5" s="18"/>
      <c r="APR5" s="18"/>
      <c r="APS5" s="18"/>
      <c r="APT5" s="18"/>
      <c r="APU5" s="18"/>
      <c r="APV5" s="18"/>
      <c r="APW5" s="18"/>
      <c r="APX5" s="18"/>
      <c r="APY5" s="18"/>
      <c r="APZ5" s="18"/>
      <c r="AQA5" s="18"/>
      <c r="AQB5" s="18"/>
      <c r="AQC5" s="18"/>
      <c r="AQD5" s="18"/>
      <c r="AQE5" s="18"/>
      <c r="AQF5" s="18"/>
      <c r="AQG5" s="18"/>
      <c r="AQH5" s="18"/>
      <c r="AQI5" s="18"/>
      <c r="AQJ5" s="18"/>
      <c r="AQK5" s="18"/>
      <c r="AQL5" s="18"/>
      <c r="AQM5" s="18"/>
      <c r="AQN5" s="18"/>
      <c r="AQO5" s="18"/>
      <c r="AQP5" s="18"/>
      <c r="AQQ5" s="18"/>
      <c r="AQR5" s="18"/>
      <c r="AQS5" s="18"/>
      <c r="AQT5" s="18"/>
      <c r="AQU5" s="18"/>
      <c r="AQV5" s="18"/>
      <c r="AQW5" s="18"/>
      <c r="AQX5" s="18"/>
      <c r="AQY5" s="18"/>
      <c r="AQZ5" s="18"/>
      <c r="ARA5" s="18"/>
      <c r="ARB5" s="18"/>
      <c r="ARC5" s="18"/>
      <c r="ARD5" s="18"/>
      <c r="ARE5" s="18"/>
      <c r="ARF5" s="18"/>
      <c r="ARG5" s="18"/>
      <c r="ARH5" s="18"/>
      <c r="ARI5" s="18"/>
      <c r="ARJ5" s="18"/>
      <c r="ARK5" s="18"/>
      <c r="ARL5" s="18"/>
      <c r="ARM5" s="18"/>
      <c r="ARN5" s="18"/>
      <c r="ARO5" s="18"/>
      <c r="ARP5" s="18"/>
      <c r="ARQ5" s="18"/>
      <c r="ARR5" s="18"/>
      <c r="ARS5" s="18"/>
      <c r="ART5" s="18"/>
      <c r="ARU5" s="18"/>
      <c r="ARV5" s="18"/>
      <c r="ARW5" s="18"/>
      <c r="ARX5" s="18"/>
      <c r="ARY5" s="18"/>
      <c r="ARZ5" s="18"/>
      <c r="ASA5" s="18"/>
      <c r="ASB5" s="18"/>
      <c r="ASC5" s="18"/>
      <c r="ASD5" s="18"/>
      <c r="ASE5" s="18"/>
      <c r="ASF5" s="18"/>
      <c r="ASG5" s="18"/>
      <c r="ASH5" s="18"/>
      <c r="ASI5" s="18"/>
      <c r="ASJ5" s="18"/>
      <c r="ASK5" s="18"/>
      <c r="ASL5" s="18"/>
      <c r="ASM5" s="18"/>
      <c r="ASN5" s="18"/>
      <c r="ASO5" s="18"/>
      <c r="ASP5" s="18"/>
      <c r="ASQ5" s="18"/>
      <c r="ASR5" s="18"/>
      <c r="ASS5" s="18"/>
      <c r="AST5" s="18"/>
      <c r="ASU5" s="18"/>
      <c r="ASV5" s="18"/>
      <c r="ASW5" s="18"/>
      <c r="ASX5" s="18"/>
      <c r="ASY5" s="18"/>
      <c r="ASZ5" s="18"/>
      <c r="ATA5" s="18"/>
      <c r="ATB5" s="18"/>
      <c r="ATC5" s="18"/>
      <c r="ATD5" s="18"/>
      <c r="ATE5" s="18"/>
      <c r="ATF5" s="18"/>
      <c r="ATG5" s="18"/>
      <c r="ATH5" s="18"/>
      <c r="ATI5" s="18"/>
      <c r="ATJ5" s="18"/>
      <c r="ATK5" s="18"/>
      <c r="ATL5" s="18"/>
      <c r="ATM5" s="18"/>
      <c r="ATN5" s="18"/>
      <c r="ATO5" s="18"/>
      <c r="ATP5" s="18"/>
      <c r="ATQ5" s="18"/>
      <c r="ATR5" s="18"/>
      <c r="ATS5" s="18"/>
      <c r="ATT5" s="18"/>
      <c r="ATU5" s="18"/>
      <c r="ATV5" s="18"/>
      <c r="ATW5" s="18"/>
      <c r="ATX5" s="18"/>
      <c r="ATY5" s="18"/>
      <c r="ATZ5" s="18"/>
      <c r="AUA5" s="18"/>
      <c r="AUB5" s="18"/>
      <c r="AUC5" s="18"/>
      <c r="AUD5" s="18"/>
      <c r="AUE5" s="18"/>
      <c r="AUF5" s="18"/>
      <c r="AUG5" s="18"/>
      <c r="AUH5" s="18"/>
      <c r="AUI5" s="18"/>
      <c r="AUJ5" s="18"/>
      <c r="AUK5" s="18"/>
      <c r="AUL5" s="18"/>
      <c r="AUM5" s="18"/>
      <c r="AUN5" s="18"/>
      <c r="AUO5" s="18"/>
      <c r="AUP5" s="18"/>
      <c r="AUQ5" s="18"/>
      <c r="AUR5" s="18"/>
      <c r="AUS5" s="18"/>
      <c r="AUT5" s="18"/>
      <c r="AUU5" s="18"/>
      <c r="AUV5" s="18"/>
      <c r="AUW5" s="18"/>
      <c r="AUX5" s="18"/>
      <c r="AUY5" s="18"/>
      <c r="AUZ5" s="18"/>
      <c r="AVA5" s="18"/>
      <c r="AVB5" s="18"/>
      <c r="AVC5" s="18"/>
      <c r="AVD5" s="18"/>
      <c r="AVE5" s="18"/>
      <c r="AVF5" s="18"/>
      <c r="AVG5" s="18"/>
      <c r="AVH5" s="18"/>
      <c r="AVI5" s="18"/>
      <c r="AVJ5" s="18"/>
      <c r="AVK5" s="18"/>
      <c r="AVL5" s="18"/>
      <c r="AVM5" s="18"/>
      <c r="AVN5" s="18"/>
      <c r="AVO5" s="18"/>
      <c r="AVP5" s="18"/>
      <c r="AVQ5" s="18"/>
      <c r="AVR5" s="18"/>
      <c r="AVS5" s="18"/>
      <c r="AVT5" s="18"/>
      <c r="AVU5" s="18"/>
      <c r="AVV5" s="18"/>
      <c r="AVW5" s="18"/>
      <c r="AVX5" s="18"/>
      <c r="AVY5" s="18"/>
      <c r="AVZ5" s="18"/>
      <c r="AWA5" s="18"/>
      <c r="AWB5" s="18"/>
      <c r="AWC5" s="18"/>
      <c r="AWD5" s="18"/>
      <c r="AWE5" s="18"/>
      <c r="AWF5" s="18"/>
      <c r="AWG5" s="18"/>
      <c r="AWH5" s="18"/>
      <c r="AWI5" s="18"/>
      <c r="AWJ5" s="18"/>
      <c r="AWK5" s="18"/>
      <c r="AWL5" s="18"/>
      <c r="AWM5" s="18"/>
      <c r="AWN5" s="18"/>
      <c r="AWO5" s="18"/>
      <c r="AWP5" s="18"/>
      <c r="AWQ5" s="18"/>
      <c r="AWR5" s="18"/>
      <c r="AWS5" s="18"/>
      <c r="AWT5" s="18"/>
      <c r="AWU5" s="18"/>
      <c r="AWV5" s="18"/>
      <c r="AWW5" s="18"/>
      <c r="AWX5" s="18"/>
      <c r="AWY5" s="18"/>
      <c r="AWZ5" s="18"/>
      <c r="AXA5" s="18"/>
      <c r="AXB5" s="18"/>
      <c r="AXC5" s="18"/>
      <c r="AXD5" s="18"/>
      <c r="AXE5" s="18"/>
      <c r="AXF5" s="18"/>
      <c r="AXG5" s="18"/>
      <c r="AXH5" s="18"/>
      <c r="AXI5" s="18"/>
      <c r="AXJ5" s="18"/>
      <c r="AXK5" s="18"/>
      <c r="AXL5" s="18"/>
      <c r="AXM5" s="18"/>
      <c r="AXN5" s="18"/>
      <c r="AXO5" s="18"/>
      <c r="AXP5" s="18"/>
      <c r="AXQ5" s="18"/>
      <c r="AXR5" s="18"/>
      <c r="AXS5" s="18"/>
      <c r="AXT5" s="18"/>
      <c r="AXU5" s="18"/>
      <c r="AXV5" s="18"/>
      <c r="AXW5" s="18"/>
      <c r="AXX5" s="18"/>
      <c r="AXY5" s="18"/>
      <c r="AXZ5" s="18"/>
      <c r="AYA5" s="18"/>
      <c r="AYB5" s="18"/>
      <c r="AYC5" s="18"/>
      <c r="AYD5" s="18"/>
      <c r="AYE5" s="18"/>
      <c r="AYF5" s="18"/>
      <c r="AYG5" s="18"/>
      <c r="AYH5" s="18"/>
      <c r="AYI5" s="18"/>
      <c r="AYJ5" s="18"/>
      <c r="AYK5" s="18"/>
      <c r="AYL5" s="18"/>
      <c r="AYM5" s="18"/>
      <c r="AYN5" s="18"/>
      <c r="AYO5" s="18"/>
      <c r="AYP5" s="18"/>
      <c r="AYQ5" s="18"/>
      <c r="AYR5" s="18"/>
      <c r="AYS5" s="18"/>
      <c r="AYT5" s="18"/>
      <c r="AYU5" s="18"/>
      <c r="AYV5" s="18"/>
      <c r="AYW5" s="18"/>
      <c r="AYX5" s="18"/>
      <c r="AYY5" s="18"/>
      <c r="AYZ5" s="18"/>
      <c r="AZA5" s="18"/>
      <c r="AZB5" s="18"/>
      <c r="AZC5" s="18"/>
      <c r="AZD5" s="18"/>
      <c r="AZE5" s="18"/>
      <c r="AZF5" s="18"/>
      <c r="AZG5" s="18"/>
      <c r="AZH5" s="18"/>
      <c r="AZI5" s="18"/>
      <c r="AZJ5" s="18"/>
      <c r="AZK5" s="18"/>
      <c r="AZL5" s="18"/>
      <c r="AZM5" s="18"/>
      <c r="AZN5" s="18"/>
      <c r="AZO5" s="18"/>
      <c r="AZP5" s="18"/>
      <c r="AZQ5" s="18"/>
      <c r="AZR5" s="18"/>
      <c r="AZS5" s="18"/>
      <c r="AZT5" s="18"/>
      <c r="AZU5" s="18"/>
      <c r="AZV5" s="18"/>
      <c r="AZW5" s="18"/>
      <c r="AZX5" s="18"/>
      <c r="AZY5" s="18"/>
      <c r="AZZ5" s="18"/>
      <c r="BAA5" s="18"/>
      <c r="BAB5" s="18"/>
      <c r="BAC5" s="18"/>
      <c r="BAD5" s="18"/>
      <c r="BAE5" s="18"/>
      <c r="BAF5" s="18"/>
      <c r="BAG5" s="18"/>
      <c r="BAH5" s="18"/>
      <c r="BAI5" s="18"/>
      <c r="BAJ5" s="18"/>
      <c r="BAK5" s="18"/>
      <c r="BAL5" s="18"/>
      <c r="BAM5" s="18"/>
      <c r="BAN5" s="18"/>
      <c r="BAO5" s="18"/>
      <c r="BAP5" s="18"/>
      <c r="BAQ5" s="18"/>
      <c r="BAR5" s="18"/>
      <c r="BAS5" s="18"/>
      <c r="BAT5" s="18"/>
      <c r="BAU5" s="18"/>
      <c r="BAV5" s="18"/>
      <c r="BAW5" s="18"/>
      <c r="BAX5" s="18"/>
      <c r="BAY5" s="18"/>
      <c r="BAZ5" s="18"/>
      <c r="BBA5" s="18"/>
      <c r="BBB5" s="18"/>
      <c r="BBC5" s="18"/>
      <c r="BBD5" s="18"/>
      <c r="BBE5" s="18"/>
      <c r="BBF5" s="18"/>
      <c r="BBG5" s="18"/>
      <c r="BBH5" s="18"/>
      <c r="BBI5" s="18"/>
      <c r="BBJ5" s="18"/>
      <c r="BBK5" s="18"/>
      <c r="BBL5" s="18"/>
      <c r="BBM5" s="18"/>
      <c r="BBN5" s="18"/>
      <c r="BBO5" s="18"/>
      <c r="BBP5" s="18"/>
      <c r="BBQ5" s="18"/>
      <c r="BBR5" s="18"/>
      <c r="BBS5" s="18"/>
      <c r="BBT5" s="18"/>
      <c r="BBU5" s="18"/>
      <c r="BBV5" s="18"/>
      <c r="BBW5" s="18"/>
      <c r="BBX5" s="18"/>
      <c r="BBY5" s="18"/>
      <c r="BBZ5" s="18"/>
      <c r="BCA5" s="18"/>
      <c r="BCB5" s="18"/>
      <c r="BCC5" s="18"/>
      <c r="BCD5" s="18"/>
      <c r="BCE5" s="18"/>
      <c r="BCF5" s="18"/>
      <c r="BCG5" s="18"/>
      <c r="BCH5" s="18"/>
      <c r="BCI5" s="18"/>
      <c r="BCJ5" s="18"/>
      <c r="BCK5" s="18"/>
      <c r="BCL5" s="18"/>
      <c r="BCM5" s="18"/>
      <c r="BCN5" s="18"/>
      <c r="BCO5" s="18"/>
      <c r="BCP5" s="18"/>
      <c r="BCQ5" s="18"/>
      <c r="BCR5" s="18"/>
      <c r="BCS5" s="18"/>
      <c r="BCT5" s="18"/>
      <c r="BCU5" s="18"/>
      <c r="BCV5" s="18"/>
      <c r="BCW5" s="18"/>
      <c r="BCX5" s="18"/>
      <c r="BCY5" s="18"/>
      <c r="BCZ5" s="18"/>
      <c r="BDA5" s="18"/>
      <c r="BDB5" s="18"/>
      <c r="BDC5" s="18"/>
      <c r="BDD5" s="18"/>
      <c r="BDE5" s="18"/>
      <c r="BDF5" s="18"/>
      <c r="BDG5" s="18"/>
      <c r="BDH5" s="18"/>
      <c r="BDI5" s="18"/>
      <c r="BDJ5" s="18"/>
      <c r="BDK5" s="18"/>
      <c r="BDL5" s="18"/>
      <c r="BDM5" s="18"/>
      <c r="BDN5" s="18"/>
      <c r="BDO5" s="18"/>
      <c r="BDP5" s="18"/>
      <c r="BDQ5" s="18"/>
      <c r="BDR5" s="18"/>
      <c r="BDS5" s="18"/>
      <c r="BDT5" s="18"/>
      <c r="BDU5" s="18"/>
      <c r="BDV5" s="18"/>
      <c r="BDW5" s="18"/>
      <c r="BDX5" s="18"/>
      <c r="BDY5" s="18"/>
      <c r="BDZ5" s="18"/>
      <c r="BEA5" s="18"/>
      <c r="BEB5" s="18"/>
      <c r="BEC5" s="18"/>
      <c r="BED5" s="18"/>
      <c r="BEE5" s="18"/>
      <c r="BEF5" s="18"/>
      <c r="BEG5" s="18"/>
      <c r="BEH5" s="18"/>
      <c r="BEI5" s="18"/>
      <c r="BEJ5" s="18"/>
      <c r="BEK5" s="18"/>
      <c r="BEL5" s="18"/>
      <c r="BEM5" s="18"/>
      <c r="BEN5" s="18"/>
      <c r="BEO5" s="18"/>
      <c r="BEP5" s="18"/>
      <c r="BEQ5" s="18"/>
      <c r="BER5" s="18"/>
      <c r="BES5" s="18"/>
      <c r="BET5" s="18"/>
      <c r="BEU5" s="18"/>
      <c r="BEV5" s="18"/>
      <c r="BEW5" s="18"/>
      <c r="BEX5" s="18"/>
      <c r="BEY5" s="18"/>
      <c r="BEZ5" s="18"/>
      <c r="BFA5" s="18"/>
      <c r="BFB5" s="18"/>
      <c r="BFC5" s="18"/>
      <c r="BFD5" s="18"/>
      <c r="BFE5" s="18"/>
      <c r="BFF5" s="18"/>
      <c r="BFG5" s="18"/>
      <c r="BFH5" s="18"/>
      <c r="BFI5" s="18"/>
      <c r="BFJ5" s="18"/>
      <c r="BFK5" s="18"/>
      <c r="BFL5" s="18"/>
      <c r="BFM5" s="18"/>
      <c r="BFN5" s="18"/>
      <c r="BFO5" s="18"/>
      <c r="BFP5" s="18"/>
      <c r="BFQ5" s="18"/>
      <c r="BFR5" s="18"/>
      <c r="BFS5" s="18"/>
      <c r="BFT5" s="18"/>
      <c r="BFU5" s="18"/>
      <c r="BFV5" s="18"/>
      <c r="BFW5" s="18"/>
      <c r="BFX5" s="18"/>
      <c r="BFY5" s="18"/>
      <c r="BFZ5" s="18"/>
      <c r="BGA5" s="18"/>
      <c r="BGB5" s="18"/>
      <c r="BGC5" s="18"/>
      <c r="BGD5" s="18"/>
      <c r="BGE5" s="18"/>
      <c r="BGF5" s="18"/>
      <c r="BGG5" s="18"/>
      <c r="BGH5" s="18"/>
      <c r="BGI5" s="18"/>
      <c r="BGJ5" s="18"/>
      <c r="BGK5" s="18"/>
      <c r="BGL5" s="18"/>
      <c r="BGM5" s="18"/>
      <c r="BGN5" s="18"/>
      <c r="BGO5" s="18"/>
      <c r="BGP5" s="18"/>
      <c r="BGQ5" s="18"/>
      <c r="BGR5" s="18"/>
      <c r="BGS5" s="18"/>
      <c r="BGT5" s="18"/>
      <c r="BGU5" s="18"/>
      <c r="BGV5" s="18"/>
      <c r="BGW5" s="18"/>
      <c r="BGX5" s="18"/>
      <c r="BGY5" s="18"/>
      <c r="BGZ5" s="18"/>
      <c r="BHA5" s="18"/>
      <c r="BHB5" s="18"/>
      <c r="BHC5" s="18"/>
      <c r="BHD5" s="18"/>
      <c r="BHE5" s="18"/>
      <c r="BHF5" s="18"/>
      <c r="BHG5" s="18"/>
      <c r="BHH5" s="18"/>
      <c r="BHI5" s="18"/>
      <c r="BHJ5" s="18"/>
      <c r="BHK5" s="18"/>
      <c r="BHL5" s="18"/>
      <c r="BHM5" s="18"/>
      <c r="BHN5" s="18"/>
      <c r="BHO5" s="18"/>
      <c r="BHP5" s="18"/>
      <c r="BHQ5" s="18"/>
      <c r="BHR5" s="18"/>
      <c r="BHS5" s="18"/>
      <c r="BHT5" s="18"/>
      <c r="BHU5" s="18"/>
      <c r="BHV5" s="18"/>
      <c r="BHW5" s="18"/>
      <c r="BHX5" s="18"/>
      <c r="BHY5" s="18"/>
      <c r="BHZ5" s="18"/>
      <c r="BIA5" s="18"/>
      <c r="BIB5" s="18"/>
      <c r="BIC5" s="18"/>
      <c r="BID5" s="18"/>
      <c r="BIE5" s="18"/>
      <c r="BIF5" s="18"/>
      <c r="BIG5" s="18"/>
      <c r="BIH5" s="18"/>
      <c r="BII5" s="18"/>
      <c r="BIJ5" s="18"/>
      <c r="BIK5" s="18"/>
      <c r="BIL5" s="18"/>
      <c r="BIM5" s="18"/>
      <c r="BIN5" s="18"/>
      <c r="BIO5" s="18"/>
      <c r="BIP5" s="18"/>
      <c r="BIQ5" s="18"/>
      <c r="BIR5" s="18"/>
      <c r="BIS5" s="18"/>
      <c r="BIT5" s="18"/>
      <c r="BIU5" s="18"/>
      <c r="BIV5" s="18"/>
      <c r="BIW5" s="18"/>
      <c r="BIX5" s="18"/>
      <c r="BIY5" s="18"/>
      <c r="BIZ5" s="18"/>
      <c r="BJA5" s="18"/>
      <c r="BJB5" s="18"/>
      <c r="BJC5" s="18"/>
      <c r="BJD5" s="18"/>
      <c r="BJE5" s="18"/>
      <c r="BJF5" s="18"/>
      <c r="BJG5" s="18"/>
      <c r="BJH5" s="18"/>
      <c r="BJI5" s="18"/>
      <c r="BJJ5" s="18"/>
      <c r="BJK5" s="18"/>
      <c r="BJL5" s="18"/>
      <c r="BJM5" s="18"/>
      <c r="BJN5" s="18"/>
      <c r="BJO5" s="18"/>
      <c r="BJP5" s="18"/>
      <c r="BJQ5" s="18"/>
      <c r="BJR5" s="18"/>
      <c r="BJS5" s="18"/>
      <c r="BJT5" s="18"/>
      <c r="BJU5" s="18"/>
      <c r="BJV5" s="18"/>
      <c r="BJW5" s="18"/>
      <c r="BJX5" s="18"/>
      <c r="BJY5" s="18"/>
      <c r="BJZ5" s="18"/>
      <c r="BKA5" s="18"/>
      <c r="BKB5" s="18"/>
      <c r="BKC5" s="18"/>
      <c r="BKD5" s="18"/>
      <c r="BKE5" s="18"/>
      <c r="BKF5" s="18"/>
      <c r="BKG5" s="18"/>
      <c r="BKH5" s="18"/>
      <c r="BKI5" s="18"/>
      <c r="BKJ5" s="18"/>
      <c r="BKK5" s="18"/>
      <c r="BKL5" s="18"/>
      <c r="BKM5" s="18"/>
      <c r="BKN5" s="18"/>
      <c r="BKO5" s="18"/>
      <c r="BKP5" s="18"/>
      <c r="BKQ5" s="18"/>
      <c r="BKR5" s="18"/>
      <c r="BKS5" s="18"/>
      <c r="BKT5" s="18"/>
      <c r="BKU5" s="18"/>
      <c r="BKV5" s="18"/>
      <c r="BKW5" s="18"/>
      <c r="BKX5" s="18"/>
      <c r="BKY5" s="18"/>
      <c r="BKZ5" s="18"/>
      <c r="BLA5" s="18"/>
      <c r="BLB5" s="18"/>
      <c r="BLC5" s="18"/>
      <c r="BLD5" s="18"/>
      <c r="BLE5" s="18"/>
      <c r="BLF5" s="18"/>
      <c r="BLG5" s="18"/>
      <c r="BLH5" s="18"/>
      <c r="BLI5" s="18"/>
      <c r="BLJ5" s="18"/>
      <c r="BLK5" s="18"/>
      <c r="BLL5" s="18"/>
      <c r="BLM5" s="18"/>
      <c r="BLN5" s="18"/>
      <c r="BLO5" s="18"/>
      <c r="BLP5" s="18"/>
      <c r="BLQ5" s="18"/>
      <c r="BLR5" s="18"/>
      <c r="BLS5" s="18"/>
      <c r="BLT5" s="18"/>
      <c r="BLU5" s="18"/>
      <c r="BLV5" s="18"/>
      <c r="BLW5" s="18"/>
      <c r="BLX5" s="18"/>
      <c r="BLY5" s="18"/>
      <c r="BLZ5" s="18"/>
      <c r="BMA5" s="18"/>
      <c r="BMB5" s="18"/>
      <c r="BMC5" s="18"/>
      <c r="BMD5" s="18"/>
      <c r="BME5" s="18"/>
      <c r="BMF5" s="18"/>
      <c r="BMG5" s="18"/>
      <c r="BMH5" s="18"/>
      <c r="BMI5" s="18"/>
      <c r="BMJ5" s="18"/>
      <c r="BMK5" s="18"/>
      <c r="BML5" s="18"/>
      <c r="BMM5" s="18"/>
      <c r="BMN5" s="18"/>
      <c r="BMO5" s="18"/>
      <c r="BMP5" s="18"/>
      <c r="BMQ5" s="18"/>
      <c r="BMR5" s="18"/>
      <c r="BMS5" s="18"/>
      <c r="BMT5" s="18"/>
      <c r="BMU5" s="18"/>
      <c r="BMV5" s="18"/>
      <c r="BMW5" s="18"/>
      <c r="BMX5" s="18"/>
      <c r="BMY5" s="18"/>
      <c r="BMZ5" s="18"/>
      <c r="BNA5" s="18"/>
      <c r="BNB5" s="18"/>
      <c r="BNC5" s="18"/>
      <c r="BND5" s="18"/>
      <c r="BNE5" s="18"/>
      <c r="BNF5" s="18"/>
      <c r="BNG5" s="18"/>
      <c r="BNH5" s="18"/>
      <c r="BNI5" s="18"/>
      <c r="BNJ5" s="18"/>
      <c r="BNK5" s="18"/>
      <c r="BNL5" s="18"/>
      <c r="BNM5" s="18"/>
      <c r="BNN5" s="18"/>
      <c r="BNO5" s="18"/>
      <c r="BNP5" s="18"/>
      <c r="BNQ5" s="18"/>
      <c r="BNR5" s="18"/>
      <c r="BNS5" s="18"/>
      <c r="BNT5" s="18"/>
      <c r="BNU5" s="18"/>
      <c r="BNV5" s="18"/>
      <c r="BNW5" s="18"/>
      <c r="BNX5" s="18"/>
      <c r="BNY5" s="18"/>
      <c r="BNZ5" s="18"/>
      <c r="BOA5" s="18"/>
      <c r="BOB5" s="18"/>
      <c r="BOC5" s="18"/>
      <c r="BOD5" s="18"/>
      <c r="BOE5" s="18"/>
      <c r="BOF5" s="18"/>
      <c r="BOG5" s="18"/>
      <c r="BOH5" s="18"/>
      <c r="BOI5" s="18"/>
      <c r="BOJ5" s="18"/>
      <c r="BOK5" s="18"/>
      <c r="BOL5" s="18"/>
      <c r="BOM5" s="18"/>
      <c r="BON5" s="18"/>
      <c r="BOO5" s="18"/>
      <c r="BOP5" s="18"/>
      <c r="BOQ5" s="18"/>
      <c r="BOR5" s="18"/>
      <c r="BOS5" s="18"/>
      <c r="BOT5" s="18"/>
      <c r="BOU5" s="18"/>
      <c r="BOV5" s="18"/>
      <c r="BOW5" s="18"/>
      <c r="BOX5" s="18"/>
      <c r="BOY5" s="18"/>
      <c r="BOZ5" s="18"/>
      <c r="BPA5" s="18"/>
      <c r="BPB5" s="18"/>
      <c r="BPC5" s="18"/>
      <c r="BPD5" s="18"/>
      <c r="BPE5" s="18"/>
      <c r="BPF5" s="18"/>
      <c r="BPG5" s="18"/>
      <c r="BPH5" s="18"/>
      <c r="BPI5" s="18"/>
      <c r="BPJ5" s="18"/>
      <c r="BPK5" s="18"/>
      <c r="BPL5" s="18"/>
      <c r="BPM5" s="18"/>
      <c r="BPN5" s="18"/>
      <c r="BPO5" s="18"/>
      <c r="BPP5" s="18"/>
      <c r="BPQ5" s="18"/>
      <c r="BPR5" s="18"/>
      <c r="BPS5" s="18"/>
      <c r="BPT5" s="18"/>
      <c r="BPU5" s="18"/>
      <c r="BPV5" s="18"/>
      <c r="BPW5" s="18"/>
      <c r="BPX5" s="18"/>
      <c r="BPY5" s="18"/>
      <c r="BPZ5" s="18"/>
      <c r="BQA5" s="18"/>
      <c r="BQB5" s="18"/>
      <c r="BQC5" s="18"/>
      <c r="BQD5" s="18"/>
      <c r="BQE5" s="18"/>
      <c r="BQF5" s="18"/>
      <c r="BQG5" s="18"/>
      <c r="BQH5" s="18"/>
      <c r="BQI5" s="18"/>
      <c r="BQJ5" s="18"/>
      <c r="BQK5" s="18"/>
      <c r="BQL5" s="18"/>
      <c r="BQM5" s="18"/>
      <c r="BQN5" s="18"/>
      <c r="BQO5" s="18"/>
      <c r="BQP5" s="18"/>
      <c r="BQQ5" s="18"/>
      <c r="BQR5" s="18"/>
      <c r="BQS5" s="18"/>
      <c r="BQT5" s="18"/>
      <c r="BQU5" s="18"/>
      <c r="BQV5" s="18"/>
      <c r="BQW5" s="18"/>
      <c r="BQX5" s="18"/>
      <c r="BQY5" s="18"/>
      <c r="BQZ5" s="18"/>
      <c r="BRA5" s="18"/>
      <c r="BRB5" s="18"/>
      <c r="BRC5" s="18"/>
      <c r="BRD5" s="18"/>
      <c r="BRE5" s="18"/>
      <c r="BRF5" s="18"/>
      <c r="BRG5" s="18"/>
      <c r="BRH5" s="18"/>
      <c r="BRI5" s="18"/>
      <c r="BRJ5" s="18"/>
      <c r="BRK5" s="18"/>
      <c r="BRL5" s="18"/>
      <c r="BRM5" s="18"/>
      <c r="BRN5" s="18"/>
      <c r="BRO5" s="18"/>
      <c r="BRP5" s="18"/>
      <c r="BRQ5" s="18"/>
      <c r="BRR5" s="18"/>
      <c r="BRS5" s="18"/>
      <c r="BRT5" s="18"/>
      <c r="BRU5" s="18"/>
      <c r="BRV5" s="18"/>
      <c r="BRW5" s="18"/>
      <c r="BRX5" s="18"/>
      <c r="BRY5" s="18"/>
      <c r="BRZ5" s="18"/>
      <c r="BSA5" s="18"/>
      <c r="BSB5" s="18"/>
      <c r="BSC5" s="18"/>
      <c r="BSD5" s="18"/>
      <c r="BSE5" s="18"/>
      <c r="BSF5" s="18"/>
      <c r="BSG5" s="18"/>
      <c r="BSH5" s="18"/>
      <c r="BSI5" s="18"/>
      <c r="BSJ5" s="18"/>
      <c r="BSK5" s="18"/>
      <c r="BSL5" s="18"/>
      <c r="BSM5" s="18"/>
      <c r="BSN5" s="18"/>
      <c r="BSO5" s="18"/>
      <c r="BSP5" s="18"/>
      <c r="BSQ5" s="18"/>
      <c r="BSR5" s="18"/>
      <c r="BSS5" s="18"/>
      <c r="BST5" s="18"/>
      <c r="BSU5" s="18"/>
      <c r="BSV5" s="18"/>
      <c r="BSW5" s="18"/>
      <c r="BSX5" s="18"/>
      <c r="BSY5" s="18"/>
      <c r="BSZ5" s="18"/>
      <c r="BTA5" s="18"/>
      <c r="BTB5" s="18"/>
      <c r="BTC5" s="18"/>
      <c r="BTD5" s="18"/>
      <c r="BTE5" s="18"/>
      <c r="BTF5" s="18"/>
      <c r="BTG5" s="18"/>
      <c r="BTH5" s="18"/>
      <c r="BTI5" s="18"/>
      <c r="BTJ5" s="18"/>
      <c r="BTK5" s="18"/>
      <c r="BTL5" s="18"/>
      <c r="BTM5" s="18"/>
      <c r="BTN5" s="18"/>
      <c r="BTO5" s="18"/>
      <c r="BTP5" s="18"/>
      <c r="BTQ5" s="18"/>
      <c r="BTR5" s="18"/>
      <c r="BTS5" s="18"/>
      <c r="BTT5" s="18"/>
      <c r="BTU5" s="18"/>
      <c r="BTV5" s="18"/>
      <c r="BTW5" s="18"/>
      <c r="BTX5" s="18"/>
      <c r="BTY5" s="18"/>
      <c r="BTZ5" s="18"/>
      <c r="BUA5" s="18"/>
      <c r="BUB5" s="18"/>
      <c r="BUC5" s="18"/>
      <c r="BUD5" s="18"/>
      <c r="BUE5" s="18"/>
      <c r="BUF5" s="18"/>
      <c r="BUG5" s="18"/>
      <c r="BUH5" s="18"/>
      <c r="BUI5" s="18"/>
      <c r="BUJ5" s="18"/>
      <c r="BUK5" s="18"/>
      <c r="BUL5" s="18"/>
      <c r="BUM5" s="18"/>
      <c r="BUN5" s="18"/>
      <c r="BUO5" s="18"/>
      <c r="BUP5" s="18"/>
      <c r="BUQ5" s="18"/>
      <c r="BUR5" s="18"/>
      <c r="BUS5" s="18"/>
      <c r="BUT5" s="18"/>
      <c r="BUU5" s="18"/>
      <c r="BUV5" s="18"/>
      <c r="BUW5" s="18"/>
      <c r="BUX5" s="18"/>
      <c r="BUY5" s="18"/>
      <c r="BUZ5" s="18"/>
      <c r="BVA5" s="18"/>
      <c r="BVB5" s="18"/>
      <c r="BVC5" s="18"/>
      <c r="BVD5" s="18"/>
      <c r="BVE5" s="18"/>
      <c r="BVF5" s="18"/>
      <c r="BVG5" s="18"/>
      <c r="BVH5" s="18"/>
      <c r="BVI5" s="18"/>
      <c r="BVJ5" s="18"/>
      <c r="BVK5" s="18"/>
      <c r="BVL5" s="18"/>
      <c r="BVM5" s="18"/>
      <c r="BVN5" s="18"/>
      <c r="BVO5" s="18"/>
      <c r="BVP5" s="18"/>
      <c r="BVQ5" s="18"/>
      <c r="BVR5" s="18"/>
      <c r="BVS5" s="18"/>
      <c r="BVT5" s="18"/>
      <c r="BVU5" s="18"/>
      <c r="BVV5" s="18"/>
      <c r="BVW5" s="18"/>
      <c r="BVX5" s="18"/>
      <c r="BVY5" s="18"/>
      <c r="BVZ5" s="18"/>
      <c r="BWA5" s="18"/>
      <c r="BWB5" s="18"/>
      <c r="BWC5" s="18"/>
      <c r="BWD5" s="18"/>
      <c r="BWE5" s="18"/>
      <c r="BWF5" s="18"/>
      <c r="BWG5" s="18"/>
      <c r="BWH5" s="18"/>
      <c r="BWI5" s="18"/>
      <c r="BWJ5" s="18"/>
      <c r="BWK5" s="18"/>
      <c r="BWL5" s="18"/>
      <c r="BWM5" s="18"/>
      <c r="BWN5" s="18"/>
      <c r="BWO5" s="18"/>
      <c r="BWP5" s="18"/>
      <c r="BWQ5" s="18"/>
      <c r="BWR5" s="18"/>
      <c r="BWS5" s="18"/>
      <c r="BWT5" s="18"/>
      <c r="BWU5" s="18"/>
      <c r="BWV5" s="18"/>
      <c r="BWW5" s="18"/>
      <c r="BWX5" s="18"/>
      <c r="BWY5" s="18"/>
      <c r="BWZ5" s="18"/>
      <c r="BXA5" s="18"/>
      <c r="BXB5" s="18"/>
      <c r="BXC5" s="18"/>
      <c r="BXD5" s="18"/>
      <c r="BXE5" s="18"/>
      <c r="BXF5" s="18"/>
      <c r="BXG5" s="18"/>
      <c r="BXH5" s="18"/>
      <c r="BXI5" s="18"/>
      <c r="BXJ5" s="18"/>
      <c r="BXK5" s="18"/>
      <c r="BXL5" s="18"/>
      <c r="BXM5" s="18"/>
      <c r="BXN5" s="18"/>
      <c r="BXO5" s="18"/>
      <c r="BXP5" s="18"/>
      <c r="BXQ5" s="18"/>
      <c r="BXR5" s="18"/>
      <c r="BXS5" s="18"/>
      <c r="BXT5" s="18"/>
      <c r="BXU5" s="18"/>
      <c r="BXV5" s="18"/>
      <c r="BXW5" s="18"/>
      <c r="BXX5" s="18"/>
      <c r="BXY5" s="18"/>
      <c r="BXZ5" s="18"/>
      <c r="BYA5" s="18"/>
      <c r="BYB5" s="18"/>
      <c r="BYC5" s="18"/>
      <c r="BYD5" s="18"/>
      <c r="BYE5" s="18"/>
      <c r="BYF5" s="18"/>
      <c r="BYG5" s="18"/>
      <c r="BYH5" s="18"/>
      <c r="BYI5" s="18"/>
      <c r="BYJ5" s="18"/>
      <c r="BYK5" s="18"/>
      <c r="BYL5" s="18"/>
      <c r="BYM5" s="18"/>
      <c r="BYN5" s="18"/>
      <c r="BYO5" s="18"/>
      <c r="BYP5" s="18"/>
      <c r="BYQ5" s="18"/>
      <c r="BYR5" s="18"/>
      <c r="BYS5" s="18"/>
      <c r="BYT5" s="18"/>
      <c r="BYU5" s="18"/>
      <c r="BYV5" s="18"/>
      <c r="BYW5" s="18"/>
      <c r="BYX5" s="18"/>
      <c r="BYY5" s="18"/>
      <c r="BYZ5" s="18"/>
      <c r="BZA5" s="18"/>
      <c r="BZB5" s="18"/>
      <c r="BZC5" s="18"/>
      <c r="BZD5" s="18"/>
      <c r="BZE5" s="18"/>
      <c r="BZF5" s="18"/>
      <c r="BZG5" s="18"/>
      <c r="BZH5" s="18"/>
      <c r="BZI5" s="18"/>
      <c r="BZJ5" s="18"/>
      <c r="BZK5" s="18"/>
      <c r="BZL5" s="18"/>
      <c r="BZM5" s="18"/>
      <c r="BZN5" s="18"/>
      <c r="BZO5" s="18"/>
      <c r="BZP5" s="18"/>
      <c r="BZQ5" s="18"/>
      <c r="BZR5" s="18"/>
      <c r="BZS5" s="18"/>
      <c r="BZT5" s="18"/>
      <c r="BZU5" s="18"/>
      <c r="BZV5" s="18"/>
      <c r="BZW5" s="18"/>
      <c r="BZX5" s="18"/>
      <c r="BZY5" s="18"/>
      <c r="BZZ5" s="18"/>
      <c r="CAA5" s="18"/>
      <c r="CAB5" s="18"/>
      <c r="CAC5" s="18"/>
      <c r="CAD5" s="18"/>
      <c r="CAE5" s="18"/>
      <c r="CAF5" s="18"/>
      <c r="CAG5" s="18"/>
      <c r="CAH5" s="18"/>
      <c r="CAI5" s="18"/>
      <c r="CAJ5" s="18"/>
      <c r="CAK5" s="18"/>
      <c r="CAL5" s="18"/>
      <c r="CAM5" s="18"/>
      <c r="CAN5" s="18"/>
      <c r="CAO5" s="18"/>
      <c r="CAP5" s="18"/>
      <c r="CAQ5" s="18"/>
      <c r="CAR5" s="18"/>
      <c r="CAS5" s="18"/>
      <c r="CAT5" s="18"/>
      <c r="CAU5" s="18"/>
      <c r="CAV5" s="18"/>
      <c r="CAW5" s="18"/>
      <c r="CAX5" s="18"/>
      <c r="CAY5" s="18"/>
      <c r="CAZ5" s="18"/>
      <c r="CBA5" s="18"/>
      <c r="CBB5" s="18"/>
      <c r="CBC5" s="18"/>
      <c r="CBD5" s="18"/>
      <c r="CBE5" s="18"/>
      <c r="CBF5" s="18"/>
      <c r="CBG5" s="18"/>
      <c r="CBH5" s="18"/>
      <c r="CBI5" s="18"/>
      <c r="CBJ5" s="18"/>
      <c r="CBK5" s="18"/>
      <c r="CBL5" s="18"/>
      <c r="CBM5" s="18"/>
      <c r="CBN5" s="18"/>
      <c r="CBO5" s="18"/>
      <c r="CBP5" s="18"/>
      <c r="CBQ5" s="18"/>
      <c r="CBR5" s="18"/>
      <c r="CBS5" s="18"/>
      <c r="CBT5" s="18"/>
      <c r="CBU5" s="18"/>
      <c r="CBV5" s="18"/>
      <c r="CBW5" s="18"/>
      <c r="CBX5" s="18"/>
      <c r="CBY5" s="18"/>
      <c r="CBZ5" s="18"/>
      <c r="CCA5" s="18"/>
      <c r="CCB5" s="18"/>
      <c r="CCC5" s="18"/>
      <c r="CCD5" s="18"/>
      <c r="CCE5" s="18"/>
      <c r="CCF5" s="18"/>
      <c r="CCG5" s="18"/>
      <c r="CCH5" s="18"/>
      <c r="CCI5" s="18"/>
      <c r="CCJ5" s="18"/>
      <c r="CCK5" s="18"/>
      <c r="CCL5" s="18"/>
      <c r="CCM5" s="18"/>
      <c r="CCN5" s="18"/>
      <c r="CCO5" s="18"/>
      <c r="CCP5" s="18"/>
      <c r="CCQ5" s="18"/>
      <c r="CCR5" s="18"/>
      <c r="CCS5" s="18"/>
      <c r="CCT5" s="18"/>
      <c r="CCU5" s="18"/>
      <c r="CCV5" s="18"/>
      <c r="CCW5" s="18"/>
      <c r="CCX5" s="18"/>
      <c r="CCY5" s="18"/>
      <c r="CCZ5" s="18"/>
      <c r="CDA5" s="18"/>
      <c r="CDB5" s="18"/>
      <c r="CDC5" s="18"/>
      <c r="CDD5" s="18"/>
      <c r="CDE5" s="18"/>
      <c r="CDF5" s="18"/>
      <c r="CDG5" s="18"/>
      <c r="CDH5" s="18"/>
      <c r="CDI5" s="18"/>
      <c r="CDJ5" s="18"/>
      <c r="CDK5" s="18"/>
      <c r="CDL5" s="18"/>
      <c r="CDM5" s="18"/>
      <c r="CDN5" s="18"/>
      <c r="CDO5" s="18"/>
      <c r="CDP5" s="18"/>
      <c r="CDQ5" s="18"/>
      <c r="CDR5" s="18"/>
      <c r="CDS5" s="18"/>
      <c r="CDT5" s="18"/>
      <c r="CDU5" s="18"/>
      <c r="CDV5" s="18"/>
      <c r="CDW5" s="18"/>
      <c r="CDX5" s="18"/>
      <c r="CDY5" s="18"/>
      <c r="CDZ5" s="18"/>
      <c r="CEA5" s="18"/>
      <c r="CEB5" s="18"/>
      <c r="CEC5" s="18"/>
      <c r="CED5" s="18"/>
      <c r="CEE5" s="18"/>
      <c r="CEF5" s="18"/>
      <c r="CEG5" s="18"/>
      <c r="CEH5" s="18"/>
      <c r="CEI5" s="18"/>
      <c r="CEJ5" s="18"/>
      <c r="CEK5" s="18"/>
      <c r="CEL5" s="18"/>
      <c r="CEM5" s="18"/>
      <c r="CEN5" s="18"/>
      <c r="CEO5" s="18"/>
      <c r="CEP5" s="18"/>
      <c r="CEQ5" s="18"/>
      <c r="CER5" s="18"/>
      <c r="CES5" s="18"/>
      <c r="CET5" s="18"/>
      <c r="CEU5" s="18"/>
      <c r="CEV5" s="18"/>
      <c r="CEW5" s="18"/>
      <c r="CEX5" s="18"/>
      <c r="CEY5" s="18"/>
      <c r="CEZ5" s="18"/>
      <c r="CFA5" s="18"/>
      <c r="CFB5" s="18"/>
      <c r="CFC5" s="18"/>
      <c r="CFD5" s="18"/>
      <c r="CFE5" s="18"/>
      <c r="CFF5" s="18"/>
      <c r="CFG5" s="18"/>
      <c r="CFH5" s="18"/>
      <c r="CFI5" s="18"/>
      <c r="CFJ5" s="18"/>
      <c r="CFK5" s="18"/>
      <c r="CFL5" s="18"/>
      <c r="CFM5" s="18"/>
      <c r="CFN5" s="18"/>
      <c r="CFO5" s="18"/>
      <c r="CFP5" s="18"/>
      <c r="CFQ5" s="18"/>
      <c r="CFR5" s="18"/>
      <c r="CFS5" s="18"/>
      <c r="CFT5" s="18"/>
      <c r="CFU5" s="18"/>
      <c r="CFV5" s="18"/>
      <c r="CFW5" s="18"/>
      <c r="CFX5" s="18"/>
      <c r="CFY5" s="18"/>
      <c r="CFZ5" s="18"/>
      <c r="CGA5" s="18"/>
      <c r="CGB5" s="18"/>
      <c r="CGC5" s="18"/>
      <c r="CGD5" s="18"/>
      <c r="CGE5" s="18"/>
      <c r="CGF5" s="18"/>
      <c r="CGG5" s="18"/>
      <c r="CGH5" s="18"/>
      <c r="CGI5" s="18"/>
      <c r="CGJ5" s="18"/>
      <c r="CGK5" s="18"/>
      <c r="CGL5" s="18"/>
      <c r="CGM5" s="18"/>
      <c r="CGN5" s="18"/>
      <c r="CGO5" s="18"/>
      <c r="CGP5" s="18"/>
      <c r="CGQ5" s="18"/>
      <c r="CGR5" s="18"/>
      <c r="CGS5" s="18"/>
      <c r="CGT5" s="18"/>
      <c r="CGU5" s="18"/>
      <c r="CGV5" s="18"/>
      <c r="CGW5" s="18"/>
      <c r="CGX5" s="18"/>
      <c r="CGY5" s="18"/>
      <c r="CGZ5" s="18"/>
      <c r="CHA5" s="18"/>
      <c r="CHB5" s="18"/>
      <c r="CHC5" s="18"/>
      <c r="CHD5" s="18"/>
      <c r="CHE5" s="18"/>
      <c r="CHF5" s="18"/>
      <c r="CHG5" s="18"/>
      <c r="CHH5" s="18"/>
      <c r="CHI5" s="18"/>
      <c r="CHJ5" s="18"/>
      <c r="CHK5" s="18"/>
      <c r="CHL5" s="18"/>
      <c r="CHM5" s="18"/>
      <c r="CHN5" s="18"/>
      <c r="CHO5" s="18"/>
      <c r="CHP5" s="18"/>
      <c r="CHQ5" s="18"/>
      <c r="CHR5" s="18"/>
      <c r="CHS5" s="18"/>
      <c r="CHT5" s="18"/>
      <c r="CHU5" s="18"/>
      <c r="CHV5" s="18"/>
      <c r="CHW5" s="18"/>
      <c r="CHX5" s="18"/>
      <c r="CHY5" s="18"/>
      <c r="CHZ5" s="18"/>
      <c r="CIA5" s="18"/>
      <c r="CIB5" s="18"/>
      <c r="CIC5" s="18"/>
      <c r="CID5" s="18"/>
      <c r="CIE5" s="18"/>
      <c r="CIF5" s="18"/>
      <c r="CIG5" s="18"/>
      <c r="CIH5" s="18"/>
      <c r="CII5" s="18"/>
      <c r="CIJ5" s="18"/>
      <c r="CIK5" s="18"/>
      <c r="CIL5" s="18"/>
      <c r="CIM5" s="18"/>
      <c r="CIN5" s="18"/>
      <c r="CIO5" s="18"/>
      <c r="CIP5" s="18"/>
      <c r="CIQ5" s="18"/>
      <c r="CIR5" s="18"/>
      <c r="CIS5" s="18"/>
      <c r="CIT5" s="18"/>
      <c r="CIU5" s="18"/>
      <c r="CIV5" s="18"/>
      <c r="CIW5" s="18"/>
      <c r="CIX5" s="18"/>
      <c r="CIY5" s="18"/>
      <c r="CIZ5" s="18"/>
      <c r="CJA5" s="18"/>
      <c r="CJB5" s="18"/>
      <c r="CJC5" s="18"/>
      <c r="CJD5" s="18"/>
      <c r="CJE5" s="18"/>
      <c r="CJF5" s="18"/>
      <c r="CJG5" s="18"/>
      <c r="CJH5" s="18"/>
      <c r="CJI5" s="18"/>
      <c r="CJJ5" s="18"/>
      <c r="CJK5" s="18"/>
      <c r="CJL5" s="18"/>
      <c r="CJM5" s="18"/>
      <c r="CJN5" s="18"/>
      <c r="CJO5" s="18"/>
      <c r="CJP5" s="18"/>
      <c r="CJQ5" s="18"/>
      <c r="CJR5" s="18"/>
      <c r="CJS5" s="18"/>
      <c r="CJT5" s="18"/>
      <c r="CJU5" s="18"/>
      <c r="CJV5" s="18"/>
      <c r="CJW5" s="18"/>
      <c r="CJX5" s="18"/>
      <c r="CJY5" s="18"/>
      <c r="CJZ5" s="18"/>
      <c r="CKA5" s="18"/>
      <c r="CKB5" s="18"/>
      <c r="CKC5" s="18"/>
      <c r="CKD5" s="18"/>
      <c r="CKE5" s="18"/>
      <c r="CKF5" s="18"/>
      <c r="CKG5" s="18"/>
      <c r="CKH5" s="18"/>
      <c r="CKI5" s="18"/>
      <c r="CKJ5" s="18"/>
      <c r="CKK5" s="18"/>
      <c r="CKL5" s="18"/>
      <c r="CKM5" s="18"/>
      <c r="CKN5" s="18"/>
      <c r="CKO5" s="18"/>
      <c r="CKP5" s="18"/>
      <c r="CKQ5" s="18"/>
      <c r="CKR5" s="18"/>
      <c r="CKS5" s="18"/>
      <c r="CKT5" s="18"/>
      <c r="CKU5" s="18"/>
      <c r="CKV5" s="18"/>
      <c r="CKW5" s="18"/>
      <c r="CKX5" s="18"/>
      <c r="CKY5" s="18"/>
      <c r="CKZ5" s="18"/>
      <c r="CLA5" s="18"/>
      <c r="CLB5" s="18"/>
      <c r="CLC5" s="18"/>
      <c r="CLD5" s="18"/>
      <c r="CLE5" s="18"/>
      <c r="CLF5" s="18"/>
      <c r="CLG5" s="18"/>
      <c r="CLH5" s="18"/>
      <c r="CLI5" s="18"/>
      <c r="CLJ5" s="18"/>
      <c r="CLK5" s="18"/>
      <c r="CLL5" s="18"/>
      <c r="CLM5" s="18"/>
      <c r="CLN5" s="18"/>
      <c r="CLO5" s="18"/>
      <c r="CLP5" s="18"/>
      <c r="CLQ5" s="18"/>
      <c r="CLR5" s="18"/>
      <c r="CLS5" s="18"/>
      <c r="CLT5" s="18"/>
      <c r="CLU5" s="18"/>
      <c r="CLV5" s="18"/>
      <c r="CLW5" s="18"/>
      <c r="CLX5" s="18"/>
      <c r="CLY5" s="18"/>
      <c r="CLZ5" s="18"/>
      <c r="CMA5" s="18"/>
      <c r="CMB5" s="18"/>
      <c r="CMC5" s="18"/>
      <c r="CMD5" s="18"/>
      <c r="CME5" s="18"/>
      <c r="CMF5" s="18"/>
      <c r="CMG5" s="18"/>
      <c r="CMH5" s="18"/>
      <c r="CMI5" s="18"/>
      <c r="CMJ5" s="18"/>
      <c r="CMK5" s="18"/>
      <c r="CML5" s="18"/>
      <c r="CMM5" s="18"/>
      <c r="CMN5" s="18"/>
      <c r="CMO5" s="18"/>
      <c r="CMP5" s="18"/>
      <c r="CMQ5" s="18"/>
      <c r="CMR5" s="18"/>
      <c r="CMS5" s="18"/>
      <c r="CMT5" s="18"/>
      <c r="CMU5" s="18"/>
      <c r="CMV5" s="18"/>
      <c r="CMW5" s="18"/>
      <c r="CMX5" s="18"/>
      <c r="CMY5" s="18"/>
      <c r="CMZ5" s="18"/>
      <c r="CNA5" s="18"/>
      <c r="CNB5" s="18"/>
      <c r="CNC5" s="18"/>
      <c r="CND5" s="18"/>
      <c r="CNE5" s="18"/>
      <c r="CNF5" s="18"/>
      <c r="CNG5" s="18"/>
      <c r="CNH5" s="18"/>
      <c r="CNI5" s="18"/>
      <c r="CNJ5" s="18"/>
      <c r="CNK5" s="18"/>
      <c r="CNL5" s="18"/>
      <c r="CNM5" s="18"/>
      <c r="CNN5" s="18"/>
      <c r="CNO5" s="18"/>
      <c r="CNP5" s="18"/>
      <c r="CNQ5" s="18"/>
      <c r="CNR5" s="18"/>
      <c r="CNS5" s="18"/>
      <c r="CNT5" s="18"/>
      <c r="CNU5" s="18"/>
      <c r="CNV5" s="18"/>
      <c r="CNW5" s="18"/>
      <c r="CNX5" s="18"/>
      <c r="CNY5" s="18"/>
      <c r="CNZ5" s="18"/>
      <c r="COA5" s="18"/>
      <c r="COB5" s="18"/>
      <c r="COC5" s="18"/>
      <c r="COD5" s="18"/>
      <c r="COE5" s="18"/>
      <c r="COF5" s="18"/>
      <c r="COG5" s="18"/>
      <c r="COH5" s="18"/>
      <c r="COI5" s="18"/>
      <c r="COJ5" s="18"/>
      <c r="COK5" s="18"/>
      <c r="COL5" s="18"/>
      <c r="COM5" s="18"/>
      <c r="CON5" s="18"/>
      <c r="COO5" s="18"/>
      <c r="COP5" s="18"/>
      <c r="COQ5" s="18"/>
      <c r="COR5" s="18"/>
      <c r="COS5" s="18"/>
      <c r="COT5" s="18"/>
      <c r="COU5" s="18"/>
      <c r="COV5" s="18"/>
      <c r="COW5" s="18"/>
      <c r="COX5" s="18"/>
      <c r="COY5" s="18"/>
      <c r="COZ5" s="18"/>
      <c r="CPA5" s="18"/>
      <c r="CPB5" s="18"/>
      <c r="CPC5" s="18"/>
      <c r="CPD5" s="18"/>
      <c r="CPE5" s="18"/>
      <c r="CPF5" s="18"/>
      <c r="CPG5" s="18"/>
      <c r="CPH5" s="18"/>
      <c r="CPI5" s="18"/>
      <c r="CPJ5" s="18"/>
      <c r="CPK5" s="18"/>
      <c r="CPL5" s="18"/>
      <c r="CPM5" s="18"/>
      <c r="CPN5" s="18"/>
      <c r="CPO5" s="18"/>
      <c r="CPP5" s="18"/>
      <c r="CPQ5" s="18"/>
      <c r="CPR5" s="18"/>
      <c r="CPS5" s="18"/>
      <c r="CPT5" s="18"/>
      <c r="CPU5" s="18"/>
      <c r="CPV5" s="18"/>
      <c r="CPW5" s="18"/>
      <c r="CPX5" s="18"/>
      <c r="CPY5" s="18"/>
      <c r="CPZ5" s="18"/>
      <c r="CQA5" s="18"/>
      <c r="CQB5" s="18"/>
      <c r="CQC5" s="18"/>
      <c r="CQD5" s="18"/>
      <c r="CQE5" s="18"/>
      <c r="CQF5" s="18"/>
      <c r="CQG5" s="18"/>
      <c r="CQH5" s="18"/>
      <c r="CQI5" s="18"/>
      <c r="CQJ5" s="18"/>
      <c r="CQK5" s="18"/>
      <c r="CQL5" s="18"/>
      <c r="CQM5" s="18"/>
      <c r="CQN5" s="18"/>
      <c r="CQO5" s="18"/>
      <c r="CQP5" s="18"/>
      <c r="CQQ5" s="18"/>
      <c r="CQR5" s="18"/>
      <c r="CQS5" s="18"/>
      <c r="CQT5" s="18"/>
      <c r="CQU5" s="18"/>
      <c r="CQV5" s="18"/>
      <c r="CQW5" s="18"/>
      <c r="CQX5" s="18"/>
      <c r="CQY5" s="18"/>
      <c r="CQZ5" s="18"/>
      <c r="CRA5" s="18"/>
      <c r="CRB5" s="18"/>
      <c r="CRC5" s="18"/>
      <c r="CRD5" s="18"/>
      <c r="CRE5" s="18"/>
      <c r="CRF5" s="18"/>
      <c r="CRG5" s="18"/>
      <c r="CRH5" s="18"/>
      <c r="CRI5" s="18"/>
      <c r="CRJ5" s="18"/>
      <c r="CRK5" s="18"/>
      <c r="CRL5" s="18"/>
      <c r="CRM5" s="18"/>
      <c r="CRN5" s="18"/>
      <c r="CRO5" s="18"/>
      <c r="CRP5" s="18"/>
      <c r="CRQ5" s="18"/>
      <c r="CRR5" s="18"/>
      <c r="CRS5" s="18"/>
      <c r="CRT5" s="18"/>
      <c r="CRU5" s="18"/>
      <c r="CRV5" s="18"/>
      <c r="CRW5" s="18"/>
      <c r="CRX5" s="18"/>
      <c r="CRY5" s="18"/>
      <c r="CRZ5" s="18"/>
      <c r="CSA5" s="18"/>
      <c r="CSB5" s="18"/>
      <c r="CSC5" s="18"/>
      <c r="CSD5" s="18"/>
      <c r="CSE5" s="18"/>
      <c r="CSF5" s="18"/>
      <c r="CSG5" s="18"/>
      <c r="CSH5" s="18"/>
      <c r="CSI5" s="18"/>
      <c r="CSJ5" s="18"/>
      <c r="CSK5" s="18"/>
      <c r="CSL5" s="18"/>
      <c r="CSM5" s="18"/>
      <c r="CSN5" s="18"/>
      <c r="CSO5" s="18"/>
      <c r="CSP5" s="18"/>
      <c r="CSQ5" s="18"/>
      <c r="CSR5" s="18"/>
      <c r="CSS5" s="18"/>
      <c r="CST5" s="18"/>
      <c r="CSU5" s="18"/>
      <c r="CSV5" s="18"/>
      <c r="CSW5" s="18"/>
      <c r="CSX5" s="18"/>
      <c r="CSY5" s="18"/>
      <c r="CSZ5" s="18"/>
      <c r="CTA5" s="18"/>
      <c r="CTB5" s="18"/>
      <c r="CTC5" s="18"/>
      <c r="CTD5" s="18"/>
      <c r="CTE5" s="18"/>
      <c r="CTF5" s="18"/>
      <c r="CTG5" s="18"/>
      <c r="CTH5" s="18"/>
      <c r="CTI5" s="18"/>
      <c r="CTJ5" s="18"/>
      <c r="CTK5" s="18"/>
      <c r="CTL5" s="18"/>
      <c r="CTM5" s="18"/>
      <c r="CTN5" s="18"/>
      <c r="CTO5" s="18"/>
      <c r="CTP5" s="18"/>
      <c r="CTQ5" s="18"/>
      <c r="CTR5" s="18"/>
      <c r="CTS5" s="18"/>
      <c r="CTT5" s="18"/>
      <c r="CTU5" s="18"/>
      <c r="CTV5" s="18"/>
      <c r="CTW5" s="18"/>
      <c r="CTX5" s="18"/>
      <c r="CTY5" s="18"/>
      <c r="CTZ5" s="18"/>
      <c r="CUA5" s="18"/>
      <c r="CUB5" s="18"/>
      <c r="CUC5" s="18"/>
      <c r="CUD5" s="18"/>
      <c r="CUE5" s="18"/>
      <c r="CUF5" s="18"/>
      <c r="CUG5" s="18"/>
      <c r="CUH5" s="18"/>
      <c r="CUI5" s="18"/>
      <c r="CUJ5" s="18"/>
      <c r="CUK5" s="18"/>
      <c r="CUL5" s="18"/>
      <c r="CUM5" s="18"/>
      <c r="CUN5" s="18"/>
      <c r="CUO5" s="18"/>
      <c r="CUP5" s="18"/>
      <c r="CUQ5" s="18"/>
      <c r="CUR5" s="18"/>
      <c r="CUS5" s="18"/>
      <c r="CUT5" s="18"/>
      <c r="CUU5" s="18"/>
      <c r="CUV5" s="18"/>
      <c r="CUW5" s="18"/>
      <c r="CUX5" s="18"/>
      <c r="CUY5" s="18"/>
      <c r="CUZ5" s="18"/>
      <c r="CVA5" s="18"/>
      <c r="CVB5" s="18"/>
      <c r="CVC5" s="18"/>
      <c r="CVD5" s="18"/>
      <c r="CVE5" s="18"/>
      <c r="CVF5" s="18"/>
      <c r="CVG5" s="18"/>
      <c r="CVH5" s="18"/>
      <c r="CVI5" s="18"/>
      <c r="CVJ5" s="18"/>
      <c r="CVK5" s="18"/>
      <c r="CVL5" s="18"/>
      <c r="CVM5" s="18"/>
      <c r="CVN5" s="18"/>
      <c r="CVO5" s="18"/>
      <c r="CVP5" s="18"/>
      <c r="CVQ5" s="18"/>
      <c r="CVR5" s="18"/>
      <c r="CVS5" s="18"/>
      <c r="CVT5" s="18"/>
      <c r="CVU5" s="18"/>
      <c r="CVV5" s="18"/>
      <c r="CVW5" s="18"/>
      <c r="CVX5" s="18"/>
      <c r="CVY5" s="18"/>
      <c r="CVZ5" s="18"/>
      <c r="CWA5" s="18"/>
      <c r="CWB5" s="18"/>
      <c r="CWC5" s="18"/>
      <c r="CWD5" s="18"/>
      <c r="CWE5" s="18"/>
      <c r="CWF5" s="18"/>
      <c r="CWG5" s="18"/>
      <c r="CWH5" s="18"/>
      <c r="CWI5" s="18"/>
      <c r="CWJ5" s="18"/>
      <c r="CWK5" s="18"/>
      <c r="CWL5" s="18"/>
      <c r="CWM5" s="18"/>
      <c r="CWN5" s="18"/>
      <c r="CWO5" s="18"/>
      <c r="CWP5" s="18"/>
      <c r="CWQ5" s="18"/>
      <c r="CWR5" s="18"/>
      <c r="CWS5" s="18"/>
      <c r="CWT5" s="18"/>
      <c r="CWU5" s="18"/>
      <c r="CWV5" s="18"/>
      <c r="CWW5" s="18"/>
      <c r="CWX5" s="18"/>
      <c r="CWY5" s="18"/>
      <c r="CWZ5" s="18"/>
      <c r="CXA5" s="18"/>
      <c r="CXB5" s="18"/>
      <c r="CXC5" s="18"/>
      <c r="CXD5" s="18"/>
      <c r="CXE5" s="18"/>
      <c r="CXF5" s="18"/>
      <c r="CXG5" s="18"/>
      <c r="CXH5" s="18"/>
      <c r="CXI5" s="18"/>
      <c r="CXJ5" s="18"/>
      <c r="CXK5" s="18"/>
      <c r="CXL5" s="18"/>
      <c r="CXM5" s="18"/>
      <c r="CXN5" s="18"/>
      <c r="CXO5" s="18"/>
      <c r="CXP5" s="18"/>
      <c r="CXQ5" s="18"/>
      <c r="CXR5" s="18"/>
      <c r="CXS5" s="18"/>
      <c r="CXT5" s="18"/>
      <c r="CXU5" s="18"/>
      <c r="CXV5" s="18"/>
      <c r="CXW5" s="18"/>
      <c r="CXX5" s="18"/>
      <c r="CXY5" s="18"/>
      <c r="CXZ5" s="18"/>
      <c r="CYA5" s="18"/>
      <c r="CYB5" s="18"/>
      <c r="CYC5" s="18"/>
      <c r="CYD5" s="18"/>
      <c r="CYE5" s="18"/>
      <c r="CYF5" s="18"/>
      <c r="CYG5" s="18"/>
      <c r="CYH5" s="18"/>
      <c r="CYI5" s="18"/>
      <c r="CYJ5" s="18"/>
      <c r="CYK5" s="18"/>
      <c r="CYL5" s="18"/>
      <c r="CYM5" s="18"/>
      <c r="CYN5" s="18"/>
      <c r="CYO5" s="18"/>
      <c r="CYP5" s="18"/>
      <c r="CYQ5" s="18"/>
      <c r="CYR5" s="18"/>
      <c r="CYS5" s="18"/>
      <c r="CYT5" s="18"/>
      <c r="CYU5" s="18"/>
      <c r="CYV5" s="18"/>
      <c r="CYW5" s="18"/>
      <c r="CYX5" s="18"/>
      <c r="CYY5" s="18"/>
      <c r="CYZ5" s="18"/>
      <c r="CZA5" s="18"/>
      <c r="CZB5" s="18"/>
      <c r="CZC5" s="18"/>
      <c r="CZD5" s="18"/>
      <c r="CZE5" s="18"/>
      <c r="CZF5" s="18"/>
      <c r="CZG5" s="18"/>
      <c r="CZH5" s="18"/>
      <c r="CZI5" s="18"/>
      <c r="CZJ5" s="18"/>
      <c r="CZK5" s="18"/>
      <c r="CZL5" s="18"/>
      <c r="CZM5" s="18"/>
      <c r="CZN5" s="18"/>
      <c r="CZO5" s="18"/>
      <c r="CZP5" s="18"/>
      <c r="CZQ5" s="18"/>
      <c r="CZR5" s="18"/>
      <c r="CZS5" s="18"/>
      <c r="CZT5" s="18"/>
      <c r="CZU5" s="18"/>
      <c r="CZV5" s="18"/>
      <c r="CZW5" s="18"/>
      <c r="CZX5" s="18"/>
      <c r="CZY5" s="18"/>
      <c r="CZZ5" s="18"/>
      <c r="DAA5" s="18"/>
      <c r="DAB5" s="18"/>
      <c r="DAC5" s="18"/>
      <c r="DAD5" s="18"/>
      <c r="DAE5" s="18"/>
      <c r="DAF5" s="18"/>
      <c r="DAG5" s="18"/>
      <c r="DAH5" s="18"/>
      <c r="DAI5" s="18"/>
      <c r="DAJ5" s="18"/>
      <c r="DAK5" s="18"/>
      <c r="DAL5" s="18"/>
      <c r="DAM5" s="18"/>
      <c r="DAN5" s="18"/>
      <c r="DAO5" s="18"/>
      <c r="DAP5" s="18"/>
      <c r="DAQ5" s="18"/>
      <c r="DAR5" s="18"/>
      <c r="DAS5" s="18"/>
      <c r="DAT5" s="18"/>
      <c r="DAU5" s="18"/>
      <c r="DAV5" s="18"/>
      <c r="DAW5" s="18"/>
      <c r="DAX5" s="18"/>
      <c r="DAY5" s="18"/>
      <c r="DAZ5" s="18"/>
      <c r="DBA5" s="18"/>
      <c r="DBB5" s="18"/>
      <c r="DBC5" s="18"/>
      <c r="DBD5" s="18"/>
      <c r="DBE5" s="18"/>
      <c r="DBF5" s="18"/>
      <c r="DBG5" s="18"/>
      <c r="DBH5" s="18"/>
      <c r="DBI5" s="18"/>
      <c r="DBJ5" s="18"/>
      <c r="DBK5" s="18"/>
      <c r="DBL5" s="18"/>
      <c r="DBM5" s="18"/>
      <c r="DBN5" s="18"/>
      <c r="DBO5" s="18"/>
      <c r="DBP5" s="18"/>
      <c r="DBQ5" s="18"/>
      <c r="DBR5" s="18"/>
      <c r="DBS5" s="18"/>
      <c r="DBT5" s="18"/>
      <c r="DBU5" s="18"/>
      <c r="DBV5" s="18"/>
      <c r="DBW5" s="18"/>
      <c r="DBX5" s="18"/>
      <c r="DBY5" s="18"/>
      <c r="DBZ5" s="18"/>
      <c r="DCA5" s="18"/>
      <c r="DCB5" s="18"/>
      <c r="DCC5" s="18"/>
      <c r="DCD5" s="18"/>
      <c r="DCE5" s="18"/>
      <c r="DCF5" s="18"/>
      <c r="DCG5" s="18"/>
      <c r="DCH5" s="18"/>
      <c r="DCI5" s="18"/>
      <c r="DCJ5" s="18"/>
      <c r="DCK5" s="18"/>
      <c r="DCL5" s="18"/>
      <c r="DCM5" s="18"/>
      <c r="DCN5" s="18"/>
      <c r="DCO5" s="18"/>
      <c r="DCP5" s="18"/>
      <c r="DCQ5" s="18"/>
      <c r="DCR5" s="18"/>
      <c r="DCS5" s="18"/>
      <c r="DCT5" s="18"/>
      <c r="DCU5" s="18"/>
      <c r="DCV5" s="18"/>
      <c r="DCW5" s="18"/>
      <c r="DCX5" s="18"/>
      <c r="DCY5" s="18"/>
      <c r="DCZ5" s="18"/>
      <c r="DDA5" s="18"/>
      <c r="DDB5" s="18"/>
      <c r="DDC5" s="18"/>
      <c r="DDD5" s="18"/>
      <c r="DDE5" s="18"/>
      <c r="DDF5" s="18"/>
      <c r="DDG5" s="18"/>
      <c r="DDH5" s="18"/>
      <c r="DDI5" s="18"/>
      <c r="DDJ5" s="18"/>
      <c r="DDK5" s="18"/>
      <c r="DDL5" s="18"/>
      <c r="DDM5" s="18"/>
      <c r="DDN5" s="18"/>
      <c r="DDO5" s="18"/>
      <c r="DDP5" s="18"/>
      <c r="DDQ5" s="18"/>
      <c r="DDR5" s="18"/>
      <c r="DDS5" s="18"/>
      <c r="DDT5" s="18"/>
      <c r="DDU5" s="18"/>
      <c r="DDV5" s="18"/>
      <c r="DDW5" s="18"/>
      <c r="DDX5" s="18"/>
      <c r="DDY5" s="18"/>
      <c r="DDZ5" s="18"/>
      <c r="DEA5" s="18"/>
      <c r="DEB5" s="18"/>
      <c r="DEC5" s="18"/>
      <c r="DED5" s="18"/>
      <c r="DEE5" s="18"/>
      <c r="DEF5" s="18"/>
      <c r="DEG5" s="18"/>
      <c r="DEH5" s="18"/>
      <c r="DEI5" s="18"/>
      <c r="DEJ5" s="18"/>
      <c r="DEK5" s="18"/>
      <c r="DEL5" s="18"/>
      <c r="DEM5" s="18"/>
      <c r="DEN5" s="18"/>
      <c r="DEO5" s="18"/>
      <c r="DEP5" s="18"/>
      <c r="DEQ5" s="18"/>
      <c r="DER5" s="18"/>
      <c r="DES5" s="18"/>
      <c r="DET5" s="18"/>
      <c r="DEU5" s="18"/>
      <c r="DEV5" s="18"/>
      <c r="DEW5" s="18"/>
      <c r="DEX5" s="18"/>
      <c r="DEY5" s="18"/>
      <c r="DEZ5" s="18"/>
      <c r="DFA5" s="18"/>
      <c r="DFB5" s="18"/>
      <c r="DFC5" s="18"/>
      <c r="DFD5" s="18"/>
      <c r="DFE5" s="18"/>
      <c r="DFF5" s="18"/>
      <c r="DFG5" s="18"/>
      <c r="DFH5" s="18"/>
      <c r="DFI5" s="18"/>
      <c r="DFJ5" s="18"/>
      <c r="DFK5" s="18"/>
      <c r="DFL5" s="18"/>
      <c r="DFM5" s="18"/>
      <c r="DFN5" s="18"/>
      <c r="DFO5" s="18"/>
      <c r="DFP5" s="18"/>
      <c r="DFQ5" s="18"/>
      <c r="DFR5" s="18"/>
      <c r="DFS5" s="18"/>
      <c r="DFT5" s="18"/>
      <c r="DFU5" s="18"/>
      <c r="DFV5" s="18"/>
      <c r="DFW5" s="18"/>
      <c r="DFX5" s="18"/>
      <c r="DFY5" s="18"/>
      <c r="DFZ5" s="18"/>
      <c r="DGA5" s="18"/>
      <c r="DGB5" s="18"/>
      <c r="DGC5" s="18"/>
      <c r="DGD5" s="18"/>
      <c r="DGE5" s="18"/>
      <c r="DGF5" s="18"/>
      <c r="DGG5" s="18"/>
      <c r="DGH5" s="18"/>
      <c r="DGI5" s="18"/>
      <c r="DGJ5" s="18"/>
      <c r="DGK5" s="18"/>
      <c r="DGL5" s="18"/>
      <c r="DGM5" s="18"/>
      <c r="DGN5" s="18"/>
      <c r="DGO5" s="18"/>
      <c r="DGP5" s="18"/>
      <c r="DGQ5" s="18"/>
      <c r="DGR5" s="18"/>
      <c r="DGS5" s="18"/>
      <c r="DGT5" s="18"/>
      <c r="DGU5" s="18"/>
      <c r="DGV5" s="18"/>
      <c r="DGW5" s="18"/>
      <c r="DGX5" s="18"/>
      <c r="DGY5" s="18"/>
      <c r="DGZ5" s="18"/>
      <c r="DHA5" s="18"/>
      <c r="DHB5" s="18"/>
      <c r="DHC5" s="18"/>
      <c r="DHD5" s="18"/>
      <c r="DHE5" s="18"/>
      <c r="DHF5" s="18"/>
      <c r="DHG5" s="18"/>
      <c r="DHH5" s="18"/>
      <c r="DHI5" s="18"/>
      <c r="DHJ5" s="18"/>
      <c r="DHK5" s="18"/>
      <c r="DHL5" s="18"/>
      <c r="DHM5" s="18"/>
      <c r="DHN5" s="18"/>
      <c r="DHO5" s="18"/>
      <c r="DHP5" s="18"/>
      <c r="DHQ5" s="18"/>
      <c r="DHR5" s="18"/>
      <c r="DHS5" s="18"/>
      <c r="DHT5" s="18"/>
      <c r="DHU5" s="18"/>
      <c r="DHV5" s="18"/>
      <c r="DHW5" s="18"/>
      <c r="DHX5" s="18"/>
      <c r="DHY5" s="18"/>
      <c r="DHZ5" s="18"/>
      <c r="DIA5" s="18"/>
      <c r="DIB5" s="18"/>
      <c r="DIC5" s="18"/>
      <c r="DID5" s="18"/>
      <c r="DIE5" s="18"/>
      <c r="DIF5" s="18"/>
      <c r="DIG5" s="18"/>
      <c r="DIH5" s="18"/>
      <c r="DII5" s="18"/>
      <c r="DIJ5" s="18"/>
      <c r="DIK5" s="18"/>
      <c r="DIL5" s="18"/>
      <c r="DIM5" s="18"/>
      <c r="DIN5" s="18"/>
      <c r="DIO5" s="18"/>
      <c r="DIP5" s="18"/>
      <c r="DIQ5" s="18"/>
      <c r="DIR5" s="18"/>
      <c r="DIS5" s="18"/>
      <c r="DIT5" s="18"/>
      <c r="DIU5" s="18"/>
      <c r="DIV5" s="18"/>
      <c r="DIW5" s="18"/>
      <c r="DIX5" s="18"/>
      <c r="DIY5" s="18"/>
      <c r="DIZ5" s="18"/>
      <c r="DJA5" s="18"/>
      <c r="DJB5" s="18"/>
      <c r="DJC5" s="18"/>
      <c r="DJD5" s="18"/>
      <c r="DJE5" s="18"/>
      <c r="DJF5" s="18"/>
      <c r="DJG5" s="18"/>
      <c r="DJH5" s="18"/>
      <c r="DJI5" s="18"/>
      <c r="DJJ5" s="18"/>
      <c r="DJK5" s="18"/>
      <c r="DJL5" s="18"/>
      <c r="DJM5" s="18"/>
      <c r="DJN5" s="18"/>
      <c r="DJO5" s="18"/>
      <c r="DJP5" s="18"/>
      <c r="DJQ5" s="18"/>
      <c r="DJR5" s="18"/>
      <c r="DJS5" s="18"/>
      <c r="DJT5" s="18"/>
      <c r="DJU5" s="18"/>
      <c r="DJV5" s="18"/>
      <c r="DJW5" s="18"/>
      <c r="DJX5" s="18"/>
      <c r="DJY5" s="18"/>
      <c r="DJZ5" s="18"/>
      <c r="DKA5" s="18"/>
      <c r="DKB5" s="18"/>
      <c r="DKC5" s="18"/>
      <c r="DKD5" s="18"/>
      <c r="DKE5" s="18"/>
      <c r="DKF5" s="18"/>
      <c r="DKG5" s="18"/>
      <c r="DKH5" s="18"/>
      <c r="DKI5" s="18"/>
      <c r="DKJ5" s="18"/>
      <c r="DKK5" s="18"/>
      <c r="DKL5" s="18"/>
      <c r="DKM5" s="18"/>
      <c r="DKN5" s="18"/>
      <c r="DKO5" s="18"/>
      <c r="DKP5" s="18"/>
      <c r="DKQ5" s="18"/>
      <c r="DKR5" s="18"/>
      <c r="DKS5" s="18"/>
      <c r="DKT5" s="18"/>
      <c r="DKU5" s="18"/>
      <c r="DKV5" s="18"/>
      <c r="DKW5" s="18"/>
      <c r="DKX5" s="18"/>
      <c r="DKY5" s="18"/>
      <c r="DKZ5" s="18"/>
      <c r="DLA5" s="18"/>
      <c r="DLB5" s="18"/>
      <c r="DLC5" s="18"/>
      <c r="DLD5" s="18"/>
      <c r="DLE5" s="18"/>
      <c r="DLF5" s="18"/>
      <c r="DLG5" s="18"/>
      <c r="DLH5" s="18"/>
      <c r="DLI5" s="18"/>
      <c r="DLJ5" s="18"/>
      <c r="DLK5" s="18"/>
      <c r="DLL5" s="18"/>
      <c r="DLM5" s="18"/>
      <c r="DLN5" s="18"/>
      <c r="DLO5" s="18"/>
      <c r="DLP5" s="18"/>
      <c r="DLQ5" s="18"/>
      <c r="DLR5" s="18"/>
      <c r="DLS5" s="18"/>
      <c r="DLT5" s="18"/>
      <c r="DLU5" s="18"/>
      <c r="DLV5" s="18"/>
      <c r="DLW5" s="18"/>
      <c r="DLX5" s="18"/>
      <c r="DLY5" s="18"/>
      <c r="DLZ5" s="18"/>
      <c r="DMA5" s="18"/>
      <c r="DMB5" s="18"/>
      <c r="DMC5" s="18"/>
      <c r="DMD5" s="18"/>
      <c r="DME5" s="18"/>
      <c r="DMF5" s="18"/>
      <c r="DMG5" s="18"/>
      <c r="DMH5" s="18"/>
      <c r="DMI5" s="18"/>
      <c r="DMJ5" s="18"/>
      <c r="DMK5" s="18"/>
      <c r="DML5" s="18"/>
      <c r="DMM5" s="18"/>
      <c r="DMN5" s="18"/>
      <c r="DMO5" s="18"/>
      <c r="DMP5" s="18"/>
      <c r="DMQ5" s="18"/>
      <c r="DMR5" s="18"/>
      <c r="DMS5" s="18"/>
      <c r="DMT5" s="18"/>
      <c r="DMU5" s="18"/>
      <c r="DMV5" s="18"/>
      <c r="DMW5" s="18"/>
      <c r="DMX5" s="18"/>
      <c r="DMY5" s="18"/>
      <c r="DMZ5" s="18"/>
      <c r="DNA5" s="18"/>
      <c r="DNB5" s="18"/>
      <c r="DNC5" s="18"/>
      <c r="DND5" s="18"/>
      <c r="DNE5" s="18"/>
      <c r="DNF5" s="18"/>
      <c r="DNG5" s="18"/>
      <c r="DNH5" s="18"/>
      <c r="DNI5" s="18"/>
      <c r="DNJ5" s="18"/>
      <c r="DNK5" s="18"/>
      <c r="DNL5" s="18"/>
      <c r="DNM5" s="18"/>
      <c r="DNN5" s="18"/>
      <c r="DNO5" s="18"/>
      <c r="DNP5" s="18"/>
      <c r="DNQ5" s="18"/>
      <c r="DNR5" s="18"/>
      <c r="DNS5" s="18"/>
      <c r="DNT5" s="18"/>
      <c r="DNU5" s="18"/>
      <c r="DNV5" s="18"/>
      <c r="DNW5" s="18"/>
      <c r="DNX5" s="18"/>
      <c r="DNY5" s="18"/>
      <c r="DNZ5" s="18"/>
      <c r="DOA5" s="18"/>
      <c r="DOB5" s="18"/>
      <c r="DOC5" s="18"/>
      <c r="DOD5" s="18"/>
      <c r="DOE5" s="18"/>
      <c r="DOF5" s="18"/>
      <c r="DOG5" s="18"/>
      <c r="DOH5" s="18"/>
      <c r="DOI5" s="18"/>
      <c r="DOJ5" s="18"/>
      <c r="DOK5" s="18"/>
      <c r="DOL5" s="18"/>
      <c r="DOM5" s="18"/>
      <c r="DON5" s="18"/>
      <c r="DOO5" s="18"/>
      <c r="DOP5" s="18"/>
      <c r="DOQ5" s="18"/>
      <c r="DOR5" s="18"/>
      <c r="DOS5" s="18"/>
      <c r="DOT5" s="18"/>
      <c r="DOU5" s="18"/>
      <c r="DOV5" s="18"/>
      <c r="DOW5" s="18"/>
      <c r="DOX5" s="18"/>
      <c r="DOY5" s="18"/>
      <c r="DOZ5" s="18"/>
      <c r="DPA5" s="18"/>
      <c r="DPB5" s="18"/>
      <c r="DPC5" s="18"/>
      <c r="DPD5" s="18"/>
      <c r="DPE5" s="18"/>
      <c r="DPF5" s="18"/>
      <c r="DPG5" s="18"/>
      <c r="DPH5" s="18"/>
      <c r="DPI5" s="18"/>
      <c r="DPJ5" s="18"/>
      <c r="DPK5" s="18"/>
      <c r="DPL5" s="18"/>
      <c r="DPM5" s="18"/>
      <c r="DPN5" s="18"/>
      <c r="DPO5" s="18"/>
      <c r="DPP5" s="18"/>
      <c r="DPQ5" s="18"/>
      <c r="DPR5" s="18"/>
      <c r="DPS5" s="18"/>
      <c r="DPT5" s="18"/>
      <c r="DPU5" s="18"/>
      <c r="DPV5" s="18"/>
      <c r="DPW5" s="18"/>
      <c r="DPX5" s="18"/>
      <c r="DPY5" s="18"/>
      <c r="DPZ5" s="18"/>
      <c r="DQA5" s="18"/>
      <c r="DQB5" s="18"/>
      <c r="DQC5" s="18"/>
      <c r="DQD5" s="18"/>
      <c r="DQE5" s="18"/>
      <c r="DQF5" s="18"/>
      <c r="DQG5" s="18"/>
      <c r="DQH5" s="18"/>
      <c r="DQI5" s="18"/>
      <c r="DQJ5" s="18"/>
      <c r="DQK5" s="18"/>
      <c r="DQL5" s="18"/>
      <c r="DQM5" s="18"/>
      <c r="DQN5" s="18"/>
      <c r="DQO5" s="18"/>
      <c r="DQP5" s="18"/>
      <c r="DQQ5" s="18"/>
      <c r="DQR5" s="18"/>
      <c r="DQS5" s="18"/>
      <c r="DQT5" s="18"/>
      <c r="DQU5" s="18"/>
      <c r="DQV5" s="18"/>
      <c r="DQW5" s="18"/>
      <c r="DQX5" s="18"/>
      <c r="DQY5" s="18"/>
      <c r="DQZ5" s="18"/>
      <c r="DRA5" s="18"/>
      <c r="DRB5" s="18"/>
      <c r="DRC5" s="18"/>
      <c r="DRD5" s="18"/>
      <c r="DRE5" s="18"/>
      <c r="DRF5" s="18"/>
      <c r="DRG5" s="18"/>
      <c r="DRH5" s="18"/>
      <c r="DRI5" s="18"/>
      <c r="DRJ5" s="18"/>
      <c r="DRK5" s="18"/>
      <c r="DRL5" s="18"/>
      <c r="DRM5" s="18"/>
      <c r="DRN5" s="18"/>
      <c r="DRO5" s="18"/>
      <c r="DRP5" s="18"/>
      <c r="DRQ5" s="18"/>
      <c r="DRR5" s="18"/>
      <c r="DRS5" s="18"/>
      <c r="DRT5" s="18"/>
      <c r="DRU5" s="18"/>
      <c r="DRV5" s="18"/>
      <c r="DRW5" s="18"/>
      <c r="DRX5" s="18"/>
      <c r="DRY5" s="18"/>
      <c r="DRZ5" s="18"/>
      <c r="DSA5" s="18"/>
      <c r="DSB5" s="18"/>
      <c r="DSC5" s="18"/>
      <c r="DSD5" s="18"/>
      <c r="DSE5" s="18"/>
      <c r="DSF5" s="18"/>
      <c r="DSG5" s="18"/>
      <c r="DSH5" s="18"/>
      <c r="DSI5" s="18"/>
      <c r="DSJ5" s="18"/>
      <c r="DSK5" s="18"/>
      <c r="DSL5" s="18"/>
      <c r="DSM5" s="18"/>
      <c r="DSN5" s="18"/>
      <c r="DSO5" s="18"/>
      <c r="DSP5" s="18"/>
      <c r="DSQ5" s="18"/>
      <c r="DSR5" s="18"/>
      <c r="DSS5" s="18"/>
      <c r="DST5" s="18"/>
      <c r="DSU5" s="18"/>
      <c r="DSV5" s="18"/>
      <c r="DSW5" s="18"/>
      <c r="DSX5" s="18"/>
      <c r="DSY5" s="18"/>
      <c r="DSZ5" s="18"/>
      <c r="DTA5" s="18"/>
      <c r="DTB5" s="18"/>
      <c r="DTC5" s="18"/>
      <c r="DTD5" s="18"/>
      <c r="DTE5" s="18"/>
      <c r="DTF5" s="18"/>
      <c r="DTG5" s="18"/>
      <c r="DTH5" s="18"/>
      <c r="DTI5" s="18"/>
      <c r="DTJ5" s="18"/>
      <c r="DTK5" s="18"/>
      <c r="DTL5" s="18"/>
      <c r="DTM5" s="18"/>
      <c r="DTN5" s="18"/>
      <c r="DTO5" s="18"/>
      <c r="DTP5" s="18"/>
      <c r="DTQ5" s="18"/>
      <c r="DTR5" s="18"/>
      <c r="DTS5" s="18"/>
      <c r="DTT5" s="18"/>
      <c r="DTU5" s="18"/>
      <c r="DTV5" s="18"/>
      <c r="DTW5" s="18"/>
      <c r="DTX5" s="18"/>
      <c r="DTY5" s="18"/>
      <c r="DTZ5" s="18"/>
      <c r="DUA5" s="18"/>
      <c r="DUB5" s="18"/>
      <c r="DUC5" s="18"/>
      <c r="DUD5" s="18"/>
      <c r="DUE5" s="18"/>
      <c r="DUF5" s="18"/>
      <c r="DUG5" s="18"/>
      <c r="DUH5" s="18"/>
      <c r="DUI5" s="18"/>
      <c r="DUJ5" s="18"/>
      <c r="DUK5" s="18"/>
      <c r="DUL5" s="18"/>
      <c r="DUM5" s="18"/>
      <c r="DUN5" s="18"/>
      <c r="DUO5" s="18"/>
      <c r="DUP5" s="18"/>
      <c r="DUQ5" s="18"/>
      <c r="DUR5" s="18"/>
      <c r="DUS5" s="18"/>
      <c r="DUT5" s="18"/>
      <c r="DUU5" s="18"/>
      <c r="DUV5" s="18"/>
      <c r="DUW5" s="18"/>
      <c r="DUX5" s="18"/>
      <c r="DUY5" s="18"/>
      <c r="DUZ5" s="18"/>
      <c r="DVA5" s="18"/>
      <c r="DVB5" s="18"/>
      <c r="DVC5" s="18"/>
      <c r="DVD5" s="18"/>
      <c r="DVE5" s="18"/>
      <c r="DVF5" s="18"/>
      <c r="DVG5" s="18"/>
      <c r="DVH5" s="18"/>
      <c r="DVI5" s="18"/>
      <c r="DVJ5" s="18"/>
      <c r="DVK5" s="18"/>
      <c r="DVL5" s="18"/>
      <c r="DVM5" s="18"/>
      <c r="DVN5" s="18"/>
      <c r="DVO5" s="18"/>
      <c r="DVP5" s="18"/>
      <c r="DVQ5" s="18"/>
      <c r="DVR5" s="18"/>
      <c r="DVS5" s="18"/>
      <c r="DVT5" s="18"/>
      <c r="DVU5" s="18"/>
      <c r="DVV5" s="18"/>
      <c r="DVW5" s="18"/>
      <c r="DVX5" s="18"/>
      <c r="DVY5" s="18"/>
      <c r="DVZ5" s="18"/>
      <c r="DWA5" s="18"/>
      <c r="DWB5" s="18"/>
      <c r="DWC5" s="18"/>
      <c r="DWD5" s="18"/>
      <c r="DWE5" s="18"/>
      <c r="DWF5" s="18"/>
      <c r="DWG5" s="18"/>
      <c r="DWH5" s="18"/>
      <c r="DWI5" s="18"/>
      <c r="DWJ5" s="18"/>
      <c r="DWK5" s="18"/>
      <c r="DWL5" s="18"/>
      <c r="DWM5" s="18"/>
      <c r="DWN5" s="18"/>
      <c r="DWO5" s="18"/>
      <c r="DWP5" s="18"/>
      <c r="DWQ5" s="18"/>
      <c r="DWR5" s="18"/>
      <c r="DWS5" s="18"/>
      <c r="DWT5" s="18"/>
      <c r="DWU5" s="18"/>
      <c r="DWV5" s="18"/>
      <c r="DWW5" s="18"/>
      <c r="DWX5" s="18"/>
      <c r="DWY5" s="18"/>
      <c r="DWZ5" s="18"/>
      <c r="DXA5" s="18"/>
      <c r="DXB5" s="18"/>
      <c r="DXC5" s="18"/>
      <c r="DXD5" s="18"/>
      <c r="DXE5" s="18"/>
      <c r="DXF5" s="18"/>
      <c r="DXG5" s="18"/>
      <c r="DXH5" s="18"/>
      <c r="DXI5" s="18"/>
      <c r="DXJ5" s="18"/>
      <c r="DXK5" s="18"/>
      <c r="DXL5" s="18"/>
      <c r="DXM5" s="18"/>
      <c r="DXN5" s="18"/>
      <c r="DXO5" s="18"/>
      <c r="DXP5" s="18"/>
      <c r="DXQ5" s="18"/>
      <c r="DXR5" s="18"/>
      <c r="DXS5" s="18"/>
      <c r="DXT5" s="18"/>
      <c r="DXU5" s="18"/>
      <c r="DXV5" s="18"/>
      <c r="DXW5" s="18"/>
      <c r="DXX5" s="18"/>
      <c r="DXY5" s="18"/>
      <c r="DXZ5" s="18"/>
      <c r="DYA5" s="18"/>
      <c r="DYB5" s="18"/>
      <c r="DYC5" s="18"/>
      <c r="DYD5" s="18"/>
      <c r="DYE5" s="18"/>
      <c r="DYF5" s="18"/>
      <c r="DYG5" s="18"/>
      <c r="DYH5" s="18"/>
      <c r="DYI5" s="18"/>
      <c r="DYJ5" s="18"/>
      <c r="DYK5" s="18"/>
      <c r="DYL5" s="18"/>
      <c r="DYM5" s="18"/>
      <c r="DYN5" s="18"/>
      <c r="DYO5" s="18"/>
      <c r="DYP5" s="18"/>
      <c r="DYQ5" s="18"/>
      <c r="DYR5" s="18"/>
      <c r="DYS5" s="18"/>
      <c r="DYT5" s="18"/>
      <c r="DYU5" s="18"/>
      <c r="DYV5" s="18"/>
      <c r="DYW5" s="18"/>
      <c r="DYX5" s="18"/>
      <c r="DYY5" s="18"/>
      <c r="DYZ5" s="18"/>
      <c r="DZA5" s="18"/>
      <c r="DZB5" s="18"/>
      <c r="DZC5" s="18"/>
      <c r="DZD5" s="18"/>
      <c r="DZE5" s="18"/>
      <c r="DZF5" s="18"/>
      <c r="DZG5" s="18"/>
      <c r="DZH5" s="18"/>
      <c r="DZI5" s="18"/>
      <c r="DZJ5" s="18"/>
      <c r="DZK5" s="18"/>
      <c r="DZL5" s="18"/>
      <c r="DZM5" s="18"/>
      <c r="DZN5" s="18"/>
      <c r="DZO5" s="18"/>
      <c r="DZP5" s="18"/>
      <c r="DZQ5" s="18"/>
      <c r="DZR5" s="18"/>
      <c r="DZS5" s="18"/>
      <c r="DZT5" s="18"/>
      <c r="DZU5" s="18"/>
      <c r="DZV5" s="18"/>
      <c r="DZW5" s="18"/>
      <c r="DZX5" s="18"/>
      <c r="DZY5" s="18"/>
      <c r="DZZ5" s="18"/>
      <c r="EAA5" s="18"/>
      <c r="EAB5" s="18"/>
      <c r="EAC5" s="18"/>
      <c r="EAD5" s="18"/>
      <c r="EAE5" s="18"/>
      <c r="EAF5" s="18"/>
      <c r="EAG5" s="18"/>
      <c r="EAH5" s="18"/>
      <c r="EAI5" s="18"/>
      <c r="EAJ5" s="18"/>
      <c r="EAK5" s="18"/>
      <c r="EAL5" s="18"/>
      <c r="EAM5" s="18"/>
      <c r="EAN5" s="18"/>
      <c r="EAO5" s="18"/>
      <c r="EAP5" s="18"/>
      <c r="EAQ5" s="18"/>
      <c r="EAR5" s="18"/>
      <c r="EAS5" s="18"/>
      <c r="EAT5" s="18"/>
      <c r="EAU5" s="18"/>
      <c r="EAV5" s="18"/>
      <c r="EAW5" s="18"/>
      <c r="EAX5" s="18"/>
      <c r="EAY5" s="18"/>
      <c r="EAZ5" s="18"/>
      <c r="EBA5" s="18"/>
      <c r="EBB5" s="18"/>
      <c r="EBC5" s="18"/>
      <c r="EBD5" s="18"/>
      <c r="EBE5" s="18"/>
      <c r="EBF5" s="18"/>
      <c r="EBG5" s="18"/>
      <c r="EBH5" s="18"/>
      <c r="EBI5" s="18"/>
      <c r="EBJ5" s="18"/>
      <c r="EBK5" s="18"/>
      <c r="EBL5" s="18"/>
      <c r="EBM5" s="18"/>
      <c r="EBN5" s="18"/>
      <c r="EBO5" s="18"/>
      <c r="EBP5" s="18"/>
      <c r="EBQ5" s="18"/>
      <c r="EBR5" s="18"/>
      <c r="EBS5" s="18"/>
      <c r="EBT5" s="18"/>
      <c r="EBU5" s="18"/>
      <c r="EBV5" s="18"/>
      <c r="EBW5" s="18"/>
      <c r="EBX5" s="18"/>
      <c r="EBY5" s="18"/>
      <c r="EBZ5" s="18"/>
      <c r="ECA5" s="18"/>
      <c r="ECB5" s="18"/>
      <c r="ECC5" s="18"/>
      <c r="ECD5" s="18"/>
      <c r="ECE5" s="18"/>
      <c r="ECF5" s="18"/>
      <c r="ECG5" s="18"/>
      <c r="ECH5" s="18"/>
      <c r="ECI5" s="18"/>
      <c r="ECJ5" s="18"/>
      <c r="ECK5" s="18"/>
      <c r="ECL5" s="18"/>
      <c r="ECM5" s="18"/>
      <c r="ECN5" s="18"/>
      <c r="ECO5" s="18"/>
      <c r="ECP5" s="18"/>
      <c r="ECQ5" s="18"/>
      <c r="ECR5" s="18"/>
      <c r="ECS5" s="18"/>
      <c r="ECT5" s="18"/>
      <c r="ECU5" s="18"/>
      <c r="ECV5" s="18"/>
      <c r="ECW5" s="18"/>
      <c r="ECX5" s="18"/>
      <c r="ECY5" s="18"/>
      <c r="ECZ5" s="18"/>
      <c r="EDA5" s="18"/>
      <c r="EDB5" s="18"/>
      <c r="EDC5" s="18"/>
      <c r="EDD5" s="18"/>
      <c r="EDE5" s="18"/>
      <c r="EDF5" s="18"/>
      <c r="EDG5" s="18"/>
      <c r="EDH5" s="18"/>
      <c r="EDI5" s="18"/>
      <c r="EDJ5" s="18"/>
      <c r="EDK5" s="18"/>
      <c r="EDL5" s="18"/>
      <c r="EDM5" s="18"/>
      <c r="EDN5" s="18"/>
      <c r="EDO5" s="18"/>
      <c r="EDP5" s="18"/>
      <c r="EDQ5" s="18"/>
      <c r="EDR5" s="18"/>
      <c r="EDS5" s="18"/>
      <c r="EDT5" s="18"/>
      <c r="EDU5" s="18"/>
      <c r="EDV5" s="18"/>
      <c r="EDW5" s="18"/>
      <c r="EDX5" s="18"/>
      <c r="EDY5" s="18"/>
      <c r="EDZ5" s="18"/>
      <c r="EEA5" s="18"/>
      <c r="EEB5" s="18"/>
      <c r="EEC5" s="18"/>
      <c r="EED5" s="18"/>
      <c r="EEE5" s="18"/>
      <c r="EEF5" s="18"/>
      <c r="EEG5" s="18"/>
      <c r="EEH5" s="18"/>
      <c r="EEI5" s="18"/>
      <c r="EEJ5" s="18"/>
      <c r="EEK5" s="18"/>
      <c r="EEL5" s="18"/>
      <c r="EEM5" s="18"/>
      <c r="EEN5" s="18"/>
      <c r="EEO5" s="18"/>
      <c r="EEP5" s="18"/>
      <c r="EEQ5" s="18"/>
      <c r="EER5" s="18"/>
      <c r="EES5" s="18"/>
      <c r="EET5" s="18"/>
      <c r="EEU5" s="18"/>
      <c r="EEV5" s="18"/>
      <c r="EEW5" s="18"/>
      <c r="EEX5" s="18"/>
      <c r="EEY5" s="18"/>
      <c r="EEZ5" s="18"/>
      <c r="EFA5" s="18"/>
      <c r="EFB5" s="18"/>
      <c r="EFC5" s="18"/>
      <c r="EFD5" s="18"/>
      <c r="EFE5" s="18"/>
      <c r="EFF5" s="18"/>
      <c r="EFG5" s="18"/>
      <c r="EFH5" s="18"/>
      <c r="EFI5" s="18"/>
      <c r="EFJ5" s="18"/>
      <c r="EFK5" s="18"/>
      <c r="EFL5" s="18"/>
      <c r="EFM5" s="18"/>
      <c r="EFN5" s="18"/>
      <c r="EFO5" s="18"/>
      <c r="EFP5" s="18"/>
      <c r="EFQ5" s="18"/>
      <c r="EFR5" s="18"/>
      <c r="EFS5" s="18"/>
      <c r="EFT5" s="18"/>
      <c r="EFU5" s="18"/>
      <c r="EFV5" s="18"/>
      <c r="EFW5" s="18"/>
      <c r="EFX5" s="18"/>
      <c r="EFY5" s="18"/>
      <c r="EFZ5" s="18"/>
      <c r="EGA5" s="18"/>
      <c r="EGB5" s="18"/>
      <c r="EGC5" s="18"/>
      <c r="EGD5" s="18"/>
      <c r="EGE5" s="18"/>
      <c r="EGF5" s="18"/>
      <c r="EGG5" s="18"/>
      <c r="EGH5" s="18"/>
      <c r="EGI5" s="18"/>
      <c r="EGJ5" s="18"/>
      <c r="EGK5" s="18"/>
      <c r="EGL5" s="18"/>
      <c r="EGM5" s="18"/>
      <c r="EGN5" s="18"/>
      <c r="EGO5" s="18"/>
      <c r="EGP5" s="18"/>
      <c r="EGQ5" s="18"/>
      <c r="EGR5" s="18"/>
      <c r="EGS5" s="18"/>
      <c r="EGT5" s="18"/>
      <c r="EGU5" s="18"/>
      <c r="EGV5" s="18"/>
      <c r="EGW5" s="18"/>
      <c r="EGX5" s="18"/>
      <c r="EGY5" s="18"/>
      <c r="EGZ5" s="18"/>
      <c r="EHA5" s="18"/>
      <c r="EHB5" s="18"/>
      <c r="EHC5" s="18"/>
      <c r="EHD5" s="18"/>
      <c r="EHE5" s="18"/>
      <c r="EHF5" s="18"/>
      <c r="EHG5" s="18"/>
      <c r="EHH5" s="18"/>
      <c r="EHI5" s="18"/>
      <c r="EHJ5" s="18"/>
      <c r="EHK5" s="18"/>
      <c r="EHL5" s="18"/>
      <c r="EHM5" s="18"/>
      <c r="EHN5" s="18"/>
      <c r="EHO5" s="18"/>
      <c r="EHP5" s="18"/>
      <c r="EHQ5" s="18"/>
      <c r="EHR5" s="18"/>
      <c r="EHS5" s="18"/>
      <c r="EHT5" s="18"/>
      <c r="EHU5" s="18"/>
      <c r="EHV5" s="18"/>
      <c r="EHW5" s="18"/>
      <c r="EHX5" s="18"/>
      <c r="EHY5" s="18"/>
      <c r="EHZ5" s="18"/>
      <c r="EIA5" s="18"/>
      <c r="EIB5" s="18"/>
      <c r="EIC5" s="18"/>
      <c r="EID5" s="18"/>
      <c r="EIE5" s="18"/>
      <c r="EIF5" s="18"/>
      <c r="EIG5" s="18"/>
      <c r="EIH5" s="18"/>
      <c r="EII5" s="18"/>
      <c r="EIJ5" s="18"/>
      <c r="EIK5" s="18"/>
      <c r="EIL5" s="18"/>
      <c r="EIM5" s="18"/>
      <c r="EIN5" s="18"/>
      <c r="EIO5" s="18"/>
      <c r="EIP5" s="18"/>
      <c r="EIQ5" s="18"/>
      <c r="EIR5" s="18"/>
      <c r="EIS5" s="18"/>
      <c r="EIT5" s="18"/>
      <c r="EIU5" s="18"/>
      <c r="EIV5" s="18"/>
      <c r="EIW5" s="18"/>
      <c r="EIX5" s="18"/>
      <c r="EIY5" s="18"/>
      <c r="EIZ5" s="18"/>
      <c r="EJA5" s="18"/>
      <c r="EJB5" s="18"/>
      <c r="EJC5" s="18"/>
      <c r="EJD5" s="18"/>
      <c r="EJE5" s="18"/>
      <c r="EJF5" s="18"/>
      <c r="EJG5" s="18"/>
      <c r="EJH5" s="18"/>
      <c r="EJI5" s="18"/>
      <c r="EJJ5" s="18"/>
      <c r="EJK5" s="18"/>
      <c r="EJL5" s="18"/>
      <c r="EJM5" s="18"/>
      <c r="EJN5" s="18"/>
      <c r="EJO5" s="18"/>
      <c r="EJP5" s="18"/>
      <c r="EJQ5" s="18"/>
      <c r="EJR5" s="18"/>
      <c r="EJS5" s="18"/>
      <c r="EJT5" s="18"/>
      <c r="EJU5" s="18"/>
      <c r="EJV5" s="18"/>
      <c r="EJW5" s="18"/>
      <c r="EJX5" s="18"/>
      <c r="EJY5" s="18"/>
      <c r="EJZ5" s="18"/>
      <c r="EKA5" s="18"/>
      <c r="EKB5" s="18"/>
      <c r="EKC5" s="18"/>
      <c r="EKD5" s="18"/>
      <c r="EKE5" s="18"/>
      <c r="EKF5" s="18"/>
      <c r="EKG5" s="18"/>
      <c r="EKH5" s="18"/>
      <c r="EKI5" s="18"/>
      <c r="EKJ5" s="18"/>
      <c r="EKK5" s="18"/>
      <c r="EKL5" s="18"/>
      <c r="EKM5" s="18"/>
      <c r="EKN5" s="18"/>
      <c r="EKO5" s="18"/>
      <c r="EKP5" s="18"/>
      <c r="EKQ5" s="18"/>
      <c r="EKR5" s="18"/>
      <c r="EKS5" s="18"/>
      <c r="EKT5" s="18"/>
      <c r="EKU5" s="18"/>
      <c r="EKV5" s="18"/>
      <c r="EKW5" s="18"/>
      <c r="EKX5" s="18"/>
      <c r="EKY5" s="18"/>
      <c r="EKZ5" s="18"/>
      <c r="ELA5" s="18"/>
      <c r="ELB5" s="18"/>
      <c r="ELC5" s="18"/>
      <c r="ELD5" s="18"/>
      <c r="ELE5" s="18"/>
      <c r="ELF5" s="18"/>
      <c r="ELG5" s="18"/>
      <c r="ELH5" s="18"/>
      <c r="ELI5" s="18"/>
      <c r="ELJ5" s="18"/>
      <c r="ELK5" s="18"/>
      <c r="ELL5" s="18"/>
      <c r="ELM5" s="18"/>
      <c r="ELN5" s="18"/>
      <c r="ELO5" s="18"/>
      <c r="ELP5" s="18"/>
      <c r="ELQ5" s="18"/>
      <c r="ELR5" s="18"/>
      <c r="ELS5" s="18"/>
      <c r="ELT5" s="18"/>
      <c r="ELU5" s="18"/>
      <c r="ELV5" s="18"/>
      <c r="ELW5" s="18"/>
      <c r="ELX5" s="18"/>
      <c r="ELY5" s="18"/>
      <c r="ELZ5" s="18"/>
      <c r="EMA5" s="18"/>
      <c r="EMB5" s="18"/>
      <c r="EMC5" s="18"/>
      <c r="EMD5" s="18"/>
      <c r="EME5" s="18"/>
      <c r="EMF5" s="18"/>
      <c r="EMG5" s="18"/>
      <c r="EMH5" s="18"/>
      <c r="EMI5" s="18"/>
      <c r="EMJ5" s="18"/>
      <c r="EMK5" s="18"/>
      <c r="EML5" s="18"/>
      <c r="EMM5" s="18"/>
      <c r="EMN5" s="18"/>
      <c r="EMO5" s="18"/>
      <c r="EMP5" s="18"/>
      <c r="EMQ5" s="18"/>
      <c r="EMR5" s="18"/>
      <c r="EMS5" s="18"/>
      <c r="EMT5" s="18"/>
      <c r="EMU5" s="18"/>
      <c r="EMV5" s="18"/>
      <c r="EMW5" s="18"/>
      <c r="EMX5" s="18"/>
      <c r="EMY5" s="18"/>
      <c r="EMZ5" s="18"/>
      <c r="ENA5" s="18"/>
      <c r="ENB5" s="18"/>
      <c r="ENC5" s="18"/>
      <c r="END5" s="18"/>
      <c r="ENE5" s="18"/>
      <c r="ENF5" s="18"/>
      <c r="ENG5" s="18"/>
      <c r="ENH5" s="18"/>
      <c r="ENI5" s="18"/>
      <c r="ENJ5" s="18"/>
      <c r="ENK5" s="18"/>
      <c r="ENL5" s="18"/>
      <c r="ENM5" s="18"/>
      <c r="ENN5" s="18"/>
      <c r="ENO5" s="18"/>
      <c r="ENP5" s="18"/>
      <c r="ENQ5" s="18"/>
      <c r="ENR5" s="18"/>
      <c r="ENS5" s="18"/>
      <c r="ENT5" s="18"/>
      <c r="ENU5" s="18"/>
      <c r="ENV5" s="18"/>
      <c r="ENW5" s="18"/>
      <c r="ENX5" s="18"/>
      <c r="ENY5" s="18"/>
      <c r="ENZ5" s="18"/>
      <c r="EOA5" s="18"/>
      <c r="EOB5" s="18"/>
      <c r="EOC5" s="18"/>
      <c r="EOD5" s="18"/>
      <c r="EOE5" s="18"/>
      <c r="EOF5" s="18"/>
      <c r="EOG5" s="18"/>
      <c r="EOH5" s="18"/>
      <c r="EOI5" s="18"/>
      <c r="EOJ5" s="18"/>
      <c r="EOK5" s="18"/>
      <c r="EOL5" s="18"/>
      <c r="EOM5" s="18"/>
      <c r="EON5" s="18"/>
      <c r="EOO5" s="18"/>
      <c r="EOP5" s="18"/>
      <c r="EOQ5" s="18"/>
      <c r="EOR5" s="18"/>
      <c r="EOS5" s="18"/>
      <c r="EOT5" s="18"/>
      <c r="EOU5" s="18"/>
      <c r="EOV5" s="18"/>
      <c r="EOW5" s="18"/>
      <c r="EOX5" s="18"/>
      <c r="EOY5" s="18"/>
      <c r="EOZ5" s="18"/>
      <c r="EPA5" s="18"/>
      <c r="EPB5" s="18"/>
      <c r="EPC5" s="18"/>
      <c r="EPD5" s="18"/>
      <c r="EPE5" s="18"/>
      <c r="EPF5" s="18"/>
      <c r="EPG5" s="18"/>
      <c r="EPH5" s="18"/>
      <c r="EPI5" s="18"/>
      <c r="EPJ5" s="18"/>
      <c r="EPK5" s="18"/>
      <c r="EPL5" s="18"/>
      <c r="EPM5" s="18"/>
      <c r="EPN5" s="18"/>
      <c r="EPO5" s="18"/>
      <c r="EPP5" s="18"/>
      <c r="EPQ5" s="18"/>
      <c r="EPR5" s="18"/>
      <c r="EPS5" s="18"/>
      <c r="EPT5" s="18"/>
      <c r="EPU5" s="18"/>
      <c r="EPV5" s="18"/>
      <c r="EPW5" s="18"/>
      <c r="EPX5" s="18"/>
      <c r="EPY5" s="18"/>
      <c r="EPZ5" s="18"/>
      <c r="EQA5" s="18"/>
      <c r="EQB5" s="18"/>
      <c r="EQC5" s="18"/>
      <c r="EQD5" s="18"/>
      <c r="EQE5" s="18"/>
      <c r="EQF5" s="18"/>
      <c r="EQG5" s="18"/>
      <c r="EQH5" s="18"/>
      <c r="EQI5" s="18"/>
      <c r="EQJ5" s="18"/>
      <c r="EQK5" s="18"/>
      <c r="EQL5" s="18"/>
      <c r="EQM5" s="18"/>
      <c r="EQN5" s="18"/>
      <c r="EQO5" s="18"/>
      <c r="EQP5" s="18"/>
      <c r="EQQ5" s="18"/>
      <c r="EQR5" s="18"/>
      <c r="EQS5" s="18"/>
      <c r="EQT5" s="18"/>
      <c r="EQU5" s="18"/>
      <c r="EQV5" s="18"/>
      <c r="EQW5" s="18"/>
      <c r="EQX5" s="18"/>
      <c r="EQY5" s="18"/>
      <c r="EQZ5" s="18"/>
      <c r="ERA5" s="18"/>
      <c r="ERB5" s="18"/>
      <c r="ERC5" s="18"/>
      <c r="ERD5" s="18"/>
      <c r="ERE5" s="18"/>
      <c r="ERF5" s="18"/>
      <c r="ERG5" s="18"/>
      <c r="ERH5" s="18"/>
      <c r="ERI5" s="18"/>
      <c r="ERJ5" s="18"/>
      <c r="ERK5" s="18"/>
      <c r="ERL5" s="18"/>
      <c r="ERM5" s="18"/>
      <c r="ERN5" s="18"/>
      <c r="ERO5" s="18"/>
      <c r="ERP5" s="18"/>
      <c r="ERQ5" s="18"/>
      <c r="ERR5" s="18"/>
      <c r="ERS5" s="18"/>
      <c r="ERT5" s="18"/>
      <c r="ERU5" s="18"/>
      <c r="ERV5" s="18"/>
      <c r="ERW5" s="18"/>
      <c r="ERX5" s="18"/>
      <c r="ERY5" s="18"/>
      <c r="ERZ5" s="18"/>
      <c r="ESA5" s="18"/>
      <c r="ESB5" s="18"/>
      <c r="ESC5" s="18"/>
      <c r="ESD5" s="18"/>
      <c r="ESE5" s="18"/>
      <c r="ESF5" s="18"/>
      <c r="ESG5" s="18"/>
      <c r="ESH5" s="18"/>
      <c r="ESI5" s="18"/>
      <c r="ESJ5" s="18"/>
      <c r="ESK5" s="18"/>
      <c r="ESL5" s="18"/>
      <c r="ESM5" s="18"/>
      <c r="ESN5" s="18"/>
      <c r="ESO5" s="18"/>
      <c r="ESP5" s="18"/>
      <c r="ESQ5" s="18"/>
      <c r="ESR5" s="18"/>
      <c r="ESS5" s="18"/>
      <c r="EST5" s="18"/>
      <c r="ESU5" s="18"/>
      <c r="ESV5" s="18"/>
      <c r="ESW5" s="18"/>
      <c r="ESX5" s="18"/>
      <c r="ESY5" s="18"/>
      <c r="ESZ5" s="18"/>
      <c r="ETA5" s="18"/>
      <c r="ETB5" s="18"/>
      <c r="ETC5" s="18"/>
      <c r="ETD5" s="18"/>
      <c r="ETE5" s="18"/>
      <c r="ETF5" s="18"/>
      <c r="ETG5" s="18"/>
      <c r="ETH5" s="18"/>
      <c r="ETI5" s="18"/>
      <c r="ETJ5" s="18"/>
      <c r="ETK5" s="18"/>
      <c r="ETL5" s="18"/>
      <c r="ETM5" s="18"/>
      <c r="ETN5" s="18"/>
      <c r="ETO5" s="18"/>
      <c r="ETP5" s="18"/>
      <c r="ETQ5" s="18"/>
      <c r="ETR5" s="18"/>
      <c r="ETS5" s="18"/>
      <c r="ETT5" s="18"/>
      <c r="ETU5" s="18"/>
      <c r="ETV5" s="18"/>
      <c r="ETW5" s="18"/>
      <c r="ETX5" s="18"/>
      <c r="ETY5" s="18"/>
      <c r="ETZ5" s="18"/>
      <c r="EUA5" s="18"/>
      <c r="EUB5" s="18"/>
      <c r="EUC5" s="18"/>
      <c r="EUD5" s="18"/>
      <c r="EUE5" s="18"/>
      <c r="EUF5" s="18"/>
      <c r="EUG5" s="18"/>
      <c r="EUH5" s="18"/>
      <c r="EUI5" s="18"/>
      <c r="EUJ5" s="18"/>
      <c r="EUK5" s="18"/>
      <c r="EUL5" s="18"/>
      <c r="EUM5" s="18"/>
      <c r="EUN5" s="18"/>
      <c r="EUO5" s="18"/>
      <c r="EUP5" s="18"/>
      <c r="EUQ5" s="18"/>
      <c r="EUR5" s="18"/>
      <c r="EUS5" s="18"/>
      <c r="EUT5" s="18"/>
      <c r="EUU5" s="18"/>
      <c r="EUV5" s="18"/>
      <c r="EUW5" s="18"/>
      <c r="EUX5" s="18"/>
      <c r="EUY5" s="18"/>
      <c r="EUZ5" s="18"/>
      <c r="EVA5" s="18"/>
      <c r="EVB5" s="18"/>
      <c r="EVC5" s="18"/>
      <c r="EVD5" s="18"/>
      <c r="EVE5" s="18"/>
      <c r="EVF5" s="18"/>
      <c r="EVG5" s="18"/>
      <c r="EVH5" s="18"/>
      <c r="EVI5" s="18"/>
      <c r="EVJ5" s="18"/>
      <c r="EVK5" s="18"/>
      <c r="EVL5" s="18"/>
      <c r="EVM5" s="18"/>
      <c r="EVN5" s="18"/>
      <c r="EVO5" s="18"/>
      <c r="EVP5" s="18"/>
      <c r="EVQ5" s="18"/>
      <c r="EVR5" s="18"/>
      <c r="EVS5" s="18"/>
      <c r="EVT5" s="18"/>
      <c r="EVU5" s="18"/>
      <c r="EVV5" s="18"/>
      <c r="EVW5" s="18"/>
      <c r="EVX5" s="18"/>
      <c r="EVY5" s="18"/>
      <c r="EVZ5" s="18"/>
      <c r="EWA5" s="18"/>
      <c r="EWB5" s="18"/>
      <c r="EWC5" s="18"/>
      <c r="EWD5" s="18"/>
      <c r="EWE5" s="18"/>
      <c r="EWF5" s="18"/>
      <c r="EWG5" s="18"/>
      <c r="EWH5" s="18"/>
      <c r="EWI5" s="18"/>
      <c r="EWJ5" s="18"/>
      <c r="EWK5" s="18"/>
      <c r="EWL5" s="18"/>
      <c r="EWM5" s="18"/>
      <c r="EWN5" s="18"/>
      <c r="EWO5" s="18"/>
      <c r="EWP5" s="18"/>
      <c r="EWQ5" s="18"/>
      <c r="EWR5" s="18"/>
      <c r="EWS5" s="18"/>
      <c r="EWT5" s="18"/>
      <c r="EWU5" s="18"/>
      <c r="EWV5" s="18"/>
      <c r="EWW5" s="18"/>
      <c r="EWX5" s="18"/>
      <c r="EWY5" s="18"/>
      <c r="EWZ5" s="18"/>
      <c r="EXA5" s="18"/>
      <c r="EXB5" s="18"/>
      <c r="EXC5" s="18"/>
      <c r="EXD5" s="18"/>
      <c r="EXE5" s="18"/>
      <c r="EXF5" s="18"/>
      <c r="EXG5" s="18"/>
      <c r="EXH5" s="18"/>
      <c r="EXI5" s="18"/>
      <c r="EXJ5" s="18"/>
      <c r="EXK5" s="18"/>
      <c r="EXL5" s="18"/>
      <c r="EXM5" s="18"/>
      <c r="EXN5" s="18"/>
      <c r="EXO5" s="18"/>
      <c r="EXP5" s="18"/>
      <c r="EXQ5" s="18"/>
      <c r="EXR5" s="18"/>
      <c r="EXS5" s="18"/>
      <c r="EXT5" s="18"/>
      <c r="EXU5" s="18"/>
      <c r="EXV5" s="18"/>
      <c r="EXW5" s="18"/>
      <c r="EXX5" s="18"/>
      <c r="EXY5" s="18"/>
      <c r="EXZ5" s="18"/>
      <c r="EYA5" s="18"/>
      <c r="EYB5" s="18"/>
      <c r="EYC5" s="18"/>
      <c r="EYD5" s="18"/>
      <c r="EYE5" s="18"/>
      <c r="EYF5" s="18"/>
      <c r="EYG5" s="18"/>
      <c r="EYH5" s="18"/>
      <c r="EYI5" s="18"/>
      <c r="EYJ5" s="18"/>
      <c r="EYK5" s="18"/>
      <c r="EYL5" s="18"/>
      <c r="EYM5" s="18"/>
      <c r="EYN5" s="18"/>
      <c r="EYO5" s="18"/>
      <c r="EYP5" s="18"/>
      <c r="EYQ5" s="18"/>
      <c r="EYR5" s="18"/>
      <c r="EYS5" s="18"/>
      <c r="EYT5" s="18"/>
      <c r="EYU5" s="18"/>
      <c r="EYV5" s="18"/>
      <c r="EYW5" s="18"/>
      <c r="EYX5" s="18"/>
      <c r="EYY5" s="18"/>
      <c r="EYZ5" s="18"/>
      <c r="EZA5" s="18"/>
      <c r="EZB5" s="18"/>
      <c r="EZC5" s="18"/>
      <c r="EZD5" s="18"/>
      <c r="EZE5" s="18"/>
      <c r="EZF5" s="18"/>
      <c r="EZG5" s="18"/>
      <c r="EZH5" s="18"/>
      <c r="EZI5" s="18"/>
      <c r="EZJ5" s="18"/>
      <c r="EZK5" s="18"/>
      <c r="EZL5" s="18"/>
      <c r="EZM5" s="18"/>
      <c r="EZN5" s="18"/>
      <c r="EZO5" s="18"/>
      <c r="EZP5" s="18"/>
      <c r="EZQ5" s="18"/>
      <c r="EZR5" s="18"/>
      <c r="EZS5" s="18"/>
      <c r="EZT5" s="18"/>
      <c r="EZU5" s="18"/>
      <c r="EZV5" s="18"/>
      <c r="EZW5" s="18"/>
      <c r="EZX5" s="18"/>
      <c r="EZY5" s="18"/>
      <c r="EZZ5" s="18"/>
      <c r="FAA5" s="18"/>
      <c r="FAB5" s="18"/>
      <c r="FAC5" s="18"/>
      <c r="FAD5" s="18"/>
      <c r="FAE5" s="18"/>
      <c r="FAF5" s="18"/>
      <c r="FAG5" s="18"/>
      <c r="FAH5" s="18"/>
      <c r="FAI5" s="18"/>
      <c r="FAJ5" s="18"/>
      <c r="FAK5" s="18"/>
      <c r="FAL5" s="18"/>
      <c r="FAM5" s="18"/>
      <c r="FAN5" s="18"/>
      <c r="FAO5" s="18"/>
      <c r="FAP5" s="18"/>
      <c r="FAQ5" s="18"/>
      <c r="FAR5" s="18"/>
      <c r="FAS5" s="18"/>
      <c r="FAT5" s="18"/>
      <c r="FAU5" s="18"/>
      <c r="FAV5" s="18"/>
      <c r="FAW5" s="18"/>
      <c r="FAX5" s="18"/>
      <c r="FAY5" s="18"/>
      <c r="FAZ5" s="18"/>
      <c r="FBA5" s="18"/>
      <c r="FBB5" s="18"/>
      <c r="FBC5" s="18"/>
      <c r="FBD5" s="18"/>
      <c r="FBE5" s="18"/>
      <c r="FBF5" s="18"/>
      <c r="FBG5" s="18"/>
      <c r="FBH5" s="18"/>
      <c r="FBI5" s="18"/>
      <c r="FBJ5" s="18"/>
      <c r="FBK5" s="18"/>
      <c r="FBL5" s="18"/>
      <c r="FBM5" s="18"/>
      <c r="FBN5" s="18"/>
      <c r="FBO5" s="18"/>
      <c r="FBP5" s="18"/>
      <c r="FBQ5" s="18"/>
      <c r="FBR5" s="18"/>
      <c r="FBS5" s="18"/>
      <c r="FBT5" s="18"/>
      <c r="FBU5" s="18"/>
      <c r="FBV5" s="18"/>
      <c r="FBW5" s="18"/>
      <c r="FBX5" s="18"/>
      <c r="FBY5" s="18"/>
      <c r="FBZ5" s="18"/>
      <c r="FCA5" s="18"/>
      <c r="FCB5" s="18"/>
      <c r="FCC5" s="18"/>
      <c r="FCD5" s="18"/>
      <c r="FCE5" s="18"/>
      <c r="FCF5" s="18"/>
      <c r="FCG5" s="18"/>
      <c r="FCH5" s="18"/>
      <c r="FCI5" s="18"/>
      <c r="FCJ5" s="18"/>
      <c r="FCK5" s="18"/>
      <c r="FCL5" s="18"/>
      <c r="FCM5" s="18"/>
      <c r="FCN5" s="18"/>
      <c r="FCO5" s="18"/>
      <c r="FCP5" s="18"/>
      <c r="FCQ5" s="18"/>
      <c r="FCR5" s="18"/>
      <c r="FCS5" s="18"/>
      <c r="FCT5" s="18"/>
      <c r="FCU5" s="18"/>
      <c r="FCV5" s="18"/>
      <c r="FCW5" s="18"/>
      <c r="FCX5" s="18"/>
      <c r="FCY5" s="18"/>
      <c r="FCZ5" s="18"/>
      <c r="FDA5" s="18"/>
      <c r="FDB5" s="18"/>
      <c r="FDC5" s="18"/>
      <c r="FDD5" s="18"/>
      <c r="FDE5" s="18"/>
      <c r="FDF5" s="18"/>
      <c r="FDG5" s="18"/>
      <c r="FDH5" s="18"/>
      <c r="FDI5" s="18"/>
      <c r="FDJ5" s="18"/>
      <c r="FDK5" s="18"/>
      <c r="FDL5" s="18"/>
      <c r="FDM5" s="18"/>
      <c r="FDN5" s="18"/>
      <c r="FDO5" s="18"/>
      <c r="FDP5" s="18"/>
      <c r="FDQ5" s="18"/>
      <c r="FDR5" s="18"/>
      <c r="FDS5" s="18"/>
      <c r="FDT5" s="18"/>
      <c r="FDU5" s="18"/>
      <c r="FDV5" s="18"/>
      <c r="FDW5" s="18"/>
      <c r="FDX5" s="18"/>
      <c r="FDY5" s="18"/>
      <c r="FDZ5" s="18"/>
      <c r="FEA5" s="18"/>
      <c r="FEB5" s="18"/>
      <c r="FEC5" s="18"/>
      <c r="FED5" s="18"/>
      <c r="FEE5" s="18"/>
      <c r="FEF5" s="18"/>
      <c r="FEG5" s="18"/>
      <c r="FEH5" s="18"/>
      <c r="FEI5" s="18"/>
      <c r="FEJ5" s="18"/>
      <c r="FEK5" s="18"/>
      <c r="FEL5" s="18"/>
      <c r="FEM5" s="18"/>
      <c r="FEN5" s="18"/>
      <c r="FEO5" s="18"/>
      <c r="FEP5" s="18"/>
      <c r="FEQ5" s="18"/>
      <c r="FER5" s="18"/>
      <c r="FES5" s="18"/>
      <c r="FET5" s="18"/>
      <c r="FEU5" s="18"/>
      <c r="FEV5" s="18"/>
      <c r="FEW5" s="18"/>
      <c r="FEX5" s="18"/>
      <c r="FEY5" s="18"/>
      <c r="FEZ5" s="18"/>
      <c r="FFA5" s="18"/>
      <c r="FFB5" s="18"/>
      <c r="FFC5" s="18"/>
      <c r="FFD5" s="18"/>
      <c r="FFE5" s="18"/>
      <c r="FFF5" s="18"/>
      <c r="FFG5" s="18"/>
      <c r="FFH5" s="18"/>
      <c r="FFI5" s="18"/>
      <c r="FFJ5" s="18"/>
      <c r="FFK5" s="18"/>
      <c r="FFL5" s="18"/>
      <c r="FFM5" s="18"/>
      <c r="FFN5" s="18"/>
      <c r="FFO5" s="18"/>
      <c r="FFP5" s="18"/>
      <c r="FFQ5" s="18"/>
      <c r="FFR5" s="18"/>
      <c r="FFS5" s="18"/>
      <c r="FFT5" s="18"/>
      <c r="FFU5" s="18"/>
      <c r="FFV5" s="18"/>
      <c r="FFW5" s="18"/>
      <c r="FFX5" s="18"/>
      <c r="FFY5" s="18"/>
      <c r="FFZ5" s="18"/>
      <c r="FGA5" s="18"/>
      <c r="FGB5" s="18"/>
      <c r="FGC5" s="18"/>
      <c r="FGD5" s="18"/>
      <c r="FGE5" s="18"/>
      <c r="FGF5" s="18"/>
      <c r="FGG5" s="18"/>
      <c r="FGH5" s="18"/>
      <c r="FGI5" s="18"/>
      <c r="FGJ5" s="18"/>
      <c r="FGK5" s="18"/>
      <c r="FGL5" s="18"/>
      <c r="FGM5" s="18"/>
      <c r="FGN5" s="18"/>
      <c r="FGO5" s="18"/>
      <c r="FGP5" s="18"/>
      <c r="FGQ5" s="18"/>
      <c r="FGR5" s="18"/>
      <c r="FGS5" s="18"/>
      <c r="FGT5" s="18"/>
      <c r="FGU5" s="18"/>
      <c r="FGV5" s="18"/>
      <c r="FGW5" s="18"/>
      <c r="FGX5" s="18"/>
      <c r="FGY5" s="18"/>
      <c r="FGZ5" s="18"/>
      <c r="FHA5" s="18"/>
      <c r="FHB5" s="18"/>
      <c r="FHC5" s="18"/>
      <c r="FHD5" s="18"/>
      <c r="FHE5" s="18"/>
      <c r="FHF5" s="18"/>
      <c r="FHG5" s="18"/>
      <c r="FHH5" s="18"/>
      <c r="FHI5" s="18"/>
      <c r="FHJ5" s="18"/>
      <c r="FHK5" s="18"/>
      <c r="FHL5" s="18"/>
      <c r="FHM5" s="18"/>
      <c r="FHN5" s="18"/>
      <c r="FHO5" s="18"/>
      <c r="FHP5" s="18"/>
      <c r="FHQ5" s="18"/>
      <c r="FHR5" s="18"/>
      <c r="FHS5" s="18"/>
      <c r="FHT5" s="18"/>
      <c r="FHU5" s="18"/>
      <c r="FHV5" s="18"/>
      <c r="FHW5" s="18"/>
      <c r="FHX5" s="18"/>
      <c r="FHY5" s="18"/>
      <c r="FHZ5" s="18"/>
      <c r="FIA5" s="18"/>
      <c r="FIB5" s="18"/>
      <c r="FIC5" s="18"/>
      <c r="FID5" s="18"/>
      <c r="FIE5" s="18"/>
      <c r="FIF5" s="18"/>
      <c r="FIG5" s="18"/>
      <c r="FIH5" s="18"/>
      <c r="FII5" s="18"/>
      <c r="FIJ5" s="18"/>
      <c r="FIK5" s="18"/>
      <c r="FIL5" s="18"/>
      <c r="FIM5" s="18"/>
      <c r="FIN5" s="18"/>
      <c r="FIO5" s="18"/>
      <c r="FIP5" s="18"/>
      <c r="FIQ5" s="18"/>
      <c r="FIR5" s="18"/>
      <c r="FIS5" s="18"/>
      <c r="FIT5" s="18"/>
      <c r="FIU5" s="18"/>
      <c r="FIV5" s="18"/>
      <c r="FIW5" s="18"/>
      <c r="FIX5" s="18"/>
      <c r="FIY5" s="18"/>
      <c r="FIZ5" s="18"/>
      <c r="FJA5" s="18"/>
      <c r="FJB5" s="18"/>
      <c r="FJC5" s="18"/>
      <c r="FJD5" s="18"/>
      <c r="FJE5" s="18"/>
      <c r="FJF5" s="18"/>
      <c r="FJG5" s="18"/>
      <c r="FJH5" s="18"/>
      <c r="FJI5" s="18"/>
      <c r="FJJ5" s="18"/>
      <c r="FJK5" s="18"/>
      <c r="FJL5" s="18"/>
      <c r="FJM5" s="18"/>
      <c r="FJN5" s="18"/>
      <c r="FJO5" s="18"/>
      <c r="FJP5" s="18"/>
      <c r="FJQ5" s="18"/>
      <c r="FJR5" s="18"/>
      <c r="FJS5" s="18"/>
      <c r="FJT5" s="18"/>
      <c r="FJU5" s="18"/>
      <c r="FJV5" s="18"/>
      <c r="FJW5" s="18"/>
      <c r="FJX5" s="18"/>
      <c r="FJY5" s="18"/>
      <c r="FJZ5" s="18"/>
      <c r="FKA5" s="18"/>
      <c r="FKB5" s="18"/>
      <c r="FKC5" s="18"/>
      <c r="FKD5" s="18"/>
      <c r="FKE5" s="18"/>
      <c r="FKF5" s="18"/>
      <c r="FKG5" s="18"/>
      <c r="FKH5" s="18"/>
      <c r="FKI5" s="18"/>
      <c r="FKJ5" s="18"/>
      <c r="FKK5" s="18"/>
      <c r="FKL5" s="18"/>
      <c r="FKM5" s="18"/>
      <c r="FKN5" s="18"/>
      <c r="FKO5" s="18"/>
      <c r="FKP5" s="18"/>
      <c r="FKQ5" s="18"/>
      <c r="FKR5" s="18"/>
      <c r="FKS5" s="18"/>
      <c r="FKT5" s="18"/>
      <c r="FKU5" s="18"/>
      <c r="FKV5" s="18"/>
      <c r="FKW5" s="18"/>
      <c r="FKX5" s="18"/>
      <c r="FKY5" s="18"/>
      <c r="FKZ5" s="18"/>
      <c r="FLA5" s="18"/>
      <c r="FLB5" s="18"/>
      <c r="FLC5" s="18"/>
      <c r="FLD5" s="18"/>
      <c r="FLE5" s="18"/>
      <c r="FLF5" s="18"/>
      <c r="FLG5" s="18"/>
      <c r="FLH5" s="18"/>
      <c r="FLI5" s="18"/>
      <c r="FLJ5" s="18"/>
      <c r="FLK5" s="18"/>
      <c r="FLL5" s="18"/>
      <c r="FLM5" s="18"/>
      <c r="FLN5" s="18"/>
      <c r="FLO5" s="18"/>
      <c r="FLP5" s="18"/>
      <c r="FLQ5" s="18"/>
      <c r="FLR5" s="18"/>
      <c r="FLS5" s="18"/>
      <c r="FLT5" s="18"/>
      <c r="FLU5" s="18"/>
      <c r="FLV5" s="18"/>
      <c r="FLW5" s="18"/>
      <c r="FLX5" s="18"/>
      <c r="FLY5" s="18"/>
      <c r="FLZ5" s="18"/>
      <c r="FMA5" s="18"/>
      <c r="FMB5" s="18"/>
      <c r="FMC5" s="18"/>
      <c r="FMD5" s="18"/>
      <c r="FME5" s="18"/>
      <c r="FMF5" s="18"/>
      <c r="FMG5" s="18"/>
      <c r="FMH5" s="18"/>
      <c r="FMI5" s="18"/>
      <c r="FMJ5" s="18"/>
      <c r="FMK5" s="18"/>
      <c r="FML5" s="18"/>
      <c r="FMM5" s="18"/>
      <c r="FMN5" s="18"/>
      <c r="FMO5" s="18"/>
      <c r="FMP5" s="18"/>
      <c r="FMQ5" s="18"/>
      <c r="FMR5" s="18"/>
      <c r="FMS5" s="18"/>
      <c r="FMT5" s="18"/>
      <c r="FMU5" s="18"/>
      <c r="FMV5" s="18"/>
      <c r="FMW5" s="18"/>
      <c r="FMX5" s="18"/>
      <c r="FMY5" s="18"/>
      <c r="FMZ5" s="18"/>
      <c r="FNA5" s="18"/>
      <c r="FNB5" s="18"/>
      <c r="FNC5" s="18"/>
      <c r="FND5" s="18"/>
      <c r="FNE5" s="18"/>
      <c r="FNF5" s="18"/>
      <c r="FNG5" s="18"/>
      <c r="FNH5" s="18"/>
      <c r="FNI5" s="18"/>
      <c r="FNJ5" s="18"/>
      <c r="FNK5" s="18"/>
      <c r="FNL5" s="18"/>
      <c r="FNM5" s="18"/>
      <c r="FNN5" s="18"/>
      <c r="FNO5" s="18"/>
      <c r="FNP5" s="18"/>
      <c r="FNQ5" s="18"/>
      <c r="FNR5" s="18"/>
      <c r="FNS5" s="18"/>
      <c r="FNT5" s="18"/>
      <c r="FNU5" s="18"/>
      <c r="FNV5" s="18"/>
      <c r="FNW5" s="18"/>
      <c r="FNX5" s="18"/>
      <c r="FNY5" s="18"/>
      <c r="FNZ5" s="18"/>
      <c r="FOA5" s="18"/>
      <c r="FOB5" s="18"/>
      <c r="FOC5" s="18"/>
      <c r="FOD5" s="18"/>
      <c r="FOE5" s="18"/>
      <c r="FOF5" s="18"/>
      <c r="FOG5" s="18"/>
      <c r="FOH5" s="18"/>
      <c r="FOI5" s="18"/>
      <c r="FOJ5" s="18"/>
      <c r="FOK5" s="18"/>
      <c r="FOL5" s="18"/>
      <c r="FOM5" s="18"/>
      <c r="FON5" s="18"/>
      <c r="FOO5" s="18"/>
      <c r="FOP5" s="18"/>
      <c r="FOQ5" s="18"/>
      <c r="FOR5" s="18"/>
      <c r="FOS5" s="18"/>
      <c r="FOT5" s="18"/>
      <c r="FOU5" s="18"/>
      <c r="FOV5" s="18"/>
      <c r="FOW5" s="18"/>
      <c r="FOX5" s="18"/>
      <c r="FOY5" s="18"/>
      <c r="FOZ5" s="18"/>
      <c r="FPA5" s="18"/>
      <c r="FPB5" s="18"/>
      <c r="FPC5" s="18"/>
      <c r="FPD5" s="18"/>
      <c r="FPE5" s="18"/>
      <c r="FPF5" s="18"/>
      <c r="FPG5" s="18"/>
      <c r="FPH5" s="18"/>
      <c r="FPI5" s="18"/>
      <c r="FPJ5" s="18"/>
      <c r="FPK5" s="18"/>
      <c r="FPL5" s="18"/>
      <c r="FPM5" s="18"/>
      <c r="FPN5" s="18"/>
      <c r="FPO5" s="18"/>
      <c r="FPP5" s="18"/>
      <c r="FPQ5" s="18"/>
      <c r="FPR5" s="18"/>
      <c r="FPS5" s="18"/>
      <c r="FPT5" s="18"/>
      <c r="FPU5" s="18"/>
      <c r="FPV5" s="18"/>
      <c r="FPW5" s="18"/>
      <c r="FPX5" s="18"/>
      <c r="FPY5" s="18"/>
      <c r="FPZ5" s="18"/>
      <c r="FQA5" s="18"/>
      <c r="FQB5" s="18"/>
      <c r="FQC5" s="18"/>
      <c r="FQD5" s="18"/>
      <c r="FQE5" s="18"/>
      <c r="FQF5" s="18"/>
      <c r="FQG5" s="18"/>
      <c r="FQH5" s="18"/>
      <c r="FQI5" s="18"/>
      <c r="FQJ5" s="18"/>
      <c r="FQK5" s="18"/>
      <c r="FQL5" s="18"/>
      <c r="FQM5" s="18"/>
      <c r="FQN5" s="18"/>
      <c r="FQO5" s="18"/>
      <c r="FQP5" s="18"/>
      <c r="FQQ5" s="18"/>
      <c r="FQR5" s="18"/>
      <c r="FQS5" s="18"/>
      <c r="FQT5" s="18"/>
      <c r="FQU5" s="18"/>
      <c r="FQV5" s="18"/>
      <c r="FQW5" s="18"/>
      <c r="FQX5" s="18"/>
      <c r="FQY5" s="18"/>
      <c r="FQZ5" s="18"/>
      <c r="FRA5" s="18"/>
      <c r="FRB5" s="18"/>
      <c r="FRC5" s="18"/>
      <c r="FRD5" s="18"/>
      <c r="FRE5" s="18"/>
      <c r="FRF5" s="18"/>
      <c r="FRG5" s="18"/>
      <c r="FRH5" s="18"/>
      <c r="FRI5" s="18"/>
      <c r="FRJ5" s="18"/>
      <c r="FRK5" s="18"/>
      <c r="FRL5" s="18"/>
      <c r="FRM5" s="18"/>
      <c r="FRN5" s="18"/>
      <c r="FRO5" s="18"/>
      <c r="FRP5" s="18"/>
      <c r="FRQ5" s="18"/>
      <c r="FRR5" s="18"/>
      <c r="FRS5" s="18"/>
      <c r="FRT5" s="18"/>
      <c r="FRU5" s="18"/>
      <c r="FRV5" s="18"/>
      <c r="FRW5" s="18"/>
      <c r="FRX5" s="18"/>
      <c r="FRY5" s="18"/>
      <c r="FRZ5" s="18"/>
      <c r="FSA5" s="18"/>
      <c r="FSB5" s="18"/>
      <c r="FSC5" s="18"/>
      <c r="FSD5" s="18"/>
      <c r="FSE5" s="18"/>
      <c r="FSF5" s="18"/>
      <c r="FSG5" s="18"/>
      <c r="FSH5" s="18"/>
      <c r="FSI5" s="18"/>
      <c r="FSJ5" s="18"/>
      <c r="FSK5" s="18"/>
      <c r="FSL5" s="18"/>
      <c r="FSM5" s="18"/>
      <c r="FSN5" s="18"/>
      <c r="FSO5" s="18"/>
      <c r="FSP5" s="18"/>
      <c r="FSQ5" s="18"/>
      <c r="FSR5" s="18"/>
      <c r="FSS5" s="18"/>
      <c r="FST5" s="18"/>
      <c r="FSU5" s="18"/>
      <c r="FSV5" s="18"/>
      <c r="FSW5" s="18"/>
      <c r="FSX5" s="18"/>
      <c r="FSY5" s="18"/>
      <c r="FSZ5" s="18"/>
      <c r="FTA5" s="18"/>
      <c r="FTB5" s="18"/>
      <c r="FTC5" s="18"/>
      <c r="FTD5" s="18"/>
      <c r="FTE5" s="18"/>
      <c r="FTF5" s="18"/>
      <c r="FTG5" s="18"/>
      <c r="FTH5" s="18"/>
      <c r="FTI5" s="18"/>
      <c r="FTJ5" s="18"/>
      <c r="FTK5" s="18"/>
      <c r="FTL5" s="18"/>
      <c r="FTM5" s="18"/>
      <c r="FTN5" s="18"/>
      <c r="FTO5" s="18"/>
      <c r="FTP5" s="18"/>
      <c r="FTQ5" s="18"/>
      <c r="FTR5" s="18"/>
      <c r="FTS5" s="18"/>
      <c r="FTT5" s="18"/>
      <c r="FTU5" s="18"/>
      <c r="FTV5" s="18"/>
      <c r="FTW5" s="18"/>
      <c r="FTX5" s="18"/>
      <c r="FTY5" s="18"/>
      <c r="FTZ5" s="18"/>
      <c r="FUA5" s="18"/>
      <c r="FUB5" s="18"/>
      <c r="FUC5" s="18"/>
      <c r="FUD5" s="18"/>
      <c r="FUE5" s="18"/>
      <c r="FUF5" s="18"/>
      <c r="FUG5" s="18"/>
      <c r="FUH5" s="18"/>
      <c r="FUI5" s="18"/>
      <c r="FUJ5" s="18"/>
      <c r="FUK5" s="18"/>
      <c r="FUL5" s="18"/>
      <c r="FUM5" s="18"/>
      <c r="FUN5" s="18"/>
      <c r="FUO5" s="18"/>
      <c r="FUP5" s="18"/>
      <c r="FUQ5" s="18"/>
      <c r="FUR5" s="18"/>
      <c r="FUS5" s="18"/>
      <c r="FUT5" s="18"/>
      <c r="FUU5" s="18"/>
      <c r="FUV5" s="18"/>
      <c r="FUW5" s="18"/>
      <c r="FUX5" s="18"/>
      <c r="FUY5" s="18"/>
      <c r="FUZ5" s="18"/>
      <c r="FVA5" s="18"/>
      <c r="FVB5" s="18"/>
      <c r="FVC5" s="18"/>
      <c r="FVD5" s="18"/>
      <c r="FVE5" s="18"/>
      <c r="FVF5" s="18"/>
      <c r="FVG5" s="18"/>
      <c r="FVH5" s="18"/>
      <c r="FVI5" s="18"/>
      <c r="FVJ5" s="18"/>
      <c r="FVK5" s="18"/>
      <c r="FVL5" s="18"/>
      <c r="FVM5" s="18"/>
      <c r="FVN5" s="18"/>
      <c r="FVO5" s="18"/>
      <c r="FVP5" s="18"/>
      <c r="FVQ5" s="18"/>
      <c r="FVR5" s="18"/>
      <c r="FVS5" s="18"/>
      <c r="FVT5" s="18"/>
      <c r="FVU5" s="18"/>
      <c r="FVV5" s="18"/>
      <c r="FVW5" s="18"/>
      <c r="FVX5" s="18"/>
      <c r="FVY5" s="18"/>
      <c r="FVZ5" s="18"/>
      <c r="FWA5" s="18"/>
      <c r="FWB5" s="18"/>
      <c r="FWC5" s="18"/>
      <c r="FWD5" s="18"/>
      <c r="FWE5" s="18"/>
      <c r="FWF5" s="18"/>
      <c r="FWG5" s="18"/>
      <c r="FWH5" s="18"/>
      <c r="FWI5" s="18"/>
      <c r="FWJ5" s="18"/>
      <c r="FWK5" s="18"/>
      <c r="FWL5" s="18"/>
      <c r="FWM5" s="18"/>
      <c r="FWN5" s="18"/>
      <c r="FWO5" s="18"/>
      <c r="FWP5" s="18"/>
      <c r="FWQ5" s="18"/>
      <c r="FWR5" s="18"/>
      <c r="FWS5" s="18"/>
      <c r="FWT5" s="18"/>
      <c r="FWU5" s="18"/>
      <c r="FWV5" s="18"/>
      <c r="FWW5" s="18"/>
      <c r="FWX5" s="18"/>
      <c r="FWY5" s="18"/>
      <c r="FWZ5" s="18"/>
      <c r="FXA5" s="18"/>
      <c r="FXB5" s="18"/>
      <c r="FXC5" s="18"/>
      <c r="FXD5" s="18"/>
      <c r="FXE5" s="18"/>
      <c r="FXF5" s="18"/>
      <c r="FXG5" s="18"/>
      <c r="FXH5" s="18"/>
      <c r="FXI5" s="18"/>
      <c r="FXJ5" s="18"/>
      <c r="FXK5" s="18"/>
      <c r="FXL5" s="18"/>
      <c r="FXM5" s="18"/>
      <c r="FXN5" s="18"/>
      <c r="FXO5" s="18"/>
      <c r="FXP5" s="18"/>
      <c r="FXQ5" s="18"/>
      <c r="FXR5" s="18"/>
      <c r="FXS5" s="18"/>
      <c r="FXT5" s="18"/>
      <c r="FXU5" s="18"/>
      <c r="FXV5" s="18"/>
      <c r="FXW5" s="18"/>
      <c r="FXX5" s="18"/>
      <c r="FXY5" s="18"/>
      <c r="FXZ5" s="18"/>
      <c r="FYA5" s="18"/>
      <c r="FYB5" s="18"/>
      <c r="FYC5" s="18"/>
      <c r="FYD5" s="18"/>
      <c r="FYE5" s="18"/>
      <c r="FYF5" s="18"/>
      <c r="FYG5" s="18"/>
      <c r="FYH5" s="18"/>
      <c r="FYI5" s="18"/>
      <c r="FYJ5" s="18"/>
      <c r="FYK5" s="18"/>
      <c r="FYL5" s="18"/>
      <c r="FYM5" s="18"/>
      <c r="FYN5" s="18"/>
      <c r="FYO5" s="18"/>
      <c r="FYP5" s="18"/>
      <c r="FYQ5" s="18"/>
      <c r="FYR5" s="18"/>
      <c r="FYS5" s="18"/>
      <c r="FYT5" s="18"/>
      <c r="FYU5" s="18"/>
      <c r="FYV5" s="18"/>
      <c r="FYW5" s="18"/>
      <c r="FYX5" s="18"/>
      <c r="FYY5" s="18"/>
      <c r="FYZ5" s="18"/>
      <c r="FZA5" s="18"/>
      <c r="FZB5" s="18"/>
      <c r="FZC5" s="18"/>
      <c r="FZD5" s="18"/>
      <c r="FZE5" s="18"/>
      <c r="FZF5" s="18"/>
      <c r="FZG5" s="18"/>
      <c r="FZH5" s="18"/>
      <c r="FZI5" s="18"/>
      <c r="FZJ5" s="18"/>
      <c r="FZK5" s="18"/>
      <c r="FZL5" s="18"/>
      <c r="FZM5" s="18"/>
      <c r="FZN5" s="18"/>
      <c r="FZO5" s="18"/>
      <c r="FZP5" s="18"/>
      <c r="FZQ5" s="18"/>
      <c r="FZR5" s="18"/>
      <c r="FZS5" s="18"/>
      <c r="FZT5" s="18"/>
      <c r="FZU5" s="18"/>
      <c r="FZV5" s="18"/>
      <c r="FZW5" s="18"/>
      <c r="FZX5" s="18"/>
      <c r="FZY5" s="18"/>
      <c r="FZZ5" s="18"/>
      <c r="GAA5" s="18"/>
      <c r="GAB5" s="18"/>
      <c r="GAC5" s="18"/>
      <c r="GAD5" s="18"/>
      <c r="GAE5" s="18"/>
      <c r="GAF5" s="18"/>
      <c r="GAG5" s="18"/>
      <c r="GAH5" s="18"/>
      <c r="GAI5" s="18"/>
      <c r="GAJ5" s="18"/>
      <c r="GAK5" s="18"/>
      <c r="GAL5" s="18"/>
      <c r="GAM5" s="18"/>
      <c r="GAN5" s="18"/>
      <c r="GAO5" s="18"/>
      <c r="GAP5" s="18"/>
      <c r="GAQ5" s="18"/>
      <c r="GAR5" s="18"/>
      <c r="GAS5" s="18"/>
      <c r="GAT5" s="18"/>
      <c r="GAU5" s="18"/>
      <c r="GAV5" s="18"/>
      <c r="GAW5" s="18"/>
      <c r="GAX5" s="18"/>
      <c r="GAY5" s="18"/>
      <c r="GAZ5" s="18"/>
      <c r="GBA5" s="18"/>
      <c r="GBB5" s="18"/>
      <c r="GBC5" s="18"/>
      <c r="GBD5" s="18"/>
      <c r="GBE5" s="18"/>
      <c r="GBF5" s="18"/>
      <c r="GBG5" s="18"/>
      <c r="GBH5" s="18"/>
      <c r="GBI5" s="18"/>
      <c r="GBJ5" s="18"/>
      <c r="GBK5" s="18"/>
      <c r="GBL5" s="18"/>
      <c r="GBM5" s="18"/>
      <c r="GBN5" s="18"/>
      <c r="GBO5" s="18"/>
      <c r="GBP5" s="18"/>
      <c r="GBQ5" s="18"/>
      <c r="GBR5" s="18"/>
      <c r="GBS5" s="18"/>
      <c r="GBT5" s="18"/>
      <c r="GBU5" s="18"/>
      <c r="GBV5" s="18"/>
      <c r="GBW5" s="18"/>
      <c r="GBX5" s="18"/>
      <c r="GBY5" s="18"/>
      <c r="GBZ5" s="18"/>
      <c r="GCA5" s="18"/>
      <c r="GCB5" s="18"/>
      <c r="GCC5" s="18"/>
      <c r="GCD5" s="18"/>
      <c r="GCE5" s="18"/>
      <c r="GCF5" s="18"/>
      <c r="GCG5" s="18"/>
      <c r="GCH5" s="18"/>
      <c r="GCI5" s="18"/>
      <c r="GCJ5" s="18"/>
      <c r="GCK5" s="18"/>
      <c r="GCL5" s="18"/>
      <c r="GCM5" s="18"/>
      <c r="GCN5" s="18"/>
      <c r="GCO5" s="18"/>
      <c r="GCP5" s="18"/>
      <c r="GCQ5" s="18"/>
      <c r="GCR5" s="18"/>
      <c r="GCS5" s="18"/>
      <c r="GCT5" s="18"/>
      <c r="GCU5" s="18"/>
      <c r="GCV5" s="18"/>
      <c r="GCW5" s="18"/>
      <c r="GCX5" s="18"/>
      <c r="GCY5" s="18"/>
      <c r="GCZ5" s="18"/>
      <c r="GDA5" s="18"/>
      <c r="GDB5" s="18"/>
      <c r="GDC5" s="18"/>
      <c r="GDD5" s="18"/>
      <c r="GDE5" s="18"/>
      <c r="GDF5" s="18"/>
      <c r="GDG5" s="18"/>
      <c r="GDH5" s="18"/>
      <c r="GDI5" s="18"/>
      <c r="GDJ5" s="18"/>
      <c r="GDK5" s="18"/>
      <c r="GDL5" s="18"/>
      <c r="GDM5" s="18"/>
      <c r="GDN5" s="18"/>
      <c r="GDO5" s="18"/>
      <c r="GDP5" s="18"/>
      <c r="GDQ5" s="18"/>
      <c r="GDR5" s="18"/>
      <c r="GDS5" s="18"/>
      <c r="GDT5" s="18"/>
      <c r="GDU5" s="18"/>
      <c r="GDV5" s="18"/>
      <c r="GDW5" s="18"/>
      <c r="GDX5" s="18"/>
      <c r="GDY5" s="18"/>
      <c r="GDZ5" s="18"/>
      <c r="GEA5" s="18"/>
      <c r="GEB5" s="18"/>
      <c r="GEC5" s="18"/>
      <c r="GED5" s="18"/>
      <c r="GEE5" s="18"/>
      <c r="GEF5" s="18"/>
      <c r="GEG5" s="18"/>
      <c r="GEH5" s="18"/>
      <c r="GEI5" s="18"/>
      <c r="GEJ5" s="18"/>
      <c r="GEK5" s="18"/>
      <c r="GEL5" s="18"/>
      <c r="GEM5" s="18"/>
      <c r="GEN5" s="18"/>
      <c r="GEO5" s="18"/>
      <c r="GEP5" s="18"/>
      <c r="GEQ5" s="18"/>
      <c r="GER5" s="18"/>
      <c r="GES5" s="18"/>
      <c r="GET5" s="18"/>
      <c r="GEU5" s="18"/>
      <c r="GEV5" s="18"/>
      <c r="GEW5" s="18"/>
      <c r="GEX5" s="18"/>
      <c r="GEY5" s="18"/>
      <c r="GEZ5" s="18"/>
      <c r="GFA5" s="18"/>
      <c r="GFB5" s="18"/>
      <c r="GFC5" s="18"/>
      <c r="GFD5" s="18"/>
      <c r="GFE5" s="18"/>
      <c r="GFF5" s="18"/>
      <c r="GFG5" s="18"/>
      <c r="GFH5" s="18"/>
      <c r="GFI5" s="18"/>
      <c r="GFJ5" s="18"/>
      <c r="GFK5" s="18"/>
      <c r="GFL5" s="18"/>
      <c r="GFM5" s="18"/>
      <c r="GFN5" s="18"/>
      <c r="GFO5" s="18"/>
      <c r="GFP5" s="18"/>
      <c r="GFQ5" s="18"/>
      <c r="GFR5" s="18"/>
      <c r="GFS5" s="18"/>
      <c r="GFT5" s="18"/>
      <c r="GFU5" s="18"/>
      <c r="GFV5" s="18"/>
      <c r="GFW5" s="18"/>
      <c r="GFX5" s="18"/>
      <c r="GFY5" s="18"/>
      <c r="GFZ5" s="18"/>
      <c r="GGA5" s="18"/>
      <c r="GGB5" s="18"/>
      <c r="GGC5" s="18"/>
      <c r="GGD5" s="18"/>
      <c r="GGE5" s="18"/>
      <c r="GGF5" s="18"/>
      <c r="GGG5" s="18"/>
      <c r="GGH5" s="18"/>
      <c r="GGI5" s="18"/>
      <c r="GGJ5" s="18"/>
      <c r="GGK5" s="18"/>
      <c r="GGL5" s="18"/>
      <c r="GGM5" s="18"/>
      <c r="GGN5" s="18"/>
      <c r="GGO5" s="18"/>
      <c r="GGP5" s="18"/>
      <c r="GGQ5" s="18"/>
      <c r="GGR5" s="18"/>
      <c r="GGS5" s="18"/>
      <c r="GGT5" s="18"/>
      <c r="GGU5" s="18"/>
      <c r="GGV5" s="18"/>
      <c r="GGW5" s="18"/>
      <c r="GGX5" s="18"/>
      <c r="GGY5" s="18"/>
      <c r="GGZ5" s="18"/>
      <c r="GHA5" s="18"/>
      <c r="GHB5" s="18"/>
      <c r="GHC5" s="18"/>
      <c r="GHD5" s="18"/>
      <c r="GHE5" s="18"/>
      <c r="GHF5" s="18"/>
      <c r="GHG5" s="18"/>
      <c r="GHH5" s="18"/>
      <c r="GHI5" s="18"/>
      <c r="GHJ5" s="18"/>
      <c r="GHK5" s="18"/>
      <c r="GHL5" s="18"/>
      <c r="GHM5" s="18"/>
      <c r="GHN5" s="18"/>
      <c r="GHO5" s="18"/>
      <c r="GHP5" s="18"/>
      <c r="GHQ5" s="18"/>
      <c r="GHR5" s="18"/>
      <c r="GHS5" s="18"/>
      <c r="GHT5" s="18"/>
      <c r="GHU5" s="18"/>
      <c r="GHV5" s="18"/>
      <c r="GHW5" s="18"/>
      <c r="GHX5" s="18"/>
      <c r="GHY5" s="18"/>
      <c r="GHZ5" s="18"/>
      <c r="GIA5" s="18"/>
      <c r="GIB5" s="18"/>
      <c r="GIC5" s="18"/>
      <c r="GID5" s="18"/>
      <c r="GIE5" s="18"/>
      <c r="GIF5" s="18"/>
      <c r="GIG5" s="18"/>
      <c r="GIH5" s="18"/>
      <c r="GII5" s="18"/>
      <c r="GIJ5" s="18"/>
      <c r="GIK5" s="18"/>
      <c r="GIL5" s="18"/>
      <c r="GIM5" s="18"/>
      <c r="GIN5" s="18"/>
      <c r="GIO5" s="18"/>
      <c r="GIP5" s="18"/>
      <c r="GIQ5" s="18"/>
      <c r="GIR5" s="18"/>
      <c r="GIS5" s="18"/>
      <c r="GIT5" s="18"/>
      <c r="GIU5" s="18"/>
      <c r="GIV5" s="18"/>
      <c r="GIW5" s="18"/>
      <c r="GIX5" s="18"/>
      <c r="GIY5" s="18"/>
      <c r="GIZ5" s="18"/>
      <c r="GJA5" s="18"/>
      <c r="GJB5" s="18"/>
      <c r="GJC5" s="18"/>
      <c r="GJD5" s="18"/>
      <c r="GJE5" s="18"/>
      <c r="GJF5" s="18"/>
      <c r="GJG5" s="18"/>
      <c r="GJH5" s="18"/>
      <c r="GJI5" s="18"/>
      <c r="GJJ5" s="18"/>
      <c r="GJK5" s="18"/>
      <c r="GJL5" s="18"/>
      <c r="GJM5" s="18"/>
      <c r="GJN5" s="18"/>
      <c r="GJO5" s="18"/>
      <c r="GJP5" s="18"/>
      <c r="GJQ5" s="18"/>
      <c r="GJR5" s="18"/>
      <c r="GJS5" s="18"/>
      <c r="GJT5" s="18"/>
      <c r="GJU5" s="18"/>
      <c r="GJV5" s="18"/>
      <c r="GJW5" s="18"/>
      <c r="GJX5" s="18"/>
      <c r="GJY5" s="18"/>
      <c r="GJZ5" s="18"/>
      <c r="GKA5" s="18"/>
      <c r="GKB5" s="18"/>
      <c r="GKC5" s="18"/>
      <c r="GKD5" s="18"/>
      <c r="GKE5" s="18"/>
      <c r="GKF5" s="18"/>
      <c r="GKG5" s="18"/>
      <c r="GKH5" s="18"/>
      <c r="GKI5" s="18"/>
      <c r="GKJ5" s="18"/>
      <c r="GKK5" s="18"/>
      <c r="GKL5" s="18"/>
      <c r="GKM5" s="18"/>
      <c r="GKN5" s="18"/>
      <c r="GKO5" s="18"/>
      <c r="GKP5" s="18"/>
      <c r="GKQ5" s="18"/>
      <c r="GKR5" s="18"/>
      <c r="GKS5" s="18"/>
      <c r="GKT5" s="18"/>
      <c r="GKU5" s="18"/>
      <c r="GKV5" s="18"/>
      <c r="GKW5" s="18"/>
      <c r="GKX5" s="18"/>
      <c r="GKY5" s="18"/>
      <c r="GKZ5" s="18"/>
      <c r="GLA5" s="18"/>
      <c r="GLB5" s="18"/>
      <c r="GLC5" s="18"/>
      <c r="GLD5" s="18"/>
      <c r="GLE5" s="18"/>
      <c r="GLF5" s="18"/>
      <c r="GLG5" s="18"/>
      <c r="GLH5" s="18"/>
      <c r="GLI5" s="18"/>
      <c r="GLJ5" s="18"/>
      <c r="GLK5" s="18"/>
      <c r="GLL5" s="18"/>
      <c r="GLM5" s="18"/>
      <c r="GLN5" s="18"/>
      <c r="GLO5" s="18"/>
      <c r="GLP5" s="18"/>
      <c r="GLQ5" s="18"/>
      <c r="GLR5" s="18"/>
      <c r="GLS5" s="18"/>
      <c r="GLT5" s="18"/>
      <c r="GLU5" s="18"/>
      <c r="GLV5" s="18"/>
      <c r="GLW5" s="18"/>
      <c r="GLX5" s="18"/>
      <c r="GLY5" s="18"/>
      <c r="GLZ5" s="18"/>
      <c r="GMA5" s="18"/>
      <c r="GMB5" s="18"/>
      <c r="GMC5" s="18"/>
      <c r="GMD5" s="18"/>
      <c r="GME5" s="18"/>
      <c r="GMF5" s="18"/>
      <c r="GMG5" s="18"/>
      <c r="GMH5" s="18"/>
      <c r="GMI5" s="18"/>
      <c r="GMJ5" s="18"/>
      <c r="GMK5" s="18"/>
      <c r="GML5" s="18"/>
      <c r="GMM5" s="18"/>
      <c r="GMN5" s="18"/>
      <c r="GMO5" s="18"/>
      <c r="GMP5" s="18"/>
      <c r="GMQ5" s="18"/>
      <c r="GMR5" s="18"/>
      <c r="GMS5" s="18"/>
      <c r="GMT5" s="18"/>
      <c r="GMU5" s="18"/>
      <c r="GMV5" s="18"/>
      <c r="GMW5" s="18"/>
      <c r="GMX5" s="18"/>
      <c r="GMY5" s="18"/>
      <c r="GMZ5" s="18"/>
      <c r="GNA5" s="18"/>
      <c r="GNB5" s="18"/>
      <c r="GNC5" s="18"/>
      <c r="GND5" s="18"/>
      <c r="GNE5" s="18"/>
      <c r="GNF5" s="18"/>
      <c r="GNG5" s="18"/>
      <c r="GNH5" s="18"/>
      <c r="GNI5" s="18"/>
      <c r="GNJ5" s="18"/>
      <c r="GNK5" s="18"/>
      <c r="GNL5" s="18"/>
      <c r="GNM5" s="18"/>
      <c r="GNN5" s="18"/>
      <c r="GNO5" s="18"/>
      <c r="GNP5" s="18"/>
      <c r="GNQ5" s="18"/>
      <c r="GNR5" s="18"/>
      <c r="GNS5" s="18"/>
      <c r="GNT5" s="18"/>
      <c r="GNU5" s="18"/>
      <c r="GNV5" s="18"/>
      <c r="GNW5" s="18"/>
      <c r="GNX5" s="18"/>
      <c r="GNY5" s="18"/>
      <c r="GNZ5" s="18"/>
      <c r="GOA5" s="18"/>
      <c r="GOB5" s="18"/>
      <c r="GOC5" s="18"/>
      <c r="GOD5" s="18"/>
      <c r="GOE5" s="18"/>
      <c r="GOF5" s="18"/>
      <c r="GOG5" s="18"/>
      <c r="GOH5" s="18"/>
      <c r="GOI5" s="18"/>
      <c r="GOJ5" s="18"/>
      <c r="GOK5" s="18"/>
      <c r="GOL5" s="18"/>
      <c r="GOM5" s="18"/>
      <c r="GON5" s="18"/>
      <c r="GOO5" s="18"/>
      <c r="GOP5" s="18"/>
      <c r="GOQ5" s="18"/>
      <c r="GOR5" s="18"/>
      <c r="GOS5" s="18"/>
      <c r="GOT5" s="18"/>
      <c r="GOU5" s="18"/>
      <c r="GOV5" s="18"/>
      <c r="GOW5" s="18"/>
      <c r="GOX5" s="18"/>
      <c r="GOY5" s="18"/>
      <c r="GOZ5" s="18"/>
      <c r="GPA5" s="18"/>
      <c r="GPB5" s="18"/>
      <c r="GPC5" s="18"/>
      <c r="GPD5" s="18"/>
      <c r="GPE5" s="18"/>
      <c r="GPF5" s="18"/>
      <c r="GPG5" s="18"/>
      <c r="GPH5" s="18"/>
      <c r="GPI5" s="18"/>
      <c r="GPJ5" s="18"/>
      <c r="GPK5" s="18"/>
      <c r="GPL5" s="18"/>
      <c r="GPM5" s="18"/>
      <c r="GPN5" s="18"/>
      <c r="GPO5" s="18"/>
      <c r="GPP5" s="18"/>
      <c r="GPQ5" s="18"/>
      <c r="GPR5" s="18"/>
      <c r="GPS5" s="18"/>
      <c r="GPT5" s="18"/>
      <c r="GPU5" s="18"/>
      <c r="GPV5" s="18"/>
      <c r="GPW5" s="18"/>
      <c r="GPX5" s="18"/>
      <c r="GPY5" s="18"/>
      <c r="GPZ5" s="18"/>
      <c r="GQA5" s="18"/>
      <c r="GQB5" s="18"/>
      <c r="GQC5" s="18"/>
      <c r="GQD5" s="18"/>
      <c r="GQE5" s="18"/>
      <c r="GQF5" s="18"/>
      <c r="GQG5" s="18"/>
      <c r="GQH5" s="18"/>
      <c r="GQI5" s="18"/>
      <c r="GQJ5" s="18"/>
      <c r="GQK5" s="18"/>
      <c r="GQL5" s="18"/>
      <c r="GQM5" s="18"/>
      <c r="GQN5" s="18"/>
      <c r="GQO5" s="18"/>
      <c r="GQP5" s="18"/>
      <c r="GQQ5" s="18"/>
      <c r="GQR5" s="18"/>
      <c r="GQS5" s="18"/>
      <c r="GQT5" s="18"/>
      <c r="GQU5" s="18"/>
      <c r="GQV5" s="18"/>
      <c r="GQW5" s="18"/>
      <c r="GQX5" s="18"/>
      <c r="GQY5" s="18"/>
      <c r="GQZ5" s="18"/>
      <c r="GRA5" s="18"/>
      <c r="GRB5" s="18"/>
      <c r="GRC5" s="18"/>
      <c r="GRD5" s="18"/>
      <c r="GRE5" s="18"/>
      <c r="GRF5" s="18"/>
      <c r="GRG5" s="18"/>
      <c r="GRH5" s="18"/>
      <c r="GRI5" s="18"/>
      <c r="GRJ5" s="18"/>
      <c r="GRK5" s="18"/>
      <c r="GRL5" s="18"/>
      <c r="GRM5" s="18"/>
      <c r="GRN5" s="18"/>
      <c r="GRO5" s="18"/>
      <c r="GRP5" s="18"/>
      <c r="GRQ5" s="18"/>
      <c r="GRR5" s="18"/>
      <c r="GRS5" s="18"/>
      <c r="GRT5" s="18"/>
      <c r="GRU5" s="18"/>
      <c r="GRV5" s="18"/>
      <c r="GRW5" s="18"/>
      <c r="GRX5" s="18"/>
      <c r="GRY5" s="18"/>
      <c r="GRZ5" s="18"/>
      <c r="GSA5" s="18"/>
      <c r="GSB5" s="18"/>
      <c r="GSC5" s="18"/>
      <c r="GSD5" s="18"/>
      <c r="GSE5" s="18"/>
      <c r="GSF5" s="18"/>
      <c r="GSG5" s="18"/>
      <c r="GSH5" s="18"/>
      <c r="GSI5" s="18"/>
      <c r="GSJ5" s="18"/>
      <c r="GSK5" s="18"/>
      <c r="GSL5" s="18"/>
      <c r="GSM5" s="18"/>
      <c r="GSN5" s="18"/>
      <c r="GSO5" s="18"/>
      <c r="GSP5" s="18"/>
      <c r="GSQ5" s="18"/>
      <c r="GSR5" s="18"/>
      <c r="GSS5" s="18"/>
      <c r="GST5" s="18"/>
      <c r="GSU5" s="18"/>
      <c r="GSV5" s="18"/>
      <c r="GSW5" s="18"/>
      <c r="GSX5" s="18"/>
      <c r="GSY5" s="18"/>
      <c r="GSZ5" s="18"/>
      <c r="GTA5" s="18"/>
      <c r="GTB5" s="18"/>
      <c r="GTC5" s="18"/>
      <c r="GTD5" s="18"/>
      <c r="GTE5" s="18"/>
      <c r="GTF5" s="18"/>
      <c r="GTG5" s="18"/>
      <c r="GTH5" s="18"/>
      <c r="GTI5" s="18"/>
      <c r="GTJ5" s="18"/>
      <c r="GTK5" s="18"/>
      <c r="GTL5" s="18"/>
      <c r="GTM5" s="18"/>
      <c r="GTN5" s="18"/>
      <c r="GTO5" s="18"/>
      <c r="GTP5" s="18"/>
      <c r="GTQ5" s="18"/>
      <c r="GTR5" s="18"/>
      <c r="GTS5" s="18"/>
      <c r="GTT5" s="18"/>
      <c r="GTU5" s="18"/>
      <c r="GTV5" s="18"/>
      <c r="GTW5" s="18"/>
      <c r="GTX5" s="18"/>
      <c r="GTY5" s="18"/>
      <c r="GTZ5" s="18"/>
      <c r="GUA5" s="18"/>
      <c r="GUB5" s="18"/>
      <c r="GUC5" s="18"/>
      <c r="GUD5" s="18"/>
      <c r="GUE5" s="18"/>
      <c r="GUF5" s="18"/>
      <c r="GUG5" s="18"/>
      <c r="GUH5" s="18"/>
      <c r="GUI5" s="18"/>
      <c r="GUJ5" s="18"/>
      <c r="GUK5" s="18"/>
      <c r="GUL5" s="18"/>
      <c r="GUM5" s="18"/>
      <c r="GUN5" s="18"/>
      <c r="GUO5" s="18"/>
      <c r="GUP5" s="18"/>
      <c r="GUQ5" s="18"/>
      <c r="GUR5" s="18"/>
      <c r="GUS5" s="18"/>
      <c r="GUT5" s="18"/>
      <c r="GUU5" s="18"/>
      <c r="GUV5" s="18"/>
      <c r="GUW5" s="18"/>
      <c r="GUX5" s="18"/>
      <c r="GUY5" s="18"/>
      <c r="GUZ5" s="18"/>
      <c r="GVA5" s="18"/>
      <c r="GVB5" s="18"/>
      <c r="GVC5" s="18"/>
      <c r="GVD5" s="18"/>
      <c r="GVE5" s="18"/>
      <c r="GVF5" s="18"/>
      <c r="GVG5" s="18"/>
      <c r="GVH5" s="18"/>
      <c r="GVI5" s="18"/>
      <c r="GVJ5" s="18"/>
      <c r="GVK5" s="18"/>
      <c r="GVL5" s="18"/>
      <c r="GVM5" s="18"/>
      <c r="GVN5" s="18"/>
      <c r="GVO5" s="18"/>
      <c r="GVP5" s="18"/>
      <c r="GVQ5" s="18"/>
      <c r="GVR5" s="18"/>
      <c r="GVS5" s="18"/>
      <c r="GVT5" s="18"/>
      <c r="GVU5" s="18"/>
      <c r="GVV5" s="18"/>
      <c r="GVW5" s="18"/>
      <c r="GVX5" s="18"/>
      <c r="GVY5" s="18"/>
      <c r="GVZ5" s="18"/>
      <c r="GWA5" s="18"/>
      <c r="GWB5" s="18"/>
      <c r="GWC5" s="18"/>
      <c r="GWD5" s="18"/>
      <c r="GWE5" s="18"/>
      <c r="GWF5" s="18"/>
      <c r="GWG5" s="18"/>
      <c r="GWH5" s="18"/>
      <c r="GWI5" s="18"/>
      <c r="GWJ5" s="18"/>
      <c r="GWK5" s="18"/>
      <c r="GWL5" s="18"/>
      <c r="GWM5" s="18"/>
      <c r="GWN5" s="18"/>
      <c r="GWO5" s="18"/>
      <c r="GWP5" s="18"/>
      <c r="GWQ5" s="18"/>
      <c r="GWR5" s="18"/>
      <c r="GWS5" s="18"/>
      <c r="GWT5" s="18"/>
      <c r="GWU5" s="18"/>
      <c r="GWV5" s="18"/>
      <c r="GWW5" s="18"/>
      <c r="GWX5" s="18"/>
      <c r="GWY5" s="18"/>
      <c r="GWZ5" s="18"/>
      <c r="GXA5" s="18"/>
      <c r="GXB5" s="18"/>
      <c r="GXC5" s="18"/>
      <c r="GXD5" s="18"/>
      <c r="GXE5" s="18"/>
      <c r="GXF5" s="18"/>
      <c r="GXG5" s="18"/>
      <c r="GXH5" s="18"/>
      <c r="GXI5" s="18"/>
      <c r="GXJ5" s="18"/>
      <c r="GXK5" s="18"/>
      <c r="GXL5" s="18"/>
      <c r="GXM5" s="18"/>
      <c r="GXN5" s="18"/>
      <c r="GXO5" s="18"/>
      <c r="GXP5" s="18"/>
      <c r="GXQ5" s="18"/>
      <c r="GXR5" s="18"/>
      <c r="GXS5" s="18"/>
      <c r="GXT5" s="18"/>
      <c r="GXU5" s="18"/>
      <c r="GXV5" s="18"/>
      <c r="GXW5" s="18"/>
      <c r="GXX5" s="18"/>
      <c r="GXY5" s="18"/>
      <c r="GXZ5" s="18"/>
      <c r="GYA5" s="18"/>
      <c r="GYB5" s="18"/>
      <c r="GYC5" s="18"/>
      <c r="GYD5" s="18"/>
      <c r="GYE5" s="18"/>
      <c r="GYF5" s="18"/>
      <c r="GYG5" s="18"/>
      <c r="GYH5" s="18"/>
      <c r="GYI5" s="18"/>
      <c r="GYJ5" s="18"/>
      <c r="GYK5" s="18"/>
      <c r="GYL5" s="18"/>
      <c r="GYM5" s="18"/>
      <c r="GYN5" s="18"/>
      <c r="GYO5" s="18"/>
      <c r="GYP5" s="18"/>
      <c r="GYQ5" s="18"/>
      <c r="GYR5" s="18"/>
      <c r="GYS5" s="18"/>
      <c r="GYT5" s="18"/>
      <c r="GYU5" s="18"/>
      <c r="GYV5" s="18"/>
      <c r="GYW5" s="18"/>
      <c r="GYX5" s="18"/>
      <c r="GYY5" s="18"/>
      <c r="GYZ5" s="18"/>
      <c r="GZA5" s="18"/>
      <c r="GZB5" s="18"/>
      <c r="GZC5" s="18"/>
      <c r="GZD5" s="18"/>
      <c r="GZE5" s="18"/>
      <c r="GZF5" s="18"/>
      <c r="GZG5" s="18"/>
      <c r="GZH5" s="18"/>
      <c r="GZI5" s="18"/>
      <c r="GZJ5" s="18"/>
      <c r="GZK5" s="18"/>
      <c r="GZL5" s="18"/>
      <c r="GZM5" s="18"/>
      <c r="GZN5" s="18"/>
      <c r="GZO5" s="18"/>
      <c r="GZP5" s="18"/>
      <c r="GZQ5" s="18"/>
      <c r="GZR5" s="18"/>
      <c r="GZS5" s="18"/>
      <c r="GZT5" s="18"/>
      <c r="GZU5" s="18"/>
      <c r="GZV5" s="18"/>
      <c r="GZW5" s="18"/>
      <c r="GZX5" s="18"/>
      <c r="GZY5" s="18"/>
      <c r="GZZ5" s="18"/>
      <c r="HAA5" s="18"/>
      <c r="HAB5" s="18"/>
      <c r="HAC5" s="18"/>
      <c r="HAD5" s="18"/>
      <c r="HAE5" s="18"/>
      <c r="HAF5" s="18"/>
      <c r="HAG5" s="18"/>
      <c r="HAH5" s="18"/>
      <c r="HAI5" s="18"/>
      <c r="HAJ5" s="18"/>
      <c r="HAK5" s="18"/>
      <c r="HAL5" s="18"/>
      <c r="HAM5" s="18"/>
      <c r="HAN5" s="18"/>
      <c r="HAO5" s="18"/>
      <c r="HAP5" s="18"/>
      <c r="HAQ5" s="18"/>
      <c r="HAR5" s="18"/>
      <c r="HAS5" s="18"/>
      <c r="HAT5" s="18"/>
      <c r="HAU5" s="18"/>
      <c r="HAV5" s="18"/>
      <c r="HAW5" s="18"/>
      <c r="HAX5" s="18"/>
      <c r="HAY5" s="18"/>
      <c r="HAZ5" s="18"/>
      <c r="HBA5" s="18"/>
      <c r="HBB5" s="18"/>
      <c r="HBC5" s="18"/>
      <c r="HBD5" s="18"/>
      <c r="HBE5" s="18"/>
      <c r="HBF5" s="18"/>
      <c r="HBG5" s="18"/>
      <c r="HBH5" s="18"/>
      <c r="HBI5" s="18"/>
      <c r="HBJ5" s="18"/>
      <c r="HBK5" s="18"/>
      <c r="HBL5" s="18"/>
      <c r="HBM5" s="18"/>
      <c r="HBN5" s="18"/>
      <c r="HBO5" s="18"/>
      <c r="HBP5" s="18"/>
      <c r="HBQ5" s="18"/>
      <c r="HBR5" s="18"/>
      <c r="HBS5" s="18"/>
      <c r="HBT5" s="18"/>
      <c r="HBU5" s="18"/>
      <c r="HBV5" s="18"/>
      <c r="HBW5" s="18"/>
      <c r="HBX5" s="18"/>
      <c r="HBY5" s="18"/>
      <c r="HBZ5" s="18"/>
      <c r="HCA5" s="18"/>
      <c r="HCB5" s="18"/>
      <c r="HCC5" s="18"/>
      <c r="HCD5" s="18"/>
      <c r="HCE5" s="18"/>
      <c r="HCF5" s="18"/>
      <c r="HCG5" s="18"/>
      <c r="HCH5" s="18"/>
      <c r="HCI5" s="18"/>
      <c r="HCJ5" s="18"/>
      <c r="HCK5" s="18"/>
      <c r="HCL5" s="18"/>
      <c r="HCM5" s="18"/>
      <c r="HCN5" s="18"/>
      <c r="HCO5" s="18"/>
      <c r="HCP5" s="18"/>
      <c r="HCQ5" s="18"/>
      <c r="HCR5" s="18"/>
      <c r="HCS5" s="18"/>
      <c r="HCT5" s="18"/>
      <c r="HCU5" s="18"/>
      <c r="HCV5" s="18"/>
      <c r="HCW5" s="18"/>
      <c r="HCX5" s="18"/>
      <c r="HCY5" s="18"/>
      <c r="HCZ5" s="18"/>
      <c r="HDA5" s="18"/>
      <c r="HDB5" s="18"/>
      <c r="HDC5" s="18"/>
      <c r="HDD5" s="18"/>
      <c r="HDE5" s="18"/>
      <c r="HDF5" s="18"/>
      <c r="HDG5" s="18"/>
      <c r="HDH5" s="18"/>
      <c r="HDI5" s="18"/>
      <c r="HDJ5" s="18"/>
      <c r="HDK5" s="18"/>
      <c r="HDL5" s="18"/>
      <c r="HDM5" s="18"/>
      <c r="HDN5" s="18"/>
      <c r="HDO5" s="18"/>
      <c r="HDP5" s="18"/>
      <c r="HDQ5" s="18"/>
      <c r="HDR5" s="18"/>
      <c r="HDS5" s="18"/>
      <c r="HDT5" s="18"/>
      <c r="HDU5" s="18"/>
      <c r="HDV5" s="18"/>
      <c r="HDW5" s="18"/>
      <c r="HDX5" s="18"/>
      <c r="HDY5" s="18"/>
      <c r="HDZ5" s="18"/>
      <c r="HEA5" s="18"/>
      <c r="HEB5" s="18"/>
      <c r="HEC5" s="18"/>
      <c r="HED5" s="18"/>
      <c r="HEE5" s="18"/>
      <c r="HEF5" s="18"/>
      <c r="HEG5" s="18"/>
      <c r="HEH5" s="18"/>
      <c r="HEI5" s="18"/>
      <c r="HEJ5" s="18"/>
      <c r="HEK5" s="18"/>
      <c r="HEL5" s="18"/>
      <c r="HEM5" s="18"/>
      <c r="HEN5" s="18"/>
      <c r="HEO5" s="18"/>
      <c r="HEP5" s="18"/>
      <c r="HEQ5" s="18"/>
      <c r="HER5" s="18"/>
      <c r="HES5" s="18"/>
      <c r="HET5" s="18"/>
      <c r="HEU5" s="18"/>
      <c r="HEV5" s="18"/>
      <c r="HEW5" s="18"/>
      <c r="HEX5" s="18"/>
      <c r="HEY5" s="18"/>
      <c r="HEZ5" s="18"/>
      <c r="HFA5" s="18"/>
      <c r="HFB5" s="18"/>
      <c r="HFC5" s="18"/>
      <c r="HFD5" s="18"/>
      <c r="HFE5" s="18"/>
      <c r="HFF5" s="18"/>
      <c r="HFG5" s="18"/>
      <c r="HFH5" s="18"/>
      <c r="HFI5" s="18"/>
      <c r="HFJ5" s="18"/>
      <c r="HFK5" s="18"/>
      <c r="HFL5" s="18"/>
      <c r="HFM5" s="18"/>
      <c r="HFN5" s="18"/>
      <c r="HFO5" s="18"/>
      <c r="HFP5" s="18"/>
      <c r="HFQ5" s="18"/>
      <c r="HFR5" s="18"/>
      <c r="HFS5" s="18"/>
      <c r="HFT5" s="18"/>
      <c r="HFU5" s="18"/>
      <c r="HFV5" s="18"/>
      <c r="HFW5" s="18"/>
      <c r="HFX5" s="18"/>
      <c r="HFY5" s="18"/>
      <c r="HFZ5" s="18"/>
      <c r="HGA5" s="18"/>
      <c r="HGB5" s="18"/>
      <c r="HGC5" s="18"/>
      <c r="HGD5" s="18"/>
      <c r="HGE5" s="18"/>
      <c r="HGF5" s="18"/>
      <c r="HGG5" s="18"/>
      <c r="HGH5" s="18"/>
      <c r="HGI5" s="18"/>
      <c r="HGJ5" s="18"/>
      <c r="HGK5" s="18"/>
      <c r="HGL5" s="18"/>
      <c r="HGM5" s="18"/>
      <c r="HGN5" s="18"/>
      <c r="HGO5" s="18"/>
      <c r="HGP5" s="18"/>
      <c r="HGQ5" s="18"/>
      <c r="HGR5" s="18"/>
      <c r="HGS5" s="18"/>
      <c r="HGT5" s="18"/>
      <c r="HGU5" s="18"/>
      <c r="HGV5" s="18"/>
      <c r="HGW5" s="18"/>
      <c r="HGX5" s="18"/>
      <c r="HGY5" s="18"/>
      <c r="HGZ5" s="18"/>
      <c r="HHA5" s="18"/>
      <c r="HHB5" s="18"/>
      <c r="HHC5" s="18"/>
      <c r="HHD5" s="18"/>
      <c r="HHE5" s="18"/>
      <c r="HHF5" s="18"/>
      <c r="HHG5" s="18"/>
      <c r="HHH5" s="18"/>
      <c r="HHI5" s="18"/>
      <c r="HHJ5" s="18"/>
      <c r="HHK5" s="18"/>
      <c r="HHL5" s="18"/>
      <c r="HHM5" s="18"/>
      <c r="HHN5" s="18"/>
      <c r="HHO5" s="18"/>
      <c r="HHP5" s="18"/>
      <c r="HHQ5" s="18"/>
      <c r="HHR5" s="18"/>
      <c r="HHS5" s="18"/>
      <c r="HHT5" s="18"/>
      <c r="HHU5" s="18"/>
      <c r="HHV5" s="18"/>
      <c r="HHW5" s="18"/>
      <c r="HHX5" s="18"/>
      <c r="HHY5" s="18"/>
      <c r="HHZ5" s="18"/>
      <c r="HIA5" s="18"/>
      <c r="HIB5" s="18"/>
      <c r="HIC5" s="18"/>
      <c r="HID5" s="18"/>
      <c r="HIE5" s="18"/>
      <c r="HIF5" s="18"/>
      <c r="HIG5" s="18"/>
      <c r="HIH5" s="18"/>
      <c r="HII5" s="18"/>
      <c r="HIJ5" s="18"/>
      <c r="HIK5" s="18"/>
      <c r="HIL5" s="18"/>
      <c r="HIM5" s="18"/>
      <c r="HIN5" s="18"/>
      <c r="HIO5" s="18"/>
      <c r="HIP5" s="18"/>
      <c r="HIQ5" s="18"/>
      <c r="HIR5" s="18"/>
      <c r="HIS5" s="18"/>
      <c r="HIT5" s="18"/>
      <c r="HIU5" s="18"/>
      <c r="HIV5" s="18"/>
      <c r="HIW5" s="18"/>
      <c r="HIX5" s="18"/>
      <c r="HIY5" s="18"/>
      <c r="HIZ5" s="18"/>
      <c r="HJA5" s="18"/>
      <c r="HJB5" s="18"/>
      <c r="HJC5" s="18"/>
      <c r="HJD5" s="18"/>
      <c r="HJE5" s="18"/>
      <c r="HJF5" s="18"/>
      <c r="HJG5" s="18"/>
      <c r="HJH5" s="18"/>
      <c r="HJI5" s="18"/>
      <c r="HJJ5" s="18"/>
      <c r="HJK5" s="18"/>
      <c r="HJL5" s="18"/>
      <c r="HJM5" s="18"/>
      <c r="HJN5" s="18"/>
      <c r="HJO5" s="18"/>
      <c r="HJP5" s="18"/>
      <c r="HJQ5" s="18"/>
      <c r="HJR5" s="18"/>
      <c r="HJS5" s="18"/>
      <c r="HJT5" s="18"/>
      <c r="HJU5" s="18"/>
      <c r="HJV5" s="18"/>
      <c r="HJW5" s="18"/>
      <c r="HJX5" s="18"/>
      <c r="HJY5" s="18"/>
      <c r="HJZ5" s="18"/>
      <c r="HKA5" s="18"/>
      <c r="HKB5" s="18"/>
      <c r="HKC5" s="18"/>
      <c r="HKD5" s="18"/>
      <c r="HKE5" s="18"/>
      <c r="HKF5" s="18"/>
      <c r="HKG5" s="18"/>
      <c r="HKH5" s="18"/>
      <c r="HKI5" s="18"/>
      <c r="HKJ5" s="18"/>
      <c r="HKK5" s="18"/>
      <c r="HKL5" s="18"/>
      <c r="HKM5" s="18"/>
      <c r="HKN5" s="18"/>
      <c r="HKO5" s="18"/>
      <c r="HKP5" s="18"/>
      <c r="HKQ5" s="18"/>
      <c r="HKR5" s="18"/>
      <c r="HKS5" s="18"/>
      <c r="HKT5" s="18"/>
      <c r="HKU5" s="18"/>
      <c r="HKV5" s="18"/>
      <c r="HKW5" s="18"/>
      <c r="HKX5" s="18"/>
      <c r="HKY5" s="18"/>
      <c r="HKZ5" s="18"/>
      <c r="HLA5" s="18"/>
      <c r="HLB5" s="18"/>
      <c r="HLC5" s="18"/>
      <c r="HLD5" s="18"/>
      <c r="HLE5" s="18"/>
      <c r="HLF5" s="18"/>
      <c r="HLG5" s="18"/>
      <c r="HLH5" s="18"/>
      <c r="HLI5" s="18"/>
      <c r="HLJ5" s="18"/>
      <c r="HLK5" s="18"/>
      <c r="HLL5" s="18"/>
      <c r="HLM5" s="18"/>
      <c r="HLN5" s="18"/>
      <c r="HLO5" s="18"/>
      <c r="HLP5" s="18"/>
      <c r="HLQ5" s="18"/>
      <c r="HLR5" s="18"/>
      <c r="HLS5" s="18"/>
      <c r="HLT5" s="18"/>
      <c r="HLU5" s="18"/>
      <c r="HLV5" s="18"/>
      <c r="HLW5" s="18"/>
      <c r="HLX5" s="18"/>
      <c r="HLY5" s="18"/>
      <c r="HLZ5" s="18"/>
      <c r="HMA5" s="18"/>
      <c r="HMB5" s="18"/>
      <c r="HMC5" s="18"/>
      <c r="HMD5" s="18"/>
      <c r="HME5" s="18"/>
      <c r="HMF5" s="18"/>
      <c r="HMG5" s="18"/>
      <c r="HMH5" s="18"/>
      <c r="HMI5" s="18"/>
      <c r="HMJ5" s="18"/>
      <c r="HMK5" s="18"/>
      <c r="HML5" s="18"/>
      <c r="HMM5" s="18"/>
      <c r="HMN5" s="18"/>
      <c r="HMO5" s="18"/>
      <c r="HMP5" s="18"/>
      <c r="HMQ5" s="18"/>
      <c r="HMR5" s="18"/>
      <c r="HMS5" s="18"/>
      <c r="HMT5" s="18"/>
      <c r="HMU5" s="18"/>
      <c r="HMV5" s="18"/>
      <c r="HMW5" s="18"/>
      <c r="HMX5" s="18"/>
      <c r="HMY5" s="18"/>
      <c r="HMZ5" s="18"/>
      <c r="HNA5" s="18"/>
      <c r="HNB5" s="18"/>
      <c r="HNC5" s="18"/>
      <c r="HND5" s="18"/>
      <c r="HNE5" s="18"/>
      <c r="HNF5" s="18"/>
      <c r="HNG5" s="18"/>
      <c r="HNH5" s="18"/>
      <c r="HNI5" s="18"/>
      <c r="HNJ5" s="18"/>
      <c r="HNK5" s="18"/>
      <c r="HNL5" s="18"/>
      <c r="HNM5" s="18"/>
      <c r="HNN5" s="18"/>
      <c r="HNO5" s="18"/>
      <c r="HNP5" s="18"/>
      <c r="HNQ5" s="18"/>
      <c r="HNR5" s="18"/>
      <c r="HNS5" s="18"/>
      <c r="HNT5" s="18"/>
      <c r="HNU5" s="18"/>
      <c r="HNV5" s="18"/>
      <c r="HNW5" s="18"/>
      <c r="HNX5" s="18"/>
      <c r="HNY5" s="18"/>
      <c r="HNZ5" s="18"/>
      <c r="HOA5" s="18"/>
      <c r="HOB5" s="18"/>
      <c r="HOC5" s="18"/>
      <c r="HOD5" s="18"/>
      <c r="HOE5" s="18"/>
      <c r="HOF5" s="18"/>
      <c r="HOG5" s="18"/>
      <c r="HOH5" s="18"/>
      <c r="HOI5" s="18"/>
      <c r="HOJ5" s="18"/>
      <c r="HOK5" s="18"/>
      <c r="HOL5" s="18"/>
      <c r="HOM5" s="18"/>
      <c r="HON5" s="18"/>
      <c r="HOO5" s="18"/>
      <c r="HOP5" s="18"/>
      <c r="HOQ5" s="18"/>
      <c r="HOR5" s="18"/>
      <c r="HOS5" s="18"/>
      <c r="HOT5" s="18"/>
      <c r="HOU5" s="18"/>
      <c r="HOV5" s="18"/>
      <c r="HOW5" s="18"/>
      <c r="HOX5" s="18"/>
      <c r="HOY5" s="18"/>
      <c r="HOZ5" s="18"/>
      <c r="HPA5" s="18"/>
      <c r="HPB5" s="18"/>
      <c r="HPC5" s="18"/>
      <c r="HPD5" s="18"/>
      <c r="HPE5" s="18"/>
      <c r="HPF5" s="18"/>
      <c r="HPG5" s="18"/>
      <c r="HPH5" s="18"/>
      <c r="HPI5" s="18"/>
      <c r="HPJ5" s="18"/>
      <c r="HPK5" s="18"/>
      <c r="HPL5" s="18"/>
      <c r="HPM5" s="18"/>
      <c r="HPN5" s="18"/>
      <c r="HPO5" s="18"/>
      <c r="HPP5" s="18"/>
      <c r="HPQ5" s="18"/>
      <c r="HPR5" s="18"/>
      <c r="HPS5" s="18"/>
      <c r="HPT5" s="18"/>
      <c r="HPU5" s="18"/>
      <c r="HPV5" s="18"/>
      <c r="HPW5" s="18"/>
      <c r="HPX5" s="18"/>
      <c r="HPY5" s="18"/>
      <c r="HPZ5" s="18"/>
      <c r="HQA5" s="18"/>
      <c r="HQB5" s="18"/>
      <c r="HQC5" s="18"/>
      <c r="HQD5" s="18"/>
      <c r="HQE5" s="18"/>
      <c r="HQF5" s="18"/>
      <c r="HQG5" s="18"/>
      <c r="HQH5" s="18"/>
      <c r="HQI5" s="18"/>
      <c r="HQJ5" s="18"/>
      <c r="HQK5" s="18"/>
      <c r="HQL5" s="18"/>
      <c r="HQM5" s="18"/>
      <c r="HQN5" s="18"/>
      <c r="HQO5" s="18"/>
      <c r="HQP5" s="18"/>
      <c r="HQQ5" s="18"/>
      <c r="HQR5" s="18"/>
      <c r="HQS5" s="18"/>
      <c r="HQT5" s="18"/>
      <c r="HQU5" s="18"/>
      <c r="HQV5" s="18"/>
      <c r="HQW5" s="18"/>
      <c r="HQX5" s="18"/>
      <c r="HQY5" s="18"/>
      <c r="HQZ5" s="18"/>
      <c r="HRA5" s="18"/>
      <c r="HRB5" s="18"/>
      <c r="HRC5" s="18"/>
      <c r="HRD5" s="18"/>
      <c r="HRE5" s="18"/>
      <c r="HRF5" s="18"/>
      <c r="HRG5" s="18"/>
      <c r="HRH5" s="18"/>
      <c r="HRI5" s="18"/>
      <c r="HRJ5" s="18"/>
      <c r="HRK5" s="18"/>
      <c r="HRL5" s="18"/>
      <c r="HRM5" s="18"/>
      <c r="HRN5" s="18"/>
      <c r="HRO5" s="18"/>
      <c r="HRP5" s="18"/>
      <c r="HRQ5" s="18"/>
      <c r="HRR5" s="18"/>
      <c r="HRS5" s="18"/>
      <c r="HRT5" s="18"/>
      <c r="HRU5" s="18"/>
      <c r="HRV5" s="18"/>
      <c r="HRW5" s="18"/>
      <c r="HRX5" s="18"/>
      <c r="HRY5" s="18"/>
      <c r="HRZ5" s="18"/>
      <c r="HSA5" s="18"/>
      <c r="HSB5" s="18"/>
      <c r="HSC5" s="18"/>
      <c r="HSD5" s="18"/>
      <c r="HSE5" s="18"/>
      <c r="HSF5" s="18"/>
      <c r="HSG5" s="18"/>
      <c r="HSH5" s="18"/>
      <c r="HSI5" s="18"/>
      <c r="HSJ5" s="18"/>
      <c r="HSK5" s="18"/>
      <c r="HSL5" s="18"/>
      <c r="HSM5" s="18"/>
      <c r="HSN5" s="18"/>
      <c r="HSO5" s="18"/>
      <c r="HSP5" s="18"/>
      <c r="HSQ5" s="18"/>
      <c r="HSR5" s="18"/>
      <c r="HSS5" s="18"/>
      <c r="HST5" s="18"/>
      <c r="HSU5" s="18"/>
      <c r="HSV5" s="18"/>
      <c r="HSW5" s="18"/>
      <c r="HSX5" s="18"/>
      <c r="HSY5" s="18"/>
      <c r="HSZ5" s="18"/>
      <c r="HTA5" s="18"/>
      <c r="HTB5" s="18"/>
      <c r="HTC5" s="18"/>
      <c r="HTD5" s="18"/>
      <c r="HTE5" s="18"/>
      <c r="HTF5" s="18"/>
      <c r="HTG5" s="18"/>
      <c r="HTH5" s="18"/>
      <c r="HTI5" s="18"/>
      <c r="HTJ5" s="18"/>
      <c r="HTK5" s="18"/>
      <c r="HTL5" s="18"/>
      <c r="HTM5" s="18"/>
      <c r="HTN5" s="18"/>
      <c r="HTO5" s="18"/>
      <c r="HTP5" s="18"/>
      <c r="HTQ5" s="18"/>
      <c r="HTR5" s="18"/>
      <c r="HTS5" s="18"/>
      <c r="HTT5" s="18"/>
      <c r="HTU5" s="18"/>
      <c r="HTV5" s="18"/>
      <c r="HTW5" s="18"/>
      <c r="HTX5" s="18"/>
      <c r="HTY5" s="18"/>
      <c r="HTZ5" s="18"/>
      <c r="HUA5" s="18"/>
      <c r="HUB5" s="18"/>
      <c r="HUC5" s="18"/>
      <c r="HUD5" s="18"/>
      <c r="HUE5" s="18"/>
      <c r="HUF5" s="18"/>
      <c r="HUG5" s="18"/>
      <c r="HUH5" s="18"/>
      <c r="HUI5" s="18"/>
      <c r="HUJ5" s="18"/>
      <c r="HUK5" s="18"/>
      <c r="HUL5" s="18"/>
      <c r="HUM5" s="18"/>
      <c r="HUN5" s="18"/>
      <c r="HUO5" s="18"/>
      <c r="HUP5" s="18"/>
      <c r="HUQ5" s="18"/>
      <c r="HUR5" s="18"/>
      <c r="HUS5" s="18"/>
      <c r="HUT5" s="18"/>
      <c r="HUU5" s="18"/>
      <c r="HUV5" s="18"/>
      <c r="HUW5" s="18"/>
      <c r="HUX5" s="18"/>
      <c r="HUY5" s="18"/>
      <c r="HUZ5" s="18"/>
      <c r="HVA5" s="18"/>
      <c r="HVB5" s="18"/>
      <c r="HVC5" s="18"/>
      <c r="HVD5" s="18"/>
      <c r="HVE5" s="18"/>
      <c r="HVF5" s="18"/>
      <c r="HVG5" s="18"/>
      <c r="HVH5" s="18"/>
      <c r="HVI5" s="18"/>
      <c r="HVJ5" s="18"/>
      <c r="HVK5" s="18"/>
      <c r="HVL5" s="18"/>
      <c r="HVM5" s="18"/>
      <c r="HVN5" s="18"/>
      <c r="HVO5" s="18"/>
      <c r="HVP5" s="18"/>
      <c r="HVQ5" s="18"/>
      <c r="HVR5" s="18"/>
      <c r="HVS5" s="18"/>
      <c r="HVT5" s="18"/>
      <c r="HVU5" s="18"/>
      <c r="HVV5" s="18"/>
      <c r="HVW5" s="18"/>
      <c r="HVX5" s="18"/>
      <c r="HVY5" s="18"/>
      <c r="HVZ5" s="18"/>
      <c r="HWA5" s="18"/>
      <c r="HWB5" s="18"/>
      <c r="HWC5" s="18"/>
      <c r="HWD5" s="18"/>
      <c r="HWE5" s="18"/>
      <c r="HWF5" s="18"/>
      <c r="HWG5" s="18"/>
      <c r="HWH5" s="18"/>
      <c r="HWI5" s="18"/>
      <c r="HWJ5" s="18"/>
      <c r="HWK5" s="18"/>
      <c r="HWL5" s="18"/>
      <c r="HWM5" s="18"/>
      <c r="HWN5" s="18"/>
      <c r="HWO5" s="18"/>
      <c r="HWP5" s="18"/>
      <c r="HWQ5" s="18"/>
      <c r="HWR5" s="18"/>
      <c r="HWS5" s="18"/>
      <c r="HWT5" s="18"/>
      <c r="HWU5" s="18"/>
      <c r="HWV5" s="18"/>
      <c r="HWW5" s="18"/>
      <c r="HWX5" s="18"/>
      <c r="HWY5" s="18"/>
      <c r="HWZ5" s="18"/>
      <c r="HXA5" s="18"/>
      <c r="HXB5" s="18"/>
      <c r="HXC5" s="18"/>
      <c r="HXD5" s="18"/>
      <c r="HXE5" s="18"/>
      <c r="HXF5" s="18"/>
      <c r="HXG5" s="18"/>
      <c r="HXH5" s="18"/>
      <c r="HXI5" s="18"/>
      <c r="HXJ5" s="18"/>
      <c r="HXK5" s="18"/>
      <c r="HXL5" s="18"/>
      <c r="HXM5" s="18"/>
      <c r="HXN5" s="18"/>
      <c r="HXO5" s="18"/>
      <c r="HXP5" s="18"/>
      <c r="HXQ5" s="18"/>
      <c r="HXR5" s="18"/>
      <c r="HXS5" s="18"/>
      <c r="HXT5" s="18"/>
      <c r="HXU5" s="18"/>
      <c r="HXV5" s="18"/>
      <c r="HXW5" s="18"/>
      <c r="HXX5" s="18"/>
      <c r="HXY5" s="18"/>
      <c r="HXZ5" s="18"/>
      <c r="HYA5" s="18"/>
      <c r="HYB5" s="18"/>
      <c r="HYC5" s="18"/>
      <c r="HYD5" s="18"/>
      <c r="HYE5" s="18"/>
      <c r="HYF5" s="18"/>
      <c r="HYG5" s="18"/>
      <c r="HYH5" s="18"/>
      <c r="HYI5" s="18"/>
      <c r="HYJ5" s="18"/>
      <c r="HYK5" s="18"/>
      <c r="HYL5" s="18"/>
      <c r="HYM5" s="18"/>
      <c r="HYN5" s="18"/>
      <c r="HYO5" s="18"/>
      <c r="HYP5" s="18"/>
      <c r="HYQ5" s="18"/>
      <c r="HYR5" s="18"/>
      <c r="HYS5" s="18"/>
      <c r="HYT5" s="18"/>
      <c r="HYU5" s="18"/>
      <c r="HYV5" s="18"/>
      <c r="HYW5" s="18"/>
      <c r="HYX5" s="18"/>
      <c r="HYY5" s="18"/>
      <c r="HYZ5" s="18"/>
      <c r="HZA5" s="18"/>
      <c r="HZB5" s="18"/>
      <c r="HZC5" s="18"/>
      <c r="HZD5" s="18"/>
      <c r="HZE5" s="18"/>
      <c r="HZF5" s="18"/>
      <c r="HZG5" s="18"/>
      <c r="HZH5" s="18"/>
      <c r="HZI5" s="18"/>
      <c r="HZJ5" s="18"/>
      <c r="HZK5" s="18"/>
      <c r="HZL5" s="18"/>
      <c r="HZM5" s="18"/>
      <c r="HZN5" s="18"/>
      <c r="HZO5" s="18"/>
      <c r="HZP5" s="18"/>
      <c r="HZQ5" s="18"/>
      <c r="HZR5" s="18"/>
      <c r="HZS5" s="18"/>
      <c r="HZT5" s="18"/>
      <c r="HZU5" s="18"/>
      <c r="HZV5" s="18"/>
      <c r="HZW5" s="18"/>
      <c r="HZX5" s="18"/>
      <c r="HZY5" s="18"/>
      <c r="HZZ5" s="18"/>
      <c r="IAA5" s="18"/>
      <c r="IAB5" s="18"/>
      <c r="IAC5" s="18"/>
      <c r="IAD5" s="18"/>
      <c r="IAE5" s="18"/>
      <c r="IAF5" s="18"/>
      <c r="IAG5" s="18"/>
      <c r="IAH5" s="18"/>
      <c r="IAI5" s="18"/>
      <c r="IAJ5" s="18"/>
      <c r="IAK5" s="18"/>
      <c r="IAL5" s="18"/>
      <c r="IAM5" s="18"/>
      <c r="IAN5" s="18"/>
      <c r="IAO5" s="18"/>
      <c r="IAP5" s="18"/>
      <c r="IAQ5" s="18"/>
      <c r="IAR5" s="18"/>
      <c r="IAS5" s="18"/>
      <c r="IAT5" s="18"/>
      <c r="IAU5" s="18"/>
      <c r="IAV5" s="18"/>
      <c r="IAW5" s="18"/>
      <c r="IAX5" s="18"/>
      <c r="IAY5" s="18"/>
      <c r="IAZ5" s="18"/>
      <c r="IBA5" s="18"/>
      <c r="IBB5" s="18"/>
      <c r="IBC5" s="18"/>
      <c r="IBD5" s="18"/>
      <c r="IBE5" s="18"/>
      <c r="IBF5" s="18"/>
      <c r="IBG5" s="18"/>
      <c r="IBH5" s="18"/>
      <c r="IBI5" s="18"/>
      <c r="IBJ5" s="18"/>
      <c r="IBK5" s="18"/>
      <c r="IBL5" s="18"/>
      <c r="IBM5" s="18"/>
      <c r="IBN5" s="18"/>
      <c r="IBO5" s="18"/>
      <c r="IBP5" s="18"/>
      <c r="IBQ5" s="18"/>
      <c r="IBR5" s="18"/>
      <c r="IBS5" s="18"/>
      <c r="IBT5" s="18"/>
      <c r="IBU5" s="18"/>
      <c r="IBV5" s="18"/>
      <c r="IBW5" s="18"/>
      <c r="IBX5" s="18"/>
      <c r="IBY5" s="18"/>
      <c r="IBZ5" s="18"/>
      <c r="ICA5" s="18"/>
      <c r="ICB5" s="18"/>
      <c r="ICC5" s="18"/>
      <c r="ICD5" s="18"/>
      <c r="ICE5" s="18"/>
      <c r="ICF5" s="18"/>
      <c r="ICG5" s="18"/>
      <c r="ICH5" s="18"/>
      <c r="ICI5" s="18"/>
      <c r="ICJ5" s="18"/>
      <c r="ICK5" s="18"/>
      <c r="ICL5" s="18"/>
      <c r="ICM5" s="18"/>
      <c r="ICN5" s="18"/>
      <c r="ICO5" s="18"/>
      <c r="ICP5" s="18"/>
      <c r="ICQ5" s="18"/>
      <c r="ICR5" s="18"/>
      <c r="ICS5" s="18"/>
      <c r="ICT5" s="18"/>
      <c r="ICU5" s="18"/>
      <c r="ICV5" s="18"/>
      <c r="ICW5" s="18"/>
      <c r="ICX5" s="18"/>
      <c r="ICY5" s="18"/>
      <c r="ICZ5" s="18"/>
      <c r="IDA5" s="18"/>
      <c r="IDB5" s="18"/>
      <c r="IDC5" s="18"/>
      <c r="IDD5" s="18"/>
      <c r="IDE5" s="18"/>
      <c r="IDF5" s="18"/>
      <c r="IDG5" s="18"/>
      <c r="IDH5" s="18"/>
      <c r="IDI5" s="18"/>
      <c r="IDJ5" s="18"/>
      <c r="IDK5" s="18"/>
      <c r="IDL5" s="18"/>
      <c r="IDM5" s="18"/>
      <c r="IDN5" s="18"/>
      <c r="IDO5" s="18"/>
      <c r="IDP5" s="18"/>
      <c r="IDQ5" s="18"/>
      <c r="IDR5" s="18"/>
      <c r="IDS5" s="18"/>
      <c r="IDT5" s="18"/>
      <c r="IDU5" s="18"/>
      <c r="IDV5" s="18"/>
      <c r="IDW5" s="18"/>
      <c r="IDX5" s="18"/>
      <c r="IDY5" s="18"/>
      <c r="IDZ5" s="18"/>
      <c r="IEA5" s="18"/>
      <c r="IEB5" s="18"/>
      <c r="IEC5" s="18"/>
      <c r="IED5" s="18"/>
      <c r="IEE5" s="18"/>
      <c r="IEF5" s="18"/>
      <c r="IEG5" s="18"/>
      <c r="IEH5" s="18"/>
      <c r="IEI5" s="18"/>
      <c r="IEJ5" s="18"/>
      <c r="IEK5" s="18"/>
      <c r="IEL5" s="18"/>
      <c r="IEM5" s="18"/>
      <c r="IEN5" s="18"/>
      <c r="IEO5" s="18"/>
      <c r="IEP5" s="18"/>
      <c r="IEQ5" s="18"/>
      <c r="IER5" s="18"/>
      <c r="IES5" s="18"/>
      <c r="IET5" s="18"/>
      <c r="IEU5" s="18"/>
      <c r="IEV5" s="18"/>
      <c r="IEW5" s="18"/>
      <c r="IEX5" s="18"/>
      <c r="IEY5" s="18"/>
      <c r="IEZ5" s="18"/>
      <c r="IFA5" s="18"/>
      <c r="IFB5" s="18"/>
      <c r="IFC5" s="18"/>
      <c r="IFD5" s="18"/>
      <c r="IFE5" s="18"/>
      <c r="IFF5" s="18"/>
      <c r="IFG5" s="18"/>
      <c r="IFH5" s="18"/>
      <c r="IFI5" s="18"/>
      <c r="IFJ5" s="18"/>
      <c r="IFK5" s="18"/>
      <c r="IFL5" s="18"/>
      <c r="IFM5" s="18"/>
      <c r="IFN5" s="18"/>
      <c r="IFO5" s="18"/>
      <c r="IFP5" s="18"/>
      <c r="IFQ5" s="18"/>
      <c r="IFR5" s="18"/>
      <c r="IFS5" s="18"/>
      <c r="IFT5" s="18"/>
      <c r="IFU5" s="18"/>
      <c r="IFV5" s="18"/>
      <c r="IFW5" s="18"/>
      <c r="IFX5" s="18"/>
      <c r="IFY5" s="18"/>
      <c r="IFZ5" s="18"/>
      <c r="IGA5" s="18"/>
      <c r="IGB5" s="18"/>
      <c r="IGC5" s="18"/>
      <c r="IGD5" s="18"/>
      <c r="IGE5" s="18"/>
      <c r="IGF5" s="18"/>
      <c r="IGG5" s="18"/>
      <c r="IGH5" s="18"/>
      <c r="IGI5" s="18"/>
      <c r="IGJ5" s="18"/>
      <c r="IGK5" s="18"/>
      <c r="IGL5" s="18"/>
      <c r="IGM5" s="18"/>
      <c r="IGN5" s="18"/>
      <c r="IGO5" s="18"/>
      <c r="IGP5" s="18"/>
      <c r="IGQ5" s="18"/>
      <c r="IGR5" s="18"/>
      <c r="IGS5" s="18"/>
      <c r="IGT5" s="18"/>
      <c r="IGU5" s="18"/>
      <c r="IGV5" s="18"/>
      <c r="IGW5" s="18"/>
      <c r="IGX5" s="18"/>
      <c r="IGY5" s="18"/>
      <c r="IGZ5" s="18"/>
      <c r="IHA5" s="18"/>
      <c r="IHB5" s="18"/>
      <c r="IHC5" s="18"/>
      <c r="IHD5" s="18"/>
      <c r="IHE5" s="18"/>
      <c r="IHF5" s="18"/>
      <c r="IHG5" s="18"/>
      <c r="IHH5" s="18"/>
      <c r="IHI5" s="18"/>
      <c r="IHJ5" s="18"/>
      <c r="IHK5" s="18"/>
      <c r="IHL5" s="18"/>
      <c r="IHM5" s="18"/>
      <c r="IHN5" s="18"/>
      <c r="IHO5" s="18"/>
      <c r="IHP5" s="18"/>
      <c r="IHQ5" s="18"/>
      <c r="IHR5" s="18"/>
      <c r="IHS5" s="18"/>
      <c r="IHT5" s="18"/>
      <c r="IHU5" s="18"/>
      <c r="IHV5" s="18"/>
      <c r="IHW5" s="18"/>
      <c r="IHX5" s="18"/>
      <c r="IHY5" s="18"/>
      <c r="IHZ5" s="18"/>
      <c r="IIA5" s="18"/>
      <c r="IIB5" s="18"/>
      <c r="IIC5" s="18"/>
      <c r="IID5" s="18"/>
      <c r="IIE5" s="18"/>
      <c r="IIF5" s="18"/>
      <c r="IIG5" s="18"/>
      <c r="IIH5" s="18"/>
      <c r="III5" s="18"/>
      <c r="IIJ5" s="18"/>
      <c r="IIK5" s="18"/>
      <c r="IIL5" s="18"/>
      <c r="IIM5" s="18"/>
      <c r="IIN5" s="18"/>
      <c r="IIO5" s="18"/>
      <c r="IIP5" s="18"/>
      <c r="IIQ5" s="18"/>
      <c r="IIR5" s="18"/>
      <c r="IIS5" s="18"/>
      <c r="IIT5" s="18"/>
      <c r="IIU5" s="18"/>
      <c r="IIV5" s="18"/>
      <c r="IIW5" s="18"/>
      <c r="IIX5" s="18"/>
      <c r="IIY5" s="18"/>
      <c r="IIZ5" s="18"/>
      <c r="IJA5" s="18"/>
      <c r="IJB5" s="18"/>
      <c r="IJC5" s="18"/>
      <c r="IJD5" s="18"/>
      <c r="IJE5" s="18"/>
      <c r="IJF5" s="18"/>
      <c r="IJG5" s="18"/>
      <c r="IJH5" s="18"/>
      <c r="IJI5" s="18"/>
      <c r="IJJ5" s="18"/>
      <c r="IJK5" s="18"/>
      <c r="IJL5" s="18"/>
      <c r="IJM5" s="18"/>
      <c r="IJN5" s="18"/>
      <c r="IJO5" s="18"/>
      <c r="IJP5" s="18"/>
      <c r="IJQ5" s="18"/>
      <c r="IJR5" s="18"/>
      <c r="IJS5" s="18"/>
      <c r="IJT5" s="18"/>
      <c r="IJU5" s="18"/>
      <c r="IJV5" s="18"/>
      <c r="IJW5" s="18"/>
      <c r="IJX5" s="18"/>
      <c r="IJY5" s="18"/>
      <c r="IJZ5" s="18"/>
      <c r="IKA5" s="18"/>
      <c r="IKB5" s="18"/>
      <c r="IKC5" s="18"/>
      <c r="IKD5" s="18"/>
      <c r="IKE5" s="18"/>
      <c r="IKF5" s="18"/>
      <c r="IKG5" s="18"/>
      <c r="IKH5" s="18"/>
      <c r="IKI5" s="18"/>
      <c r="IKJ5" s="18"/>
      <c r="IKK5" s="18"/>
      <c r="IKL5" s="18"/>
      <c r="IKM5" s="18"/>
      <c r="IKN5" s="18"/>
      <c r="IKO5" s="18"/>
      <c r="IKP5" s="18"/>
      <c r="IKQ5" s="18"/>
      <c r="IKR5" s="18"/>
      <c r="IKS5" s="18"/>
      <c r="IKT5" s="18"/>
      <c r="IKU5" s="18"/>
      <c r="IKV5" s="18"/>
      <c r="IKW5" s="18"/>
      <c r="IKX5" s="18"/>
      <c r="IKY5" s="18"/>
      <c r="IKZ5" s="18"/>
      <c r="ILA5" s="18"/>
      <c r="ILB5" s="18"/>
      <c r="ILC5" s="18"/>
      <c r="ILD5" s="18"/>
      <c r="ILE5" s="18"/>
      <c r="ILF5" s="18"/>
      <c r="ILG5" s="18"/>
      <c r="ILH5" s="18"/>
      <c r="ILI5" s="18"/>
      <c r="ILJ5" s="18"/>
      <c r="ILK5" s="18"/>
      <c r="ILL5" s="18"/>
      <c r="ILM5" s="18"/>
      <c r="ILN5" s="18"/>
      <c r="ILO5" s="18"/>
      <c r="ILP5" s="18"/>
      <c r="ILQ5" s="18"/>
      <c r="ILR5" s="18"/>
      <c r="ILS5" s="18"/>
      <c r="ILT5" s="18"/>
      <c r="ILU5" s="18"/>
      <c r="ILV5" s="18"/>
      <c r="ILW5" s="18"/>
      <c r="ILX5" s="18"/>
      <c r="ILY5" s="18"/>
      <c r="ILZ5" s="18"/>
      <c r="IMA5" s="18"/>
      <c r="IMB5" s="18"/>
      <c r="IMC5" s="18"/>
      <c r="IMD5" s="18"/>
      <c r="IME5" s="18"/>
      <c r="IMF5" s="18"/>
      <c r="IMG5" s="18"/>
      <c r="IMH5" s="18"/>
      <c r="IMI5" s="18"/>
      <c r="IMJ5" s="18"/>
      <c r="IMK5" s="18"/>
      <c r="IML5" s="18"/>
      <c r="IMM5" s="18"/>
      <c r="IMN5" s="18"/>
      <c r="IMO5" s="18"/>
      <c r="IMP5" s="18"/>
      <c r="IMQ5" s="18"/>
      <c r="IMR5" s="18"/>
      <c r="IMS5" s="18"/>
      <c r="IMT5" s="18"/>
      <c r="IMU5" s="18"/>
      <c r="IMV5" s="18"/>
      <c r="IMW5" s="18"/>
      <c r="IMX5" s="18"/>
      <c r="IMY5" s="18"/>
      <c r="IMZ5" s="18"/>
      <c r="INA5" s="18"/>
      <c r="INB5" s="18"/>
      <c r="INC5" s="18"/>
      <c r="IND5" s="18"/>
      <c r="INE5" s="18"/>
      <c r="INF5" s="18"/>
      <c r="ING5" s="18"/>
      <c r="INH5" s="18"/>
      <c r="INI5" s="18"/>
      <c r="INJ5" s="18"/>
      <c r="INK5" s="18"/>
      <c r="INL5" s="18"/>
      <c r="INM5" s="18"/>
      <c r="INN5" s="18"/>
      <c r="INO5" s="18"/>
      <c r="INP5" s="18"/>
      <c r="INQ5" s="18"/>
      <c r="INR5" s="18"/>
      <c r="INS5" s="18"/>
      <c r="INT5" s="18"/>
      <c r="INU5" s="18"/>
      <c r="INV5" s="18"/>
      <c r="INW5" s="18"/>
      <c r="INX5" s="18"/>
      <c r="INY5" s="18"/>
      <c r="INZ5" s="18"/>
      <c r="IOA5" s="18"/>
      <c r="IOB5" s="18"/>
      <c r="IOC5" s="18"/>
      <c r="IOD5" s="18"/>
      <c r="IOE5" s="18"/>
      <c r="IOF5" s="18"/>
      <c r="IOG5" s="18"/>
      <c r="IOH5" s="18"/>
      <c r="IOI5" s="18"/>
      <c r="IOJ5" s="18"/>
      <c r="IOK5" s="18"/>
      <c r="IOL5" s="18"/>
      <c r="IOM5" s="18"/>
      <c r="ION5" s="18"/>
      <c r="IOO5" s="18"/>
      <c r="IOP5" s="18"/>
      <c r="IOQ5" s="18"/>
      <c r="IOR5" s="18"/>
      <c r="IOS5" s="18"/>
      <c r="IOT5" s="18"/>
      <c r="IOU5" s="18"/>
      <c r="IOV5" s="18"/>
      <c r="IOW5" s="18"/>
      <c r="IOX5" s="18"/>
      <c r="IOY5" s="18"/>
      <c r="IOZ5" s="18"/>
      <c r="IPA5" s="18"/>
      <c r="IPB5" s="18"/>
      <c r="IPC5" s="18"/>
      <c r="IPD5" s="18"/>
      <c r="IPE5" s="18"/>
      <c r="IPF5" s="18"/>
      <c r="IPG5" s="18"/>
      <c r="IPH5" s="18"/>
      <c r="IPI5" s="18"/>
      <c r="IPJ5" s="18"/>
      <c r="IPK5" s="18"/>
      <c r="IPL5" s="18"/>
      <c r="IPM5" s="18"/>
      <c r="IPN5" s="18"/>
      <c r="IPO5" s="18"/>
      <c r="IPP5" s="18"/>
      <c r="IPQ5" s="18"/>
      <c r="IPR5" s="18"/>
      <c r="IPS5" s="18"/>
      <c r="IPT5" s="18"/>
      <c r="IPU5" s="18"/>
      <c r="IPV5" s="18"/>
      <c r="IPW5" s="18"/>
      <c r="IPX5" s="18"/>
      <c r="IPY5" s="18"/>
      <c r="IPZ5" s="18"/>
      <c r="IQA5" s="18"/>
      <c r="IQB5" s="18"/>
      <c r="IQC5" s="18"/>
      <c r="IQD5" s="18"/>
      <c r="IQE5" s="18"/>
      <c r="IQF5" s="18"/>
      <c r="IQG5" s="18"/>
      <c r="IQH5" s="18"/>
      <c r="IQI5" s="18"/>
      <c r="IQJ5" s="18"/>
      <c r="IQK5" s="18"/>
      <c r="IQL5" s="18"/>
      <c r="IQM5" s="18"/>
      <c r="IQN5" s="18"/>
      <c r="IQO5" s="18"/>
      <c r="IQP5" s="18"/>
      <c r="IQQ5" s="18"/>
      <c r="IQR5" s="18"/>
      <c r="IQS5" s="18"/>
      <c r="IQT5" s="18"/>
      <c r="IQU5" s="18"/>
      <c r="IQV5" s="18"/>
      <c r="IQW5" s="18"/>
      <c r="IQX5" s="18"/>
      <c r="IQY5" s="18"/>
      <c r="IQZ5" s="18"/>
      <c r="IRA5" s="18"/>
      <c r="IRB5" s="18"/>
      <c r="IRC5" s="18"/>
      <c r="IRD5" s="18"/>
      <c r="IRE5" s="18"/>
      <c r="IRF5" s="18"/>
      <c r="IRG5" s="18"/>
      <c r="IRH5" s="18"/>
      <c r="IRI5" s="18"/>
      <c r="IRJ5" s="18"/>
      <c r="IRK5" s="18"/>
      <c r="IRL5" s="18"/>
      <c r="IRM5" s="18"/>
      <c r="IRN5" s="18"/>
      <c r="IRO5" s="18"/>
      <c r="IRP5" s="18"/>
      <c r="IRQ5" s="18"/>
      <c r="IRR5" s="18"/>
      <c r="IRS5" s="18"/>
      <c r="IRT5" s="18"/>
      <c r="IRU5" s="18"/>
      <c r="IRV5" s="18"/>
      <c r="IRW5" s="18"/>
      <c r="IRX5" s="18"/>
      <c r="IRY5" s="18"/>
      <c r="IRZ5" s="18"/>
      <c r="ISA5" s="18"/>
      <c r="ISB5" s="18"/>
      <c r="ISC5" s="18"/>
      <c r="ISD5" s="18"/>
      <c r="ISE5" s="18"/>
      <c r="ISF5" s="18"/>
      <c r="ISG5" s="18"/>
      <c r="ISH5" s="18"/>
      <c r="ISI5" s="18"/>
      <c r="ISJ5" s="18"/>
      <c r="ISK5" s="18"/>
      <c r="ISL5" s="18"/>
      <c r="ISM5" s="18"/>
      <c r="ISN5" s="18"/>
      <c r="ISO5" s="18"/>
      <c r="ISP5" s="18"/>
      <c r="ISQ5" s="18"/>
      <c r="ISR5" s="18"/>
      <c r="ISS5" s="18"/>
      <c r="IST5" s="18"/>
      <c r="ISU5" s="18"/>
      <c r="ISV5" s="18"/>
      <c r="ISW5" s="18"/>
      <c r="ISX5" s="18"/>
      <c r="ISY5" s="18"/>
      <c r="ISZ5" s="18"/>
      <c r="ITA5" s="18"/>
      <c r="ITB5" s="18"/>
      <c r="ITC5" s="18"/>
      <c r="ITD5" s="18"/>
      <c r="ITE5" s="18"/>
      <c r="ITF5" s="18"/>
      <c r="ITG5" s="18"/>
      <c r="ITH5" s="18"/>
      <c r="ITI5" s="18"/>
      <c r="ITJ5" s="18"/>
      <c r="ITK5" s="18"/>
      <c r="ITL5" s="18"/>
      <c r="ITM5" s="18"/>
      <c r="ITN5" s="18"/>
      <c r="ITO5" s="18"/>
      <c r="ITP5" s="18"/>
      <c r="ITQ5" s="18"/>
      <c r="ITR5" s="18"/>
      <c r="ITS5" s="18"/>
      <c r="ITT5" s="18"/>
      <c r="ITU5" s="18"/>
      <c r="ITV5" s="18"/>
      <c r="ITW5" s="18"/>
      <c r="ITX5" s="18"/>
      <c r="ITY5" s="18"/>
      <c r="ITZ5" s="18"/>
      <c r="IUA5" s="18"/>
      <c r="IUB5" s="18"/>
      <c r="IUC5" s="18"/>
      <c r="IUD5" s="18"/>
      <c r="IUE5" s="18"/>
      <c r="IUF5" s="18"/>
      <c r="IUG5" s="18"/>
      <c r="IUH5" s="18"/>
      <c r="IUI5" s="18"/>
      <c r="IUJ5" s="18"/>
      <c r="IUK5" s="18"/>
      <c r="IUL5" s="18"/>
      <c r="IUM5" s="18"/>
      <c r="IUN5" s="18"/>
      <c r="IUO5" s="18"/>
      <c r="IUP5" s="18"/>
      <c r="IUQ5" s="18"/>
      <c r="IUR5" s="18"/>
      <c r="IUS5" s="18"/>
      <c r="IUT5" s="18"/>
      <c r="IUU5" s="18"/>
      <c r="IUV5" s="18"/>
      <c r="IUW5" s="18"/>
      <c r="IUX5" s="18"/>
      <c r="IUY5" s="18"/>
      <c r="IUZ5" s="18"/>
      <c r="IVA5" s="18"/>
      <c r="IVB5" s="18"/>
      <c r="IVC5" s="18"/>
      <c r="IVD5" s="18"/>
      <c r="IVE5" s="18"/>
      <c r="IVF5" s="18"/>
      <c r="IVG5" s="18"/>
      <c r="IVH5" s="18"/>
      <c r="IVI5" s="18"/>
      <c r="IVJ5" s="18"/>
      <c r="IVK5" s="18"/>
      <c r="IVL5" s="18"/>
      <c r="IVM5" s="18"/>
      <c r="IVN5" s="18"/>
      <c r="IVO5" s="18"/>
      <c r="IVP5" s="18"/>
      <c r="IVQ5" s="18"/>
      <c r="IVR5" s="18"/>
      <c r="IVS5" s="18"/>
      <c r="IVT5" s="18"/>
      <c r="IVU5" s="18"/>
      <c r="IVV5" s="18"/>
      <c r="IVW5" s="18"/>
      <c r="IVX5" s="18"/>
      <c r="IVY5" s="18"/>
      <c r="IVZ5" s="18"/>
      <c r="IWA5" s="18"/>
      <c r="IWB5" s="18"/>
      <c r="IWC5" s="18"/>
      <c r="IWD5" s="18"/>
      <c r="IWE5" s="18"/>
      <c r="IWF5" s="18"/>
      <c r="IWG5" s="18"/>
      <c r="IWH5" s="18"/>
      <c r="IWI5" s="18"/>
      <c r="IWJ5" s="18"/>
      <c r="IWK5" s="18"/>
      <c r="IWL5" s="18"/>
      <c r="IWM5" s="18"/>
      <c r="IWN5" s="18"/>
      <c r="IWO5" s="18"/>
      <c r="IWP5" s="18"/>
      <c r="IWQ5" s="18"/>
      <c r="IWR5" s="18"/>
      <c r="IWS5" s="18"/>
      <c r="IWT5" s="18"/>
      <c r="IWU5" s="18"/>
      <c r="IWV5" s="18"/>
      <c r="IWW5" s="18"/>
      <c r="IWX5" s="18"/>
      <c r="IWY5" s="18"/>
      <c r="IWZ5" s="18"/>
      <c r="IXA5" s="18"/>
      <c r="IXB5" s="18"/>
      <c r="IXC5" s="18"/>
      <c r="IXD5" s="18"/>
      <c r="IXE5" s="18"/>
      <c r="IXF5" s="18"/>
      <c r="IXG5" s="18"/>
      <c r="IXH5" s="18"/>
      <c r="IXI5" s="18"/>
      <c r="IXJ5" s="18"/>
      <c r="IXK5" s="18"/>
      <c r="IXL5" s="18"/>
      <c r="IXM5" s="18"/>
      <c r="IXN5" s="18"/>
      <c r="IXO5" s="18"/>
      <c r="IXP5" s="18"/>
      <c r="IXQ5" s="18"/>
      <c r="IXR5" s="18"/>
      <c r="IXS5" s="18"/>
      <c r="IXT5" s="18"/>
      <c r="IXU5" s="18"/>
      <c r="IXV5" s="18"/>
      <c r="IXW5" s="18"/>
      <c r="IXX5" s="18"/>
      <c r="IXY5" s="18"/>
      <c r="IXZ5" s="18"/>
      <c r="IYA5" s="18"/>
      <c r="IYB5" s="18"/>
      <c r="IYC5" s="18"/>
      <c r="IYD5" s="18"/>
      <c r="IYE5" s="18"/>
      <c r="IYF5" s="18"/>
      <c r="IYG5" s="18"/>
      <c r="IYH5" s="18"/>
      <c r="IYI5" s="18"/>
      <c r="IYJ5" s="18"/>
      <c r="IYK5" s="18"/>
      <c r="IYL5" s="18"/>
      <c r="IYM5" s="18"/>
      <c r="IYN5" s="18"/>
      <c r="IYO5" s="18"/>
      <c r="IYP5" s="18"/>
      <c r="IYQ5" s="18"/>
      <c r="IYR5" s="18"/>
      <c r="IYS5" s="18"/>
      <c r="IYT5" s="18"/>
      <c r="IYU5" s="18"/>
      <c r="IYV5" s="18"/>
      <c r="IYW5" s="18"/>
      <c r="IYX5" s="18"/>
      <c r="IYY5" s="18"/>
      <c r="IYZ5" s="18"/>
      <c r="IZA5" s="18"/>
      <c r="IZB5" s="18"/>
      <c r="IZC5" s="18"/>
      <c r="IZD5" s="18"/>
      <c r="IZE5" s="18"/>
      <c r="IZF5" s="18"/>
      <c r="IZG5" s="18"/>
      <c r="IZH5" s="18"/>
      <c r="IZI5" s="18"/>
      <c r="IZJ5" s="18"/>
      <c r="IZK5" s="18"/>
      <c r="IZL5" s="18"/>
      <c r="IZM5" s="18"/>
      <c r="IZN5" s="18"/>
      <c r="IZO5" s="18"/>
      <c r="IZP5" s="18"/>
      <c r="IZQ5" s="18"/>
      <c r="IZR5" s="18"/>
      <c r="IZS5" s="18"/>
      <c r="IZT5" s="18"/>
      <c r="IZU5" s="18"/>
      <c r="IZV5" s="18"/>
      <c r="IZW5" s="18"/>
      <c r="IZX5" s="18"/>
      <c r="IZY5" s="18"/>
      <c r="IZZ5" s="18"/>
      <c r="JAA5" s="18"/>
      <c r="JAB5" s="18"/>
      <c r="JAC5" s="18"/>
      <c r="JAD5" s="18"/>
      <c r="JAE5" s="18"/>
      <c r="JAF5" s="18"/>
      <c r="JAG5" s="18"/>
      <c r="JAH5" s="18"/>
      <c r="JAI5" s="18"/>
      <c r="JAJ5" s="18"/>
      <c r="JAK5" s="18"/>
      <c r="JAL5" s="18"/>
      <c r="JAM5" s="18"/>
      <c r="JAN5" s="18"/>
      <c r="JAO5" s="18"/>
      <c r="JAP5" s="18"/>
      <c r="JAQ5" s="18"/>
      <c r="JAR5" s="18"/>
      <c r="JAS5" s="18"/>
      <c r="JAT5" s="18"/>
      <c r="JAU5" s="18"/>
      <c r="JAV5" s="18"/>
      <c r="JAW5" s="18"/>
      <c r="JAX5" s="18"/>
      <c r="JAY5" s="18"/>
      <c r="JAZ5" s="18"/>
      <c r="JBA5" s="18"/>
      <c r="JBB5" s="18"/>
      <c r="JBC5" s="18"/>
      <c r="JBD5" s="18"/>
      <c r="JBE5" s="18"/>
      <c r="JBF5" s="18"/>
      <c r="JBG5" s="18"/>
      <c r="JBH5" s="18"/>
      <c r="JBI5" s="18"/>
      <c r="JBJ5" s="18"/>
      <c r="JBK5" s="18"/>
      <c r="JBL5" s="18"/>
      <c r="JBM5" s="18"/>
      <c r="JBN5" s="18"/>
      <c r="JBO5" s="18"/>
      <c r="JBP5" s="18"/>
      <c r="JBQ5" s="18"/>
      <c r="JBR5" s="18"/>
      <c r="JBS5" s="18"/>
      <c r="JBT5" s="18"/>
      <c r="JBU5" s="18"/>
      <c r="JBV5" s="18"/>
      <c r="JBW5" s="18"/>
      <c r="JBX5" s="18"/>
      <c r="JBY5" s="18"/>
      <c r="JBZ5" s="18"/>
      <c r="JCA5" s="18"/>
      <c r="JCB5" s="18"/>
      <c r="JCC5" s="18"/>
      <c r="JCD5" s="18"/>
      <c r="JCE5" s="18"/>
      <c r="JCF5" s="18"/>
      <c r="JCG5" s="18"/>
      <c r="JCH5" s="18"/>
      <c r="JCI5" s="18"/>
      <c r="JCJ5" s="18"/>
      <c r="JCK5" s="18"/>
      <c r="JCL5" s="18"/>
      <c r="JCM5" s="18"/>
      <c r="JCN5" s="18"/>
      <c r="JCO5" s="18"/>
      <c r="JCP5" s="18"/>
      <c r="JCQ5" s="18"/>
      <c r="JCR5" s="18"/>
      <c r="JCS5" s="18"/>
      <c r="JCT5" s="18"/>
      <c r="JCU5" s="18"/>
      <c r="JCV5" s="18"/>
      <c r="JCW5" s="18"/>
      <c r="JCX5" s="18"/>
      <c r="JCY5" s="18"/>
      <c r="JCZ5" s="18"/>
      <c r="JDA5" s="18"/>
      <c r="JDB5" s="18"/>
      <c r="JDC5" s="18"/>
      <c r="JDD5" s="18"/>
      <c r="JDE5" s="18"/>
      <c r="JDF5" s="18"/>
      <c r="JDG5" s="18"/>
      <c r="JDH5" s="18"/>
      <c r="JDI5" s="18"/>
      <c r="JDJ5" s="18"/>
      <c r="JDK5" s="18"/>
      <c r="JDL5" s="18"/>
      <c r="JDM5" s="18"/>
      <c r="JDN5" s="18"/>
      <c r="JDO5" s="18"/>
      <c r="JDP5" s="18"/>
      <c r="JDQ5" s="18"/>
      <c r="JDR5" s="18"/>
      <c r="JDS5" s="18"/>
      <c r="JDT5" s="18"/>
      <c r="JDU5" s="18"/>
      <c r="JDV5" s="18"/>
      <c r="JDW5" s="18"/>
      <c r="JDX5" s="18"/>
      <c r="JDY5" s="18"/>
      <c r="JDZ5" s="18"/>
      <c r="JEA5" s="18"/>
      <c r="JEB5" s="18"/>
      <c r="JEC5" s="18"/>
      <c r="JED5" s="18"/>
      <c r="JEE5" s="18"/>
      <c r="JEF5" s="18"/>
      <c r="JEG5" s="18"/>
      <c r="JEH5" s="18"/>
      <c r="JEI5" s="18"/>
      <c r="JEJ5" s="18"/>
      <c r="JEK5" s="18"/>
      <c r="JEL5" s="18"/>
      <c r="JEM5" s="18"/>
      <c r="JEN5" s="18"/>
      <c r="JEO5" s="18"/>
      <c r="JEP5" s="18"/>
      <c r="JEQ5" s="18"/>
      <c r="JER5" s="18"/>
      <c r="JES5" s="18"/>
      <c r="JET5" s="18"/>
      <c r="JEU5" s="18"/>
      <c r="JEV5" s="18"/>
      <c r="JEW5" s="18"/>
      <c r="JEX5" s="18"/>
      <c r="JEY5" s="18"/>
      <c r="JEZ5" s="18"/>
      <c r="JFA5" s="18"/>
      <c r="JFB5" s="18"/>
      <c r="JFC5" s="18"/>
      <c r="JFD5" s="18"/>
      <c r="JFE5" s="18"/>
      <c r="JFF5" s="18"/>
      <c r="JFG5" s="18"/>
      <c r="JFH5" s="18"/>
      <c r="JFI5" s="18"/>
      <c r="JFJ5" s="18"/>
      <c r="JFK5" s="18"/>
      <c r="JFL5" s="18"/>
      <c r="JFM5" s="18"/>
      <c r="JFN5" s="18"/>
      <c r="JFO5" s="18"/>
      <c r="JFP5" s="18"/>
      <c r="JFQ5" s="18"/>
      <c r="JFR5" s="18"/>
      <c r="JFS5" s="18"/>
      <c r="JFT5" s="18"/>
      <c r="JFU5" s="18"/>
      <c r="JFV5" s="18"/>
      <c r="JFW5" s="18"/>
      <c r="JFX5" s="18"/>
      <c r="JFY5" s="18"/>
      <c r="JFZ5" s="18"/>
      <c r="JGA5" s="18"/>
      <c r="JGB5" s="18"/>
      <c r="JGC5" s="18"/>
      <c r="JGD5" s="18"/>
      <c r="JGE5" s="18"/>
      <c r="JGF5" s="18"/>
      <c r="JGG5" s="18"/>
      <c r="JGH5" s="18"/>
      <c r="JGI5" s="18"/>
      <c r="JGJ5" s="18"/>
      <c r="JGK5" s="18"/>
      <c r="JGL5" s="18"/>
      <c r="JGM5" s="18"/>
      <c r="JGN5" s="18"/>
      <c r="JGO5" s="18"/>
      <c r="JGP5" s="18"/>
      <c r="JGQ5" s="18"/>
      <c r="JGR5" s="18"/>
      <c r="JGS5" s="18"/>
      <c r="JGT5" s="18"/>
      <c r="JGU5" s="18"/>
      <c r="JGV5" s="18"/>
      <c r="JGW5" s="18"/>
      <c r="JGX5" s="18"/>
      <c r="JGY5" s="18"/>
      <c r="JGZ5" s="18"/>
      <c r="JHA5" s="18"/>
      <c r="JHB5" s="18"/>
      <c r="JHC5" s="18"/>
      <c r="JHD5" s="18"/>
      <c r="JHE5" s="18"/>
      <c r="JHF5" s="18"/>
      <c r="JHG5" s="18"/>
      <c r="JHH5" s="18"/>
      <c r="JHI5" s="18"/>
      <c r="JHJ5" s="18"/>
      <c r="JHK5" s="18"/>
      <c r="JHL5" s="18"/>
      <c r="JHM5" s="18"/>
      <c r="JHN5" s="18"/>
      <c r="JHO5" s="18"/>
      <c r="JHP5" s="18"/>
      <c r="JHQ5" s="18"/>
      <c r="JHR5" s="18"/>
      <c r="JHS5" s="18"/>
      <c r="JHT5" s="18"/>
      <c r="JHU5" s="18"/>
      <c r="JHV5" s="18"/>
      <c r="JHW5" s="18"/>
      <c r="JHX5" s="18"/>
      <c r="JHY5" s="18"/>
      <c r="JHZ5" s="18"/>
      <c r="JIA5" s="18"/>
      <c r="JIB5" s="18"/>
      <c r="JIC5" s="18"/>
      <c r="JID5" s="18"/>
      <c r="JIE5" s="18"/>
      <c r="JIF5" s="18"/>
      <c r="JIG5" s="18"/>
      <c r="JIH5" s="18"/>
      <c r="JII5" s="18"/>
      <c r="JIJ5" s="18"/>
      <c r="JIK5" s="18"/>
      <c r="JIL5" s="18"/>
      <c r="JIM5" s="18"/>
      <c r="JIN5" s="18"/>
      <c r="JIO5" s="18"/>
      <c r="JIP5" s="18"/>
      <c r="JIQ5" s="18"/>
      <c r="JIR5" s="18"/>
      <c r="JIS5" s="18"/>
      <c r="JIT5" s="18"/>
      <c r="JIU5" s="18"/>
      <c r="JIV5" s="18"/>
      <c r="JIW5" s="18"/>
      <c r="JIX5" s="18"/>
      <c r="JIY5" s="18"/>
      <c r="JIZ5" s="18"/>
      <c r="JJA5" s="18"/>
      <c r="JJB5" s="18"/>
      <c r="JJC5" s="18"/>
      <c r="JJD5" s="18"/>
      <c r="JJE5" s="18"/>
      <c r="JJF5" s="18"/>
      <c r="JJG5" s="18"/>
      <c r="JJH5" s="18"/>
      <c r="JJI5" s="18"/>
      <c r="JJJ5" s="18"/>
      <c r="JJK5" s="18"/>
      <c r="JJL5" s="18"/>
      <c r="JJM5" s="18"/>
      <c r="JJN5" s="18"/>
      <c r="JJO5" s="18"/>
      <c r="JJP5" s="18"/>
      <c r="JJQ5" s="18"/>
      <c r="JJR5" s="18"/>
      <c r="JJS5" s="18"/>
      <c r="JJT5" s="18"/>
      <c r="JJU5" s="18"/>
      <c r="JJV5" s="18"/>
      <c r="JJW5" s="18"/>
      <c r="JJX5" s="18"/>
      <c r="JJY5" s="18"/>
      <c r="JJZ5" s="18"/>
      <c r="JKA5" s="18"/>
      <c r="JKB5" s="18"/>
      <c r="JKC5" s="18"/>
      <c r="JKD5" s="18"/>
      <c r="JKE5" s="18"/>
      <c r="JKF5" s="18"/>
      <c r="JKG5" s="18"/>
      <c r="JKH5" s="18"/>
      <c r="JKI5" s="18"/>
      <c r="JKJ5" s="18"/>
      <c r="JKK5" s="18"/>
      <c r="JKL5" s="18"/>
      <c r="JKM5" s="18"/>
      <c r="JKN5" s="18"/>
      <c r="JKO5" s="18"/>
      <c r="JKP5" s="18"/>
      <c r="JKQ5" s="18"/>
      <c r="JKR5" s="18"/>
      <c r="JKS5" s="18"/>
      <c r="JKT5" s="18"/>
      <c r="JKU5" s="18"/>
      <c r="JKV5" s="18"/>
      <c r="JKW5" s="18"/>
      <c r="JKX5" s="18"/>
      <c r="JKY5" s="18"/>
      <c r="JKZ5" s="18"/>
      <c r="JLA5" s="18"/>
      <c r="JLB5" s="18"/>
      <c r="JLC5" s="18"/>
      <c r="JLD5" s="18"/>
      <c r="JLE5" s="18"/>
      <c r="JLF5" s="18"/>
      <c r="JLG5" s="18"/>
      <c r="JLH5" s="18"/>
      <c r="JLI5" s="18"/>
      <c r="JLJ5" s="18"/>
      <c r="JLK5" s="18"/>
      <c r="JLL5" s="18"/>
      <c r="JLM5" s="18"/>
      <c r="JLN5" s="18"/>
      <c r="JLO5" s="18"/>
      <c r="JLP5" s="18"/>
      <c r="JLQ5" s="18"/>
      <c r="JLR5" s="18"/>
      <c r="JLS5" s="18"/>
      <c r="JLT5" s="18"/>
      <c r="JLU5" s="18"/>
      <c r="JLV5" s="18"/>
      <c r="JLW5" s="18"/>
      <c r="JLX5" s="18"/>
      <c r="JLY5" s="18"/>
      <c r="JLZ5" s="18"/>
      <c r="JMA5" s="18"/>
      <c r="JMB5" s="18"/>
      <c r="JMC5" s="18"/>
      <c r="JMD5" s="18"/>
      <c r="JME5" s="18"/>
      <c r="JMF5" s="18"/>
      <c r="JMG5" s="18"/>
      <c r="JMH5" s="18"/>
      <c r="JMI5" s="18"/>
      <c r="JMJ5" s="18"/>
      <c r="JMK5" s="18"/>
      <c r="JML5" s="18"/>
      <c r="JMM5" s="18"/>
      <c r="JMN5" s="18"/>
      <c r="JMO5" s="18"/>
      <c r="JMP5" s="18"/>
      <c r="JMQ5" s="18"/>
      <c r="JMR5" s="18"/>
      <c r="JMS5" s="18"/>
      <c r="JMT5" s="18"/>
      <c r="JMU5" s="18"/>
      <c r="JMV5" s="18"/>
      <c r="JMW5" s="18"/>
      <c r="JMX5" s="18"/>
      <c r="JMY5" s="18"/>
      <c r="JMZ5" s="18"/>
      <c r="JNA5" s="18"/>
      <c r="JNB5" s="18"/>
      <c r="JNC5" s="18"/>
      <c r="JND5" s="18"/>
      <c r="JNE5" s="18"/>
      <c r="JNF5" s="18"/>
      <c r="JNG5" s="18"/>
      <c r="JNH5" s="18"/>
      <c r="JNI5" s="18"/>
      <c r="JNJ5" s="18"/>
      <c r="JNK5" s="18"/>
      <c r="JNL5" s="18"/>
      <c r="JNM5" s="18"/>
      <c r="JNN5" s="18"/>
      <c r="JNO5" s="18"/>
      <c r="JNP5" s="18"/>
      <c r="JNQ5" s="18"/>
      <c r="JNR5" s="18"/>
      <c r="JNS5" s="18"/>
      <c r="JNT5" s="18"/>
      <c r="JNU5" s="18"/>
      <c r="JNV5" s="18"/>
      <c r="JNW5" s="18"/>
      <c r="JNX5" s="18"/>
      <c r="JNY5" s="18"/>
      <c r="JNZ5" s="18"/>
      <c r="JOA5" s="18"/>
      <c r="JOB5" s="18"/>
      <c r="JOC5" s="18"/>
      <c r="JOD5" s="18"/>
      <c r="JOE5" s="18"/>
      <c r="JOF5" s="18"/>
      <c r="JOG5" s="18"/>
      <c r="JOH5" s="18"/>
      <c r="JOI5" s="18"/>
      <c r="JOJ5" s="18"/>
      <c r="JOK5" s="18"/>
      <c r="JOL5" s="18"/>
      <c r="JOM5" s="18"/>
      <c r="JON5" s="18"/>
      <c r="JOO5" s="18"/>
      <c r="JOP5" s="18"/>
      <c r="JOQ5" s="18"/>
      <c r="JOR5" s="18"/>
      <c r="JOS5" s="18"/>
      <c r="JOT5" s="18"/>
      <c r="JOU5" s="18"/>
      <c r="JOV5" s="18"/>
      <c r="JOW5" s="18"/>
      <c r="JOX5" s="18"/>
      <c r="JOY5" s="18"/>
      <c r="JOZ5" s="18"/>
      <c r="JPA5" s="18"/>
      <c r="JPB5" s="18"/>
      <c r="JPC5" s="18"/>
      <c r="JPD5" s="18"/>
      <c r="JPE5" s="18"/>
      <c r="JPF5" s="18"/>
      <c r="JPG5" s="18"/>
      <c r="JPH5" s="18"/>
      <c r="JPI5" s="18"/>
      <c r="JPJ5" s="18"/>
      <c r="JPK5" s="18"/>
      <c r="JPL5" s="18"/>
      <c r="JPM5" s="18"/>
      <c r="JPN5" s="18"/>
      <c r="JPO5" s="18"/>
      <c r="JPP5" s="18"/>
      <c r="JPQ5" s="18"/>
      <c r="JPR5" s="18"/>
      <c r="JPS5" s="18"/>
      <c r="JPT5" s="18"/>
      <c r="JPU5" s="18"/>
      <c r="JPV5" s="18"/>
      <c r="JPW5" s="18"/>
      <c r="JPX5" s="18"/>
      <c r="JPY5" s="18"/>
      <c r="JPZ5" s="18"/>
      <c r="JQA5" s="18"/>
      <c r="JQB5" s="18"/>
      <c r="JQC5" s="18"/>
      <c r="JQD5" s="18"/>
      <c r="JQE5" s="18"/>
      <c r="JQF5" s="18"/>
      <c r="JQG5" s="18"/>
      <c r="JQH5" s="18"/>
      <c r="JQI5" s="18"/>
      <c r="JQJ5" s="18"/>
      <c r="JQK5" s="18"/>
      <c r="JQL5" s="18"/>
      <c r="JQM5" s="18"/>
      <c r="JQN5" s="18"/>
      <c r="JQO5" s="18"/>
      <c r="JQP5" s="18"/>
      <c r="JQQ5" s="18"/>
      <c r="JQR5" s="18"/>
      <c r="JQS5" s="18"/>
      <c r="JQT5" s="18"/>
      <c r="JQU5" s="18"/>
      <c r="JQV5" s="18"/>
      <c r="JQW5" s="18"/>
      <c r="JQX5" s="18"/>
      <c r="JQY5" s="18"/>
      <c r="JQZ5" s="18"/>
      <c r="JRA5" s="18"/>
      <c r="JRB5" s="18"/>
      <c r="JRC5" s="18"/>
      <c r="JRD5" s="18"/>
      <c r="JRE5" s="18"/>
      <c r="JRF5" s="18"/>
      <c r="JRG5" s="18"/>
      <c r="JRH5" s="18"/>
      <c r="JRI5" s="18"/>
      <c r="JRJ5" s="18"/>
      <c r="JRK5" s="18"/>
      <c r="JRL5" s="18"/>
      <c r="JRM5" s="18"/>
      <c r="JRN5" s="18"/>
      <c r="JRO5" s="18"/>
      <c r="JRP5" s="18"/>
      <c r="JRQ5" s="18"/>
      <c r="JRR5" s="18"/>
      <c r="JRS5" s="18"/>
      <c r="JRT5" s="18"/>
      <c r="JRU5" s="18"/>
      <c r="JRV5" s="18"/>
      <c r="JRW5" s="18"/>
      <c r="JRX5" s="18"/>
      <c r="JRY5" s="18"/>
      <c r="JRZ5" s="18"/>
      <c r="JSA5" s="18"/>
      <c r="JSB5" s="18"/>
      <c r="JSC5" s="18"/>
      <c r="JSD5" s="18"/>
      <c r="JSE5" s="18"/>
      <c r="JSF5" s="18"/>
      <c r="JSG5" s="18"/>
      <c r="JSH5" s="18"/>
      <c r="JSI5" s="18"/>
      <c r="JSJ5" s="18"/>
      <c r="JSK5" s="18"/>
      <c r="JSL5" s="18"/>
      <c r="JSM5" s="18"/>
      <c r="JSN5" s="18"/>
      <c r="JSO5" s="18"/>
      <c r="JSP5" s="18"/>
      <c r="JSQ5" s="18"/>
      <c r="JSR5" s="18"/>
      <c r="JSS5" s="18"/>
      <c r="JST5" s="18"/>
      <c r="JSU5" s="18"/>
      <c r="JSV5" s="18"/>
      <c r="JSW5" s="18"/>
      <c r="JSX5" s="18"/>
      <c r="JSY5" s="18"/>
      <c r="JSZ5" s="18"/>
      <c r="JTA5" s="18"/>
      <c r="JTB5" s="18"/>
      <c r="JTC5" s="18"/>
      <c r="JTD5" s="18"/>
      <c r="JTE5" s="18"/>
      <c r="JTF5" s="18"/>
      <c r="JTG5" s="18"/>
      <c r="JTH5" s="18"/>
      <c r="JTI5" s="18"/>
      <c r="JTJ5" s="18"/>
      <c r="JTK5" s="18"/>
      <c r="JTL5" s="18"/>
      <c r="JTM5" s="18"/>
      <c r="JTN5" s="18"/>
      <c r="JTO5" s="18"/>
      <c r="JTP5" s="18"/>
      <c r="JTQ5" s="18"/>
      <c r="JTR5" s="18"/>
      <c r="JTS5" s="18"/>
      <c r="JTT5" s="18"/>
      <c r="JTU5" s="18"/>
      <c r="JTV5" s="18"/>
      <c r="JTW5" s="18"/>
      <c r="JTX5" s="18"/>
      <c r="JTY5" s="18"/>
      <c r="JTZ5" s="18"/>
      <c r="JUA5" s="18"/>
      <c r="JUB5" s="18"/>
      <c r="JUC5" s="18"/>
      <c r="JUD5" s="18"/>
      <c r="JUE5" s="18"/>
      <c r="JUF5" s="18"/>
      <c r="JUG5" s="18"/>
      <c r="JUH5" s="18"/>
      <c r="JUI5" s="18"/>
      <c r="JUJ5" s="18"/>
      <c r="JUK5" s="18"/>
      <c r="JUL5" s="18"/>
      <c r="JUM5" s="18"/>
      <c r="JUN5" s="18"/>
      <c r="JUO5" s="18"/>
      <c r="JUP5" s="18"/>
      <c r="JUQ5" s="18"/>
      <c r="JUR5" s="18"/>
      <c r="JUS5" s="18"/>
      <c r="JUT5" s="18"/>
      <c r="JUU5" s="18"/>
      <c r="JUV5" s="18"/>
      <c r="JUW5" s="18"/>
      <c r="JUX5" s="18"/>
      <c r="JUY5" s="18"/>
      <c r="JUZ5" s="18"/>
      <c r="JVA5" s="18"/>
      <c r="JVB5" s="18"/>
      <c r="JVC5" s="18"/>
      <c r="JVD5" s="18"/>
      <c r="JVE5" s="18"/>
      <c r="JVF5" s="18"/>
      <c r="JVG5" s="18"/>
      <c r="JVH5" s="18"/>
      <c r="JVI5" s="18"/>
      <c r="JVJ5" s="18"/>
      <c r="JVK5" s="18"/>
      <c r="JVL5" s="18"/>
      <c r="JVM5" s="18"/>
      <c r="JVN5" s="18"/>
      <c r="JVO5" s="18"/>
      <c r="JVP5" s="18"/>
      <c r="JVQ5" s="18"/>
      <c r="JVR5" s="18"/>
      <c r="JVS5" s="18"/>
      <c r="JVT5" s="18"/>
      <c r="JVU5" s="18"/>
      <c r="JVV5" s="18"/>
      <c r="JVW5" s="18"/>
      <c r="JVX5" s="18"/>
      <c r="JVY5" s="18"/>
      <c r="JVZ5" s="18"/>
      <c r="JWA5" s="18"/>
      <c r="JWB5" s="18"/>
      <c r="JWC5" s="18"/>
      <c r="JWD5" s="18"/>
      <c r="JWE5" s="18"/>
      <c r="JWF5" s="18"/>
      <c r="JWG5" s="18"/>
      <c r="JWH5" s="18"/>
      <c r="JWI5" s="18"/>
      <c r="JWJ5" s="18"/>
      <c r="JWK5" s="18"/>
      <c r="JWL5" s="18"/>
      <c r="JWM5" s="18"/>
      <c r="JWN5" s="18"/>
      <c r="JWO5" s="18"/>
      <c r="JWP5" s="18"/>
      <c r="JWQ5" s="18"/>
      <c r="JWR5" s="18"/>
      <c r="JWS5" s="18"/>
      <c r="JWT5" s="18"/>
      <c r="JWU5" s="18"/>
      <c r="JWV5" s="18"/>
      <c r="JWW5" s="18"/>
      <c r="JWX5" s="18"/>
      <c r="JWY5" s="18"/>
      <c r="JWZ5" s="18"/>
      <c r="JXA5" s="18"/>
      <c r="JXB5" s="18"/>
      <c r="JXC5" s="18"/>
      <c r="JXD5" s="18"/>
      <c r="JXE5" s="18"/>
      <c r="JXF5" s="18"/>
      <c r="JXG5" s="18"/>
      <c r="JXH5" s="18"/>
      <c r="JXI5" s="18"/>
      <c r="JXJ5" s="18"/>
      <c r="JXK5" s="18"/>
      <c r="JXL5" s="18"/>
      <c r="JXM5" s="18"/>
      <c r="JXN5" s="18"/>
      <c r="JXO5" s="18"/>
      <c r="JXP5" s="18"/>
      <c r="JXQ5" s="18"/>
      <c r="JXR5" s="18"/>
      <c r="JXS5" s="18"/>
      <c r="JXT5" s="18"/>
      <c r="JXU5" s="18"/>
      <c r="JXV5" s="18"/>
      <c r="JXW5" s="18"/>
      <c r="JXX5" s="18"/>
      <c r="JXY5" s="18"/>
      <c r="JXZ5" s="18"/>
      <c r="JYA5" s="18"/>
      <c r="JYB5" s="18"/>
      <c r="JYC5" s="18"/>
      <c r="JYD5" s="18"/>
      <c r="JYE5" s="18"/>
      <c r="JYF5" s="18"/>
      <c r="JYG5" s="18"/>
      <c r="JYH5" s="18"/>
      <c r="JYI5" s="18"/>
      <c r="JYJ5" s="18"/>
      <c r="JYK5" s="18"/>
      <c r="JYL5" s="18"/>
      <c r="JYM5" s="18"/>
      <c r="JYN5" s="18"/>
      <c r="JYO5" s="18"/>
      <c r="JYP5" s="18"/>
      <c r="JYQ5" s="18"/>
      <c r="JYR5" s="18"/>
      <c r="JYS5" s="18"/>
      <c r="JYT5" s="18"/>
      <c r="JYU5" s="18"/>
      <c r="JYV5" s="18"/>
      <c r="JYW5" s="18"/>
      <c r="JYX5" s="18"/>
      <c r="JYY5" s="18"/>
      <c r="JYZ5" s="18"/>
      <c r="JZA5" s="18"/>
      <c r="JZB5" s="18"/>
      <c r="JZC5" s="18"/>
      <c r="JZD5" s="18"/>
      <c r="JZE5" s="18"/>
      <c r="JZF5" s="18"/>
      <c r="JZG5" s="18"/>
      <c r="JZH5" s="18"/>
      <c r="JZI5" s="18"/>
      <c r="JZJ5" s="18"/>
      <c r="JZK5" s="18"/>
      <c r="JZL5" s="18"/>
      <c r="JZM5" s="18"/>
      <c r="JZN5" s="18"/>
      <c r="JZO5" s="18"/>
      <c r="JZP5" s="18"/>
      <c r="JZQ5" s="18"/>
      <c r="JZR5" s="18"/>
      <c r="JZS5" s="18"/>
      <c r="JZT5" s="18"/>
      <c r="JZU5" s="18"/>
      <c r="JZV5" s="18"/>
      <c r="JZW5" s="18"/>
      <c r="JZX5" s="18"/>
      <c r="JZY5" s="18"/>
      <c r="JZZ5" s="18"/>
      <c r="KAA5" s="18"/>
      <c r="KAB5" s="18"/>
      <c r="KAC5" s="18"/>
      <c r="KAD5" s="18"/>
      <c r="KAE5" s="18"/>
      <c r="KAF5" s="18"/>
      <c r="KAG5" s="18"/>
      <c r="KAH5" s="18"/>
      <c r="KAI5" s="18"/>
      <c r="KAJ5" s="18"/>
      <c r="KAK5" s="18"/>
      <c r="KAL5" s="18"/>
      <c r="KAM5" s="18"/>
      <c r="KAN5" s="18"/>
      <c r="KAO5" s="18"/>
      <c r="KAP5" s="18"/>
      <c r="KAQ5" s="18"/>
      <c r="KAR5" s="18"/>
      <c r="KAS5" s="18"/>
      <c r="KAT5" s="18"/>
      <c r="KAU5" s="18"/>
      <c r="KAV5" s="18"/>
      <c r="KAW5" s="18"/>
      <c r="KAX5" s="18"/>
      <c r="KAY5" s="18"/>
      <c r="KAZ5" s="18"/>
      <c r="KBA5" s="18"/>
      <c r="KBB5" s="18"/>
      <c r="KBC5" s="18"/>
      <c r="KBD5" s="18"/>
      <c r="KBE5" s="18"/>
      <c r="KBF5" s="18"/>
      <c r="KBG5" s="18"/>
      <c r="KBH5" s="18"/>
      <c r="KBI5" s="18"/>
      <c r="KBJ5" s="18"/>
      <c r="KBK5" s="18"/>
      <c r="KBL5" s="18"/>
      <c r="KBM5" s="18"/>
      <c r="KBN5" s="18"/>
      <c r="KBO5" s="18"/>
      <c r="KBP5" s="18"/>
      <c r="KBQ5" s="18"/>
      <c r="KBR5" s="18"/>
      <c r="KBS5" s="18"/>
      <c r="KBT5" s="18"/>
      <c r="KBU5" s="18"/>
      <c r="KBV5" s="18"/>
      <c r="KBW5" s="18"/>
      <c r="KBX5" s="18"/>
      <c r="KBY5" s="18"/>
      <c r="KBZ5" s="18"/>
      <c r="KCA5" s="18"/>
      <c r="KCB5" s="18"/>
      <c r="KCC5" s="18"/>
      <c r="KCD5" s="18"/>
      <c r="KCE5" s="18"/>
      <c r="KCF5" s="18"/>
      <c r="KCG5" s="18"/>
      <c r="KCH5" s="18"/>
      <c r="KCI5" s="18"/>
      <c r="KCJ5" s="18"/>
      <c r="KCK5" s="18"/>
      <c r="KCL5" s="18"/>
      <c r="KCM5" s="18"/>
      <c r="KCN5" s="18"/>
      <c r="KCO5" s="18"/>
      <c r="KCP5" s="18"/>
      <c r="KCQ5" s="18"/>
      <c r="KCR5" s="18"/>
      <c r="KCS5" s="18"/>
      <c r="KCT5" s="18"/>
      <c r="KCU5" s="18"/>
      <c r="KCV5" s="18"/>
      <c r="KCW5" s="18"/>
      <c r="KCX5" s="18"/>
      <c r="KCY5" s="18"/>
      <c r="KCZ5" s="18"/>
      <c r="KDA5" s="18"/>
      <c r="KDB5" s="18"/>
      <c r="KDC5" s="18"/>
      <c r="KDD5" s="18"/>
      <c r="KDE5" s="18"/>
      <c r="KDF5" s="18"/>
      <c r="KDG5" s="18"/>
      <c r="KDH5" s="18"/>
      <c r="KDI5" s="18"/>
      <c r="KDJ5" s="18"/>
      <c r="KDK5" s="18"/>
      <c r="KDL5" s="18"/>
      <c r="KDM5" s="18"/>
      <c r="KDN5" s="18"/>
      <c r="KDO5" s="18"/>
      <c r="KDP5" s="18"/>
      <c r="KDQ5" s="18"/>
      <c r="KDR5" s="18"/>
      <c r="KDS5" s="18"/>
      <c r="KDT5" s="18"/>
      <c r="KDU5" s="18"/>
      <c r="KDV5" s="18"/>
      <c r="KDW5" s="18"/>
      <c r="KDX5" s="18"/>
      <c r="KDY5" s="18"/>
      <c r="KDZ5" s="18"/>
      <c r="KEA5" s="18"/>
      <c r="KEB5" s="18"/>
      <c r="KEC5" s="18"/>
      <c r="KED5" s="18"/>
      <c r="KEE5" s="18"/>
      <c r="KEF5" s="18"/>
      <c r="KEG5" s="18"/>
      <c r="KEH5" s="18"/>
      <c r="KEI5" s="18"/>
      <c r="KEJ5" s="18"/>
      <c r="KEK5" s="18"/>
      <c r="KEL5" s="18"/>
      <c r="KEM5" s="18"/>
      <c r="KEN5" s="18"/>
      <c r="KEO5" s="18"/>
      <c r="KEP5" s="18"/>
      <c r="KEQ5" s="18"/>
      <c r="KER5" s="18"/>
      <c r="KES5" s="18"/>
      <c r="KET5" s="18"/>
      <c r="KEU5" s="18"/>
      <c r="KEV5" s="18"/>
      <c r="KEW5" s="18"/>
      <c r="KEX5" s="18"/>
      <c r="KEY5" s="18"/>
      <c r="KEZ5" s="18"/>
      <c r="KFA5" s="18"/>
      <c r="KFB5" s="18"/>
      <c r="KFC5" s="18"/>
      <c r="KFD5" s="18"/>
      <c r="KFE5" s="18"/>
      <c r="KFF5" s="18"/>
      <c r="KFG5" s="18"/>
      <c r="KFH5" s="18"/>
      <c r="KFI5" s="18"/>
      <c r="KFJ5" s="18"/>
      <c r="KFK5" s="18"/>
      <c r="KFL5" s="18"/>
      <c r="KFM5" s="18"/>
      <c r="KFN5" s="18"/>
      <c r="KFO5" s="18"/>
      <c r="KFP5" s="18"/>
      <c r="KFQ5" s="18"/>
      <c r="KFR5" s="18"/>
      <c r="KFS5" s="18"/>
      <c r="KFT5" s="18"/>
      <c r="KFU5" s="18"/>
      <c r="KFV5" s="18"/>
      <c r="KFW5" s="18"/>
      <c r="KFX5" s="18"/>
      <c r="KFY5" s="18"/>
      <c r="KFZ5" s="18"/>
      <c r="KGA5" s="18"/>
      <c r="KGB5" s="18"/>
      <c r="KGC5" s="18"/>
      <c r="KGD5" s="18"/>
      <c r="KGE5" s="18"/>
      <c r="KGF5" s="18"/>
      <c r="KGG5" s="18"/>
      <c r="KGH5" s="18"/>
      <c r="KGI5" s="18"/>
      <c r="KGJ5" s="18"/>
      <c r="KGK5" s="18"/>
      <c r="KGL5" s="18"/>
      <c r="KGM5" s="18"/>
      <c r="KGN5" s="18"/>
      <c r="KGO5" s="18"/>
      <c r="KGP5" s="18"/>
      <c r="KGQ5" s="18"/>
      <c r="KGR5" s="18"/>
      <c r="KGS5" s="18"/>
      <c r="KGT5" s="18"/>
      <c r="KGU5" s="18"/>
      <c r="KGV5" s="18"/>
      <c r="KGW5" s="18"/>
      <c r="KGX5" s="18"/>
      <c r="KGY5" s="18"/>
      <c r="KGZ5" s="18"/>
      <c r="KHA5" s="18"/>
      <c r="KHB5" s="18"/>
      <c r="KHC5" s="18"/>
      <c r="KHD5" s="18"/>
      <c r="KHE5" s="18"/>
      <c r="KHF5" s="18"/>
      <c r="KHG5" s="18"/>
      <c r="KHH5" s="18"/>
      <c r="KHI5" s="18"/>
      <c r="KHJ5" s="18"/>
      <c r="KHK5" s="18"/>
      <c r="KHL5" s="18"/>
      <c r="KHM5" s="18"/>
      <c r="KHN5" s="18"/>
      <c r="KHO5" s="18"/>
      <c r="KHP5" s="18"/>
      <c r="KHQ5" s="18"/>
      <c r="KHR5" s="18"/>
      <c r="KHS5" s="18"/>
      <c r="KHT5" s="18"/>
      <c r="KHU5" s="18"/>
      <c r="KHV5" s="18"/>
      <c r="KHW5" s="18"/>
      <c r="KHX5" s="18"/>
      <c r="KHY5" s="18"/>
      <c r="KHZ5" s="18"/>
      <c r="KIA5" s="18"/>
      <c r="KIB5" s="18"/>
      <c r="KIC5" s="18"/>
      <c r="KID5" s="18"/>
      <c r="KIE5" s="18"/>
      <c r="KIF5" s="18"/>
      <c r="KIG5" s="18"/>
      <c r="KIH5" s="18"/>
      <c r="KII5" s="18"/>
      <c r="KIJ5" s="18"/>
      <c r="KIK5" s="18"/>
      <c r="KIL5" s="18"/>
      <c r="KIM5" s="18"/>
      <c r="KIN5" s="18"/>
      <c r="KIO5" s="18"/>
      <c r="KIP5" s="18"/>
      <c r="KIQ5" s="18"/>
      <c r="KIR5" s="18"/>
      <c r="KIS5" s="18"/>
      <c r="KIT5" s="18"/>
      <c r="KIU5" s="18"/>
      <c r="KIV5" s="18"/>
      <c r="KIW5" s="18"/>
      <c r="KIX5" s="18"/>
      <c r="KIY5" s="18"/>
      <c r="KIZ5" s="18"/>
      <c r="KJA5" s="18"/>
      <c r="KJB5" s="18"/>
      <c r="KJC5" s="18"/>
      <c r="KJD5" s="18"/>
      <c r="KJE5" s="18"/>
      <c r="KJF5" s="18"/>
      <c r="KJG5" s="18"/>
      <c r="KJH5" s="18"/>
      <c r="KJI5" s="18"/>
      <c r="KJJ5" s="18"/>
      <c r="KJK5" s="18"/>
      <c r="KJL5" s="18"/>
      <c r="KJM5" s="18"/>
      <c r="KJN5" s="18"/>
      <c r="KJO5" s="18"/>
      <c r="KJP5" s="18"/>
      <c r="KJQ5" s="18"/>
      <c r="KJR5" s="18"/>
      <c r="KJS5" s="18"/>
      <c r="KJT5" s="18"/>
      <c r="KJU5" s="18"/>
      <c r="KJV5" s="18"/>
      <c r="KJW5" s="18"/>
      <c r="KJX5" s="18"/>
      <c r="KJY5" s="18"/>
      <c r="KJZ5" s="18"/>
      <c r="KKA5" s="18"/>
      <c r="KKB5" s="18"/>
      <c r="KKC5" s="18"/>
      <c r="KKD5" s="18"/>
      <c r="KKE5" s="18"/>
      <c r="KKF5" s="18"/>
      <c r="KKG5" s="18"/>
      <c r="KKH5" s="18"/>
      <c r="KKI5" s="18"/>
      <c r="KKJ5" s="18"/>
      <c r="KKK5" s="18"/>
      <c r="KKL5" s="18"/>
      <c r="KKM5" s="18"/>
      <c r="KKN5" s="18"/>
      <c r="KKO5" s="18"/>
      <c r="KKP5" s="18"/>
      <c r="KKQ5" s="18"/>
      <c r="KKR5" s="18"/>
      <c r="KKS5" s="18"/>
      <c r="KKT5" s="18"/>
      <c r="KKU5" s="18"/>
      <c r="KKV5" s="18"/>
      <c r="KKW5" s="18"/>
      <c r="KKX5" s="18"/>
      <c r="KKY5" s="18"/>
      <c r="KKZ5" s="18"/>
      <c r="KLA5" s="18"/>
      <c r="KLB5" s="18"/>
      <c r="KLC5" s="18"/>
      <c r="KLD5" s="18"/>
      <c r="KLE5" s="18"/>
      <c r="KLF5" s="18"/>
      <c r="KLG5" s="18"/>
      <c r="KLH5" s="18"/>
      <c r="KLI5" s="18"/>
      <c r="KLJ5" s="18"/>
      <c r="KLK5" s="18"/>
      <c r="KLL5" s="18"/>
      <c r="KLM5" s="18"/>
      <c r="KLN5" s="18"/>
      <c r="KLO5" s="18"/>
      <c r="KLP5" s="18"/>
      <c r="KLQ5" s="18"/>
      <c r="KLR5" s="18"/>
      <c r="KLS5" s="18"/>
      <c r="KLT5" s="18"/>
      <c r="KLU5" s="18"/>
      <c r="KLV5" s="18"/>
      <c r="KLW5" s="18"/>
      <c r="KLX5" s="18"/>
      <c r="KLY5" s="18"/>
      <c r="KLZ5" s="18"/>
      <c r="KMA5" s="18"/>
      <c r="KMB5" s="18"/>
      <c r="KMC5" s="18"/>
      <c r="KMD5" s="18"/>
      <c r="KME5" s="18"/>
      <c r="KMF5" s="18"/>
      <c r="KMG5" s="18"/>
      <c r="KMH5" s="18"/>
      <c r="KMI5" s="18"/>
      <c r="KMJ5" s="18"/>
      <c r="KMK5" s="18"/>
      <c r="KML5" s="18"/>
      <c r="KMM5" s="18"/>
      <c r="KMN5" s="18"/>
      <c r="KMO5" s="18"/>
      <c r="KMP5" s="18"/>
      <c r="KMQ5" s="18"/>
      <c r="KMR5" s="18"/>
      <c r="KMS5" s="18"/>
      <c r="KMT5" s="18"/>
      <c r="KMU5" s="18"/>
      <c r="KMV5" s="18"/>
      <c r="KMW5" s="18"/>
      <c r="KMX5" s="18"/>
      <c r="KMY5" s="18"/>
      <c r="KMZ5" s="18"/>
      <c r="KNA5" s="18"/>
      <c r="KNB5" s="18"/>
      <c r="KNC5" s="18"/>
      <c r="KND5" s="18"/>
      <c r="KNE5" s="18"/>
      <c r="KNF5" s="18"/>
      <c r="KNG5" s="18"/>
      <c r="KNH5" s="18"/>
      <c r="KNI5" s="18"/>
      <c r="KNJ5" s="18"/>
      <c r="KNK5" s="18"/>
      <c r="KNL5" s="18"/>
      <c r="KNM5" s="18"/>
      <c r="KNN5" s="18"/>
      <c r="KNO5" s="18"/>
      <c r="KNP5" s="18"/>
      <c r="KNQ5" s="18"/>
      <c r="KNR5" s="18"/>
      <c r="KNS5" s="18"/>
      <c r="KNT5" s="18"/>
      <c r="KNU5" s="18"/>
      <c r="KNV5" s="18"/>
      <c r="KNW5" s="18"/>
      <c r="KNX5" s="18"/>
      <c r="KNY5" s="18"/>
      <c r="KNZ5" s="18"/>
      <c r="KOA5" s="18"/>
      <c r="KOB5" s="18"/>
      <c r="KOC5" s="18"/>
      <c r="KOD5" s="18"/>
      <c r="KOE5" s="18"/>
      <c r="KOF5" s="18"/>
      <c r="KOG5" s="18"/>
      <c r="KOH5" s="18"/>
      <c r="KOI5" s="18"/>
      <c r="KOJ5" s="18"/>
      <c r="KOK5" s="18"/>
      <c r="KOL5" s="18"/>
      <c r="KOM5" s="18"/>
      <c r="KON5" s="18"/>
      <c r="KOO5" s="18"/>
      <c r="KOP5" s="18"/>
      <c r="KOQ5" s="18"/>
      <c r="KOR5" s="18"/>
      <c r="KOS5" s="18"/>
      <c r="KOT5" s="18"/>
      <c r="KOU5" s="18"/>
      <c r="KOV5" s="18"/>
      <c r="KOW5" s="18"/>
      <c r="KOX5" s="18"/>
      <c r="KOY5" s="18"/>
      <c r="KOZ5" s="18"/>
      <c r="KPA5" s="18"/>
      <c r="KPB5" s="18"/>
      <c r="KPC5" s="18"/>
      <c r="KPD5" s="18"/>
      <c r="KPE5" s="18"/>
      <c r="KPF5" s="18"/>
      <c r="KPG5" s="18"/>
      <c r="KPH5" s="18"/>
      <c r="KPI5" s="18"/>
      <c r="KPJ5" s="18"/>
      <c r="KPK5" s="18"/>
      <c r="KPL5" s="18"/>
      <c r="KPM5" s="18"/>
      <c r="KPN5" s="18"/>
      <c r="KPO5" s="18"/>
      <c r="KPP5" s="18"/>
      <c r="KPQ5" s="18"/>
      <c r="KPR5" s="18"/>
      <c r="KPS5" s="18"/>
      <c r="KPT5" s="18"/>
      <c r="KPU5" s="18"/>
      <c r="KPV5" s="18"/>
      <c r="KPW5" s="18"/>
      <c r="KPX5" s="18"/>
      <c r="KPY5" s="18"/>
      <c r="KPZ5" s="18"/>
      <c r="KQA5" s="18"/>
      <c r="KQB5" s="18"/>
      <c r="KQC5" s="18"/>
      <c r="KQD5" s="18"/>
      <c r="KQE5" s="18"/>
      <c r="KQF5" s="18"/>
      <c r="KQG5" s="18"/>
      <c r="KQH5" s="18"/>
      <c r="KQI5" s="18"/>
      <c r="KQJ5" s="18"/>
      <c r="KQK5" s="18"/>
      <c r="KQL5" s="18"/>
      <c r="KQM5" s="18"/>
      <c r="KQN5" s="18"/>
      <c r="KQO5" s="18"/>
      <c r="KQP5" s="18"/>
      <c r="KQQ5" s="18"/>
      <c r="KQR5" s="18"/>
      <c r="KQS5" s="18"/>
      <c r="KQT5" s="18"/>
      <c r="KQU5" s="18"/>
      <c r="KQV5" s="18"/>
      <c r="KQW5" s="18"/>
      <c r="KQX5" s="18"/>
      <c r="KQY5" s="18"/>
      <c r="KQZ5" s="18"/>
      <c r="KRA5" s="18"/>
      <c r="KRB5" s="18"/>
      <c r="KRC5" s="18"/>
      <c r="KRD5" s="18"/>
      <c r="KRE5" s="18"/>
      <c r="KRF5" s="18"/>
      <c r="KRG5" s="18"/>
      <c r="KRH5" s="18"/>
      <c r="KRI5" s="18"/>
      <c r="KRJ5" s="18"/>
      <c r="KRK5" s="18"/>
      <c r="KRL5" s="18"/>
      <c r="KRM5" s="18"/>
      <c r="KRN5" s="18"/>
      <c r="KRO5" s="18"/>
      <c r="KRP5" s="18"/>
      <c r="KRQ5" s="18"/>
      <c r="KRR5" s="18"/>
      <c r="KRS5" s="18"/>
      <c r="KRT5" s="18"/>
      <c r="KRU5" s="18"/>
      <c r="KRV5" s="18"/>
      <c r="KRW5" s="18"/>
      <c r="KRX5" s="18"/>
      <c r="KRY5" s="18"/>
      <c r="KRZ5" s="18"/>
      <c r="KSA5" s="18"/>
      <c r="KSB5" s="18"/>
      <c r="KSC5" s="18"/>
      <c r="KSD5" s="18"/>
      <c r="KSE5" s="18"/>
      <c r="KSF5" s="18"/>
      <c r="KSG5" s="18"/>
      <c r="KSH5" s="18"/>
      <c r="KSI5" s="18"/>
      <c r="KSJ5" s="18"/>
      <c r="KSK5" s="18"/>
      <c r="KSL5" s="18"/>
      <c r="KSM5" s="18"/>
      <c r="KSN5" s="18"/>
      <c r="KSO5" s="18"/>
      <c r="KSP5" s="18"/>
      <c r="KSQ5" s="18"/>
      <c r="KSR5" s="18"/>
      <c r="KSS5" s="18"/>
      <c r="KST5" s="18"/>
      <c r="KSU5" s="18"/>
      <c r="KSV5" s="18"/>
      <c r="KSW5" s="18"/>
      <c r="KSX5" s="18"/>
      <c r="KSY5" s="18"/>
      <c r="KSZ5" s="18"/>
      <c r="KTA5" s="18"/>
      <c r="KTB5" s="18"/>
      <c r="KTC5" s="18"/>
      <c r="KTD5" s="18"/>
      <c r="KTE5" s="18"/>
      <c r="KTF5" s="18"/>
      <c r="KTG5" s="18"/>
      <c r="KTH5" s="18"/>
      <c r="KTI5" s="18"/>
      <c r="KTJ5" s="18"/>
      <c r="KTK5" s="18"/>
      <c r="KTL5" s="18"/>
      <c r="KTM5" s="18"/>
      <c r="KTN5" s="18"/>
      <c r="KTO5" s="18"/>
      <c r="KTP5" s="18"/>
      <c r="KTQ5" s="18"/>
      <c r="KTR5" s="18"/>
      <c r="KTS5" s="18"/>
      <c r="KTT5" s="18"/>
      <c r="KTU5" s="18"/>
      <c r="KTV5" s="18"/>
      <c r="KTW5" s="18"/>
      <c r="KTX5" s="18"/>
      <c r="KTY5" s="18"/>
      <c r="KTZ5" s="18"/>
      <c r="KUA5" s="18"/>
      <c r="KUB5" s="18"/>
      <c r="KUC5" s="18"/>
      <c r="KUD5" s="18"/>
      <c r="KUE5" s="18"/>
      <c r="KUF5" s="18"/>
      <c r="KUG5" s="18"/>
      <c r="KUH5" s="18"/>
      <c r="KUI5" s="18"/>
      <c r="KUJ5" s="18"/>
      <c r="KUK5" s="18"/>
      <c r="KUL5" s="18"/>
      <c r="KUM5" s="18"/>
      <c r="KUN5" s="18"/>
      <c r="KUO5" s="18"/>
      <c r="KUP5" s="18"/>
      <c r="KUQ5" s="18"/>
      <c r="KUR5" s="18"/>
      <c r="KUS5" s="18"/>
      <c r="KUT5" s="18"/>
      <c r="KUU5" s="18"/>
      <c r="KUV5" s="18"/>
      <c r="KUW5" s="18"/>
      <c r="KUX5" s="18"/>
      <c r="KUY5" s="18"/>
      <c r="KUZ5" s="18"/>
      <c r="KVA5" s="18"/>
      <c r="KVB5" s="18"/>
      <c r="KVC5" s="18"/>
      <c r="KVD5" s="18"/>
      <c r="KVE5" s="18"/>
      <c r="KVF5" s="18"/>
      <c r="KVG5" s="18"/>
      <c r="KVH5" s="18"/>
      <c r="KVI5" s="18"/>
      <c r="KVJ5" s="18"/>
      <c r="KVK5" s="18"/>
      <c r="KVL5" s="18"/>
      <c r="KVM5" s="18"/>
      <c r="KVN5" s="18"/>
      <c r="KVO5" s="18"/>
      <c r="KVP5" s="18"/>
      <c r="KVQ5" s="18"/>
      <c r="KVR5" s="18"/>
      <c r="KVS5" s="18"/>
      <c r="KVT5" s="18"/>
      <c r="KVU5" s="18"/>
      <c r="KVV5" s="18"/>
      <c r="KVW5" s="18"/>
      <c r="KVX5" s="18"/>
      <c r="KVY5" s="18"/>
      <c r="KVZ5" s="18"/>
      <c r="KWA5" s="18"/>
      <c r="KWB5" s="18"/>
      <c r="KWC5" s="18"/>
      <c r="KWD5" s="18"/>
      <c r="KWE5" s="18"/>
      <c r="KWF5" s="18"/>
      <c r="KWG5" s="18"/>
      <c r="KWH5" s="18"/>
      <c r="KWI5" s="18"/>
      <c r="KWJ5" s="18"/>
      <c r="KWK5" s="18"/>
      <c r="KWL5" s="18"/>
      <c r="KWM5" s="18"/>
      <c r="KWN5" s="18"/>
      <c r="KWO5" s="18"/>
      <c r="KWP5" s="18"/>
      <c r="KWQ5" s="18"/>
      <c r="KWR5" s="18"/>
      <c r="KWS5" s="18"/>
      <c r="KWT5" s="18"/>
      <c r="KWU5" s="18"/>
      <c r="KWV5" s="18"/>
      <c r="KWW5" s="18"/>
      <c r="KWX5" s="18"/>
      <c r="KWY5" s="18"/>
      <c r="KWZ5" s="18"/>
      <c r="KXA5" s="18"/>
      <c r="KXB5" s="18"/>
      <c r="KXC5" s="18"/>
      <c r="KXD5" s="18"/>
      <c r="KXE5" s="18"/>
      <c r="KXF5" s="18"/>
      <c r="KXG5" s="18"/>
      <c r="KXH5" s="18"/>
      <c r="KXI5" s="18"/>
      <c r="KXJ5" s="18"/>
      <c r="KXK5" s="18"/>
      <c r="KXL5" s="18"/>
      <c r="KXM5" s="18"/>
      <c r="KXN5" s="18"/>
      <c r="KXO5" s="18"/>
      <c r="KXP5" s="18"/>
      <c r="KXQ5" s="18"/>
      <c r="KXR5" s="18"/>
      <c r="KXS5" s="18"/>
      <c r="KXT5" s="18"/>
      <c r="KXU5" s="18"/>
      <c r="KXV5" s="18"/>
      <c r="KXW5" s="18"/>
      <c r="KXX5" s="18"/>
      <c r="KXY5" s="18"/>
      <c r="KXZ5" s="18"/>
      <c r="KYA5" s="18"/>
      <c r="KYB5" s="18"/>
      <c r="KYC5" s="18"/>
      <c r="KYD5" s="18"/>
      <c r="KYE5" s="18"/>
      <c r="KYF5" s="18"/>
      <c r="KYG5" s="18"/>
      <c r="KYH5" s="18"/>
      <c r="KYI5" s="18"/>
      <c r="KYJ5" s="18"/>
      <c r="KYK5" s="18"/>
      <c r="KYL5" s="18"/>
      <c r="KYM5" s="18"/>
      <c r="KYN5" s="18"/>
      <c r="KYO5" s="18"/>
      <c r="KYP5" s="18"/>
      <c r="KYQ5" s="18"/>
      <c r="KYR5" s="18"/>
      <c r="KYS5" s="18"/>
      <c r="KYT5" s="18"/>
      <c r="KYU5" s="18"/>
      <c r="KYV5" s="18"/>
      <c r="KYW5" s="18"/>
      <c r="KYX5" s="18"/>
      <c r="KYY5" s="18"/>
      <c r="KYZ5" s="18"/>
      <c r="KZA5" s="18"/>
      <c r="KZB5" s="18"/>
      <c r="KZC5" s="18"/>
      <c r="KZD5" s="18"/>
      <c r="KZE5" s="18"/>
      <c r="KZF5" s="18"/>
      <c r="KZG5" s="18"/>
      <c r="KZH5" s="18"/>
      <c r="KZI5" s="18"/>
      <c r="KZJ5" s="18"/>
      <c r="KZK5" s="18"/>
      <c r="KZL5" s="18"/>
      <c r="KZM5" s="18"/>
      <c r="KZN5" s="18"/>
      <c r="KZO5" s="18"/>
      <c r="KZP5" s="18"/>
      <c r="KZQ5" s="18"/>
      <c r="KZR5" s="18"/>
      <c r="KZS5" s="18"/>
      <c r="KZT5" s="18"/>
      <c r="KZU5" s="18"/>
      <c r="KZV5" s="18"/>
      <c r="KZW5" s="18"/>
      <c r="KZX5" s="18"/>
      <c r="KZY5" s="18"/>
      <c r="KZZ5" s="18"/>
      <c r="LAA5" s="18"/>
      <c r="LAB5" s="18"/>
      <c r="LAC5" s="18"/>
      <c r="LAD5" s="18"/>
      <c r="LAE5" s="18"/>
      <c r="LAF5" s="18"/>
      <c r="LAG5" s="18"/>
      <c r="LAH5" s="18"/>
      <c r="LAI5" s="18"/>
      <c r="LAJ5" s="18"/>
      <c r="LAK5" s="18"/>
      <c r="LAL5" s="18"/>
      <c r="LAM5" s="18"/>
      <c r="LAN5" s="18"/>
      <c r="LAO5" s="18"/>
      <c r="LAP5" s="18"/>
      <c r="LAQ5" s="18"/>
      <c r="LAR5" s="18"/>
      <c r="LAS5" s="18"/>
      <c r="LAT5" s="18"/>
      <c r="LAU5" s="18"/>
      <c r="LAV5" s="18"/>
      <c r="LAW5" s="18"/>
      <c r="LAX5" s="18"/>
      <c r="LAY5" s="18"/>
      <c r="LAZ5" s="18"/>
      <c r="LBA5" s="18"/>
      <c r="LBB5" s="18"/>
      <c r="LBC5" s="18"/>
      <c r="LBD5" s="18"/>
      <c r="LBE5" s="18"/>
      <c r="LBF5" s="18"/>
      <c r="LBG5" s="18"/>
      <c r="LBH5" s="18"/>
      <c r="LBI5" s="18"/>
      <c r="LBJ5" s="18"/>
      <c r="LBK5" s="18"/>
      <c r="LBL5" s="18"/>
      <c r="LBM5" s="18"/>
      <c r="LBN5" s="18"/>
      <c r="LBO5" s="18"/>
      <c r="LBP5" s="18"/>
      <c r="LBQ5" s="18"/>
      <c r="LBR5" s="18"/>
      <c r="LBS5" s="18"/>
      <c r="LBT5" s="18"/>
      <c r="LBU5" s="18"/>
      <c r="LBV5" s="18"/>
      <c r="LBW5" s="18"/>
      <c r="LBX5" s="18"/>
      <c r="LBY5" s="18"/>
      <c r="LBZ5" s="18"/>
      <c r="LCA5" s="18"/>
      <c r="LCB5" s="18"/>
      <c r="LCC5" s="18"/>
      <c r="LCD5" s="18"/>
      <c r="LCE5" s="18"/>
      <c r="LCF5" s="18"/>
      <c r="LCG5" s="18"/>
      <c r="LCH5" s="18"/>
      <c r="LCI5" s="18"/>
      <c r="LCJ5" s="18"/>
      <c r="LCK5" s="18"/>
      <c r="LCL5" s="18"/>
      <c r="LCM5" s="18"/>
      <c r="LCN5" s="18"/>
      <c r="LCO5" s="18"/>
      <c r="LCP5" s="18"/>
      <c r="LCQ5" s="18"/>
      <c r="LCR5" s="18"/>
      <c r="LCS5" s="18"/>
      <c r="LCT5" s="18"/>
      <c r="LCU5" s="18"/>
      <c r="LCV5" s="18"/>
      <c r="LCW5" s="18"/>
      <c r="LCX5" s="18"/>
      <c r="LCY5" s="18"/>
      <c r="LCZ5" s="18"/>
      <c r="LDA5" s="18"/>
      <c r="LDB5" s="18"/>
      <c r="LDC5" s="18"/>
      <c r="LDD5" s="18"/>
      <c r="LDE5" s="18"/>
      <c r="LDF5" s="18"/>
      <c r="LDG5" s="18"/>
      <c r="LDH5" s="18"/>
      <c r="LDI5" s="18"/>
      <c r="LDJ5" s="18"/>
      <c r="LDK5" s="18"/>
      <c r="LDL5" s="18"/>
      <c r="LDM5" s="18"/>
      <c r="LDN5" s="18"/>
      <c r="LDO5" s="18"/>
      <c r="LDP5" s="18"/>
      <c r="LDQ5" s="18"/>
      <c r="LDR5" s="18"/>
      <c r="LDS5" s="18"/>
      <c r="LDT5" s="18"/>
      <c r="LDU5" s="18"/>
      <c r="LDV5" s="18"/>
      <c r="LDW5" s="18"/>
      <c r="LDX5" s="18"/>
      <c r="LDY5" s="18"/>
      <c r="LDZ5" s="18"/>
      <c r="LEA5" s="18"/>
      <c r="LEB5" s="18"/>
      <c r="LEC5" s="18"/>
      <c r="LED5" s="18"/>
      <c r="LEE5" s="18"/>
      <c r="LEF5" s="18"/>
      <c r="LEG5" s="18"/>
      <c r="LEH5" s="18"/>
      <c r="LEI5" s="18"/>
      <c r="LEJ5" s="18"/>
      <c r="LEK5" s="18"/>
      <c r="LEL5" s="18"/>
      <c r="LEM5" s="18"/>
      <c r="LEN5" s="18"/>
      <c r="LEO5" s="18"/>
      <c r="LEP5" s="18"/>
      <c r="LEQ5" s="18"/>
      <c r="LER5" s="18"/>
      <c r="LES5" s="18"/>
      <c r="LET5" s="18"/>
      <c r="LEU5" s="18"/>
      <c r="LEV5" s="18"/>
      <c r="LEW5" s="18"/>
      <c r="LEX5" s="18"/>
      <c r="LEY5" s="18"/>
      <c r="LEZ5" s="18"/>
      <c r="LFA5" s="18"/>
      <c r="LFB5" s="18"/>
      <c r="LFC5" s="18"/>
      <c r="LFD5" s="18"/>
      <c r="LFE5" s="18"/>
      <c r="LFF5" s="18"/>
      <c r="LFG5" s="18"/>
      <c r="LFH5" s="18"/>
      <c r="LFI5" s="18"/>
      <c r="LFJ5" s="18"/>
      <c r="LFK5" s="18"/>
      <c r="LFL5" s="18"/>
      <c r="LFM5" s="18"/>
      <c r="LFN5" s="18"/>
      <c r="LFO5" s="18"/>
      <c r="LFP5" s="18"/>
      <c r="LFQ5" s="18"/>
      <c r="LFR5" s="18"/>
      <c r="LFS5" s="18"/>
      <c r="LFT5" s="18"/>
      <c r="LFU5" s="18"/>
      <c r="LFV5" s="18"/>
      <c r="LFW5" s="18"/>
      <c r="LFX5" s="18"/>
      <c r="LFY5" s="18"/>
      <c r="LFZ5" s="18"/>
      <c r="LGA5" s="18"/>
      <c r="LGB5" s="18"/>
      <c r="LGC5" s="18"/>
      <c r="LGD5" s="18"/>
      <c r="LGE5" s="18"/>
      <c r="LGF5" s="18"/>
      <c r="LGG5" s="18"/>
      <c r="LGH5" s="18"/>
      <c r="LGI5" s="18"/>
      <c r="LGJ5" s="18"/>
      <c r="LGK5" s="18"/>
      <c r="LGL5" s="18"/>
      <c r="LGM5" s="18"/>
      <c r="LGN5" s="18"/>
      <c r="LGO5" s="18"/>
      <c r="LGP5" s="18"/>
      <c r="LGQ5" s="18"/>
      <c r="LGR5" s="18"/>
      <c r="LGS5" s="18"/>
      <c r="LGT5" s="18"/>
      <c r="LGU5" s="18"/>
      <c r="LGV5" s="18"/>
      <c r="LGW5" s="18"/>
      <c r="LGX5" s="18"/>
      <c r="LGY5" s="18"/>
      <c r="LGZ5" s="18"/>
      <c r="LHA5" s="18"/>
      <c r="LHB5" s="18"/>
      <c r="LHC5" s="18"/>
      <c r="LHD5" s="18"/>
      <c r="LHE5" s="18"/>
      <c r="LHF5" s="18"/>
      <c r="LHG5" s="18"/>
      <c r="LHH5" s="18"/>
      <c r="LHI5" s="18"/>
      <c r="LHJ5" s="18"/>
      <c r="LHK5" s="18"/>
      <c r="LHL5" s="18"/>
      <c r="LHM5" s="18"/>
      <c r="LHN5" s="18"/>
      <c r="LHO5" s="18"/>
      <c r="LHP5" s="18"/>
      <c r="LHQ5" s="18"/>
      <c r="LHR5" s="18"/>
      <c r="LHS5" s="18"/>
      <c r="LHT5" s="18"/>
      <c r="LHU5" s="18"/>
      <c r="LHV5" s="18"/>
      <c r="LHW5" s="18"/>
      <c r="LHX5" s="18"/>
      <c r="LHY5" s="18"/>
      <c r="LHZ5" s="18"/>
      <c r="LIA5" s="18"/>
      <c r="LIB5" s="18"/>
      <c r="LIC5" s="18"/>
      <c r="LID5" s="18"/>
      <c r="LIE5" s="18"/>
      <c r="LIF5" s="18"/>
      <c r="LIG5" s="18"/>
      <c r="LIH5" s="18"/>
      <c r="LII5" s="18"/>
      <c r="LIJ5" s="18"/>
      <c r="LIK5" s="18"/>
      <c r="LIL5" s="18"/>
      <c r="LIM5" s="18"/>
      <c r="LIN5" s="18"/>
      <c r="LIO5" s="18"/>
      <c r="LIP5" s="18"/>
      <c r="LIQ5" s="18"/>
      <c r="LIR5" s="18"/>
      <c r="LIS5" s="18"/>
      <c r="LIT5" s="18"/>
      <c r="LIU5" s="18"/>
      <c r="LIV5" s="18"/>
      <c r="LIW5" s="18"/>
      <c r="LIX5" s="18"/>
      <c r="LIY5" s="18"/>
      <c r="LIZ5" s="18"/>
      <c r="LJA5" s="18"/>
      <c r="LJB5" s="18"/>
      <c r="LJC5" s="18"/>
      <c r="LJD5" s="18"/>
      <c r="LJE5" s="18"/>
      <c r="LJF5" s="18"/>
      <c r="LJG5" s="18"/>
      <c r="LJH5" s="18"/>
      <c r="LJI5" s="18"/>
      <c r="LJJ5" s="18"/>
      <c r="LJK5" s="18"/>
      <c r="LJL5" s="18"/>
      <c r="LJM5" s="18"/>
      <c r="LJN5" s="18"/>
      <c r="LJO5" s="18"/>
      <c r="LJP5" s="18"/>
      <c r="LJQ5" s="18"/>
      <c r="LJR5" s="18"/>
      <c r="LJS5" s="18"/>
      <c r="LJT5" s="18"/>
      <c r="LJU5" s="18"/>
      <c r="LJV5" s="18"/>
      <c r="LJW5" s="18"/>
      <c r="LJX5" s="18"/>
      <c r="LJY5" s="18"/>
      <c r="LJZ5" s="18"/>
      <c r="LKA5" s="18"/>
      <c r="LKB5" s="18"/>
      <c r="LKC5" s="18"/>
      <c r="LKD5" s="18"/>
      <c r="LKE5" s="18"/>
      <c r="LKF5" s="18"/>
      <c r="LKG5" s="18"/>
      <c r="LKH5" s="18"/>
      <c r="LKI5" s="18"/>
      <c r="LKJ5" s="18"/>
      <c r="LKK5" s="18"/>
      <c r="LKL5" s="18"/>
      <c r="LKM5" s="18"/>
      <c r="LKN5" s="18"/>
      <c r="LKO5" s="18"/>
      <c r="LKP5" s="18"/>
      <c r="LKQ5" s="18"/>
      <c r="LKR5" s="18"/>
      <c r="LKS5" s="18"/>
      <c r="LKT5" s="18"/>
      <c r="LKU5" s="18"/>
      <c r="LKV5" s="18"/>
      <c r="LKW5" s="18"/>
      <c r="LKX5" s="18"/>
      <c r="LKY5" s="18"/>
      <c r="LKZ5" s="18"/>
      <c r="LLA5" s="18"/>
      <c r="LLB5" s="18"/>
      <c r="LLC5" s="18"/>
      <c r="LLD5" s="18"/>
      <c r="LLE5" s="18"/>
      <c r="LLF5" s="18"/>
      <c r="LLG5" s="18"/>
      <c r="LLH5" s="18"/>
      <c r="LLI5" s="18"/>
      <c r="LLJ5" s="18"/>
      <c r="LLK5" s="18"/>
      <c r="LLL5" s="18"/>
      <c r="LLM5" s="18"/>
      <c r="LLN5" s="18"/>
      <c r="LLO5" s="18"/>
      <c r="LLP5" s="18"/>
      <c r="LLQ5" s="18"/>
      <c r="LLR5" s="18"/>
      <c r="LLS5" s="18"/>
      <c r="LLT5" s="18"/>
      <c r="LLU5" s="18"/>
      <c r="LLV5" s="18"/>
      <c r="LLW5" s="18"/>
      <c r="LLX5" s="18"/>
      <c r="LLY5" s="18"/>
      <c r="LLZ5" s="18"/>
      <c r="LMA5" s="18"/>
      <c r="LMB5" s="18"/>
      <c r="LMC5" s="18"/>
      <c r="LMD5" s="18"/>
      <c r="LME5" s="18"/>
      <c r="LMF5" s="18"/>
      <c r="LMG5" s="18"/>
      <c r="LMH5" s="18"/>
      <c r="LMI5" s="18"/>
      <c r="LMJ5" s="18"/>
      <c r="LMK5" s="18"/>
      <c r="LML5" s="18"/>
      <c r="LMM5" s="18"/>
      <c r="LMN5" s="18"/>
      <c r="LMO5" s="18"/>
      <c r="LMP5" s="18"/>
      <c r="LMQ5" s="18"/>
      <c r="LMR5" s="18"/>
      <c r="LMS5" s="18"/>
      <c r="LMT5" s="18"/>
      <c r="LMU5" s="18"/>
      <c r="LMV5" s="18"/>
      <c r="LMW5" s="18"/>
      <c r="LMX5" s="18"/>
      <c r="LMY5" s="18"/>
      <c r="LMZ5" s="18"/>
      <c r="LNA5" s="18"/>
      <c r="LNB5" s="18"/>
      <c r="LNC5" s="18"/>
      <c r="LND5" s="18"/>
      <c r="LNE5" s="18"/>
      <c r="LNF5" s="18"/>
      <c r="LNG5" s="18"/>
      <c r="LNH5" s="18"/>
      <c r="LNI5" s="18"/>
      <c r="LNJ5" s="18"/>
      <c r="LNK5" s="18"/>
      <c r="LNL5" s="18"/>
      <c r="LNM5" s="18"/>
      <c r="LNN5" s="18"/>
      <c r="LNO5" s="18"/>
      <c r="LNP5" s="18"/>
      <c r="LNQ5" s="18"/>
      <c r="LNR5" s="18"/>
      <c r="LNS5" s="18"/>
      <c r="LNT5" s="18"/>
      <c r="LNU5" s="18"/>
      <c r="LNV5" s="18"/>
      <c r="LNW5" s="18"/>
      <c r="LNX5" s="18"/>
      <c r="LNY5" s="18"/>
      <c r="LNZ5" s="18"/>
      <c r="LOA5" s="18"/>
      <c r="LOB5" s="18"/>
      <c r="LOC5" s="18"/>
      <c r="LOD5" s="18"/>
      <c r="LOE5" s="18"/>
      <c r="LOF5" s="18"/>
      <c r="LOG5" s="18"/>
      <c r="LOH5" s="18"/>
      <c r="LOI5" s="18"/>
      <c r="LOJ5" s="18"/>
      <c r="LOK5" s="18"/>
      <c r="LOL5" s="18"/>
      <c r="LOM5" s="18"/>
      <c r="LON5" s="18"/>
      <c r="LOO5" s="18"/>
      <c r="LOP5" s="18"/>
      <c r="LOQ5" s="18"/>
      <c r="LOR5" s="18"/>
      <c r="LOS5" s="18"/>
      <c r="LOT5" s="18"/>
      <c r="LOU5" s="18"/>
      <c r="LOV5" s="18"/>
      <c r="LOW5" s="18"/>
      <c r="LOX5" s="18"/>
      <c r="LOY5" s="18"/>
      <c r="LOZ5" s="18"/>
      <c r="LPA5" s="18"/>
      <c r="LPB5" s="18"/>
      <c r="LPC5" s="18"/>
      <c r="LPD5" s="18"/>
      <c r="LPE5" s="18"/>
      <c r="LPF5" s="18"/>
      <c r="LPG5" s="18"/>
      <c r="LPH5" s="18"/>
      <c r="LPI5" s="18"/>
      <c r="LPJ5" s="18"/>
      <c r="LPK5" s="18"/>
      <c r="LPL5" s="18"/>
      <c r="LPM5" s="18"/>
      <c r="LPN5" s="18"/>
      <c r="LPO5" s="18"/>
      <c r="LPP5" s="18"/>
      <c r="LPQ5" s="18"/>
      <c r="LPR5" s="18"/>
      <c r="LPS5" s="18"/>
      <c r="LPT5" s="18"/>
      <c r="LPU5" s="18"/>
      <c r="LPV5" s="18"/>
      <c r="LPW5" s="18"/>
      <c r="LPX5" s="18"/>
      <c r="LPY5" s="18"/>
      <c r="LPZ5" s="18"/>
      <c r="LQA5" s="18"/>
      <c r="LQB5" s="18"/>
      <c r="LQC5" s="18"/>
      <c r="LQD5" s="18"/>
      <c r="LQE5" s="18"/>
      <c r="LQF5" s="18"/>
      <c r="LQG5" s="18"/>
      <c r="LQH5" s="18"/>
      <c r="LQI5" s="18"/>
      <c r="LQJ5" s="18"/>
      <c r="LQK5" s="18"/>
      <c r="LQL5" s="18"/>
      <c r="LQM5" s="18"/>
      <c r="LQN5" s="18"/>
      <c r="LQO5" s="18"/>
      <c r="LQP5" s="18"/>
      <c r="LQQ5" s="18"/>
      <c r="LQR5" s="18"/>
      <c r="LQS5" s="18"/>
      <c r="LQT5" s="18"/>
      <c r="LQU5" s="18"/>
      <c r="LQV5" s="18"/>
      <c r="LQW5" s="18"/>
      <c r="LQX5" s="18"/>
      <c r="LQY5" s="18"/>
      <c r="LQZ5" s="18"/>
      <c r="LRA5" s="18"/>
      <c r="LRB5" s="18"/>
      <c r="LRC5" s="18"/>
      <c r="LRD5" s="18"/>
      <c r="LRE5" s="18"/>
      <c r="LRF5" s="18"/>
      <c r="LRG5" s="18"/>
      <c r="LRH5" s="18"/>
      <c r="LRI5" s="18"/>
      <c r="LRJ5" s="18"/>
      <c r="LRK5" s="18"/>
      <c r="LRL5" s="18"/>
      <c r="LRM5" s="18"/>
      <c r="LRN5" s="18"/>
      <c r="LRO5" s="18"/>
      <c r="LRP5" s="18"/>
      <c r="LRQ5" s="18"/>
      <c r="LRR5" s="18"/>
      <c r="LRS5" s="18"/>
      <c r="LRT5" s="18"/>
      <c r="LRU5" s="18"/>
      <c r="LRV5" s="18"/>
      <c r="LRW5" s="18"/>
      <c r="LRX5" s="18"/>
      <c r="LRY5" s="18"/>
      <c r="LRZ5" s="18"/>
      <c r="LSA5" s="18"/>
      <c r="LSB5" s="18"/>
      <c r="LSC5" s="18"/>
      <c r="LSD5" s="18"/>
      <c r="LSE5" s="18"/>
      <c r="LSF5" s="18"/>
      <c r="LSG5" s="18"/>
      <c r="LSH5" s="18"/>
      <c r="LSI5" s="18"/>
      <c r="LSJ5" s="18"/>
      <c r="LSK5" s="18"/>
      <c r="LSL5" s="18"/>
      <c r="LSM5" s="18"/>
      <c r="LSN5" s="18"/>
      <c r="LSO5" s="18"/>
      <c r="LSP5" s="18"/>
      <c r="LSQ5" s="18"/>
      <c r="LSR5" s="18"/>
      <c r="LSS5" s="18"/>
      <c r="LST5" s="18"/>
      <c r="LSU5" s="18"/>
      <c r="LSV5" s="18"/>
      <c r="LSW5" s="18"/>
      <c r="LSX5" s="18"/>
      <c r="LSY5" s="18"/>
      <c r="LSZ5" s="18"/>
      <c r="LTA5" s="18"/>
      <c r="LTB5" s="18"/>
      <c r="LTC5" s="18"/>
      <c r="LTD5" s="18"/>
      <c r="LTE5" s="18"/>
      <c r="LTF5" s="18"/>
      <c r="LTG5" s="18"/>
      <c r="LTH5" s="18"/>
      <c r="LTI5" s="18"/>
      <c r="LTJ5" s="18"/>
      <c r="LTK5" s="18"/>
      <c r="LTL5" s="18"/>
      <c r="LTM5" s="18"/>
      <c r="LTN5" s="18"/>
      <c r="LTO5" s="18"/>
      <c r="LTP5" s="18"/>
      <c r="LTQ5" s="18"/>
      <c r="LTR5" s="18"/>
      <c r="LTS5" s="18"/>
      <c r="LTT5" s="18"/>
      <c r="LTU5" s="18"/>
      <c r="LTV5" s="18"/>
      <c r="LTW5" s="18"/>
      <c r="LTX5" s="18"/>
      <c r="LTY5" s="18"/>
      <c r="LTZ5" s="18"/>
      <c r="LUA5" s="18"/>
      <c r="LUB5" s="18"/>
      <c r="LUC5" s="18"/>
      <c r="LUD5" s="18"/>
      <c r="LUE5" s="18"/>
      <c r="LUF5" s="18"/>
      <c r="LUG5" s="18"/>
      <c r="LUH5" s="18"/>
      <c r="LUI5" s="18"/>
      <c r="LUJ5" s="18"/>
      <c r="LUK5" s="18"/>
      <c r="LUL5" s="18"/>
      <c r="LUM5" s="18"/>
      <c r="LUN5" s="18"/>
      <c r="LUO5" s="18"/>
      <c r="LUP5" s="18"/>
      <c r="LUQ5" s="18"/>
      <c r="LUR5" s="18"/>
      <c r="LUS5" s="18"/>
      <c r="LUT5" s="18"/>
      <c r="LUU5" s="18"/>
      <c r="LUV5" s="18"/>
      <c r="LUW5" s="18"/>
      <c r="LUX5" s="18"/>
      <c r="LUY5" s="18"/>
      <c r="LUZ5" s="18"/>
      <c r="LVA5" s="18"/>
      <c r="LVB5" s="18"/>
      <c r="LVC5" s="18"/>
      <c r="LVD5" s="18"/>
      <c r="LVE5" s="18"/>
      <c r="LVF5" s="18"/>
      <c r="LVG5" s="18"/>
      <c r="LVH5" s="18"/>
      <c r="LVI5" s="18"/>
      <c r="LVJ5" s="18"/>
      <c r="LVK5" s="18"/>
      <c r="LVL5" s="18"/>
      <c r="LVM5" s="18"/>
      <c r="LVN5" s="18"/>
      <c r="LVO5" s="18"/>
      <c r="LVP5" s="18"/>
      <c r="LVQ5" s="18"/>
      <c r="LVR5" s="18"/>
      <c r="LVS5" s="18"/>
      <c r="LVT5" s="18"/>
      <c r="LVU5" s="18"/>
      <c r="LVV5" s="18"/>
      <c r="LVW5" s="18"/>
      <c r="LVX5" s="18"/>
      <c r="LVY5" s="18"/>
      <c r="LVZ5" s="18"/>
      <c r="LWA5" s="18"/>
      <c r="LWB5" s="18"/>
      <c r="LWC5" s="18"/>
      <c r="LWD5" s="18"/>
      <c r="LWE5" s="18"/>
      <c r="LWF5" s="18"/>
      <c r="LWG5" s="18"/>
      <c r="LWH5" s="18"/>
      <c r="LWI5" s="18"/>
      <c r="LWJ5" s="18"/>
      <c r="LWK5" s="18"/>
      <c r="LWL5" s="18"/>
      <c r="LWM5" s="18"/>
      <c r="LWN5" s="18"/>
      <c r="LWO5" s="18"/>
      <c r="LWP5" s="18"/>
      <c r="LWQ5" s="18"/>
      <c r="LWR5" s="18"/>
      <c r="LWS5" s="18"/>
      <c r="LWT5" s="18"/>
      <c r="LWU5" s="18"/>
      <c r="LWV5" s="18"/>
      <c r="LWW5" s="18"/>
      <c r="LWX5" s="18"/>
      <c r="LWY5" s="18"/>
      <c r="LWZ5" s="18"/>
      <c r="LXA5" s="18"/>
      <c r="LXB5" s="18"/>
      <c r="LXC5" s="18"/>
      <c r="LXD5" s="18"/>
      <c r="LXE5" s="18"/>
      <c r="LXF5" s="18"/>
      <c r="LXG5" s="18"/>
      <c r="LXH5" s="18"/>
      <c r="LXI5" s="18"/>
      <c r="LXJ5" s="18"/>
      <c r="LXK5" s="18"/>
      <c r="LXL5" s="18"/>
      <c r="LXM5" s="18"/>
      <c r="LXN5" s="18"/>
      <c r="LXO5" s="18"/>
      <c r="LXP5" s="18"/>
      <c r="LXQ5" s="18"/>
      <c r="LXR5" s="18"/>
      <c r="LXS5" s="18"/>
      <c r="LXT5" s="18"/>
      <c r="LXU5" s="18"/>
      <c r="LXV5" s="18"/>
      <c r="LXW5" s="18"/>
      <c r="LXX5" s="18"/>
      <c r="LXY5" s="18"/>
      <c r="LXZ5" s="18"/>
      <c r="LYA5" s="18"/>
      <c r="LYB5" s="18"/>
      <c r="LYC5" s="18"/>
      <c r="LYD5" s="18"/>
      <c r="LYE5" s="18"/>
      <c r="LYF5" s="18"/>
      <c r="LYG5" s="18"/>
      <c r="LYH5" s="18"/>
      <c r="LYI5" s="18"/>
      <c r="LYJ5" s="18"/>
      <c r="LYK5" s="18"/>
      <c r="LYL5" s="18"/>
      <c r="LYM5" s="18"/>
      <c r="LYN5" s="18"/>
      <c r="LYO5" s="18"/>
      <c r="LYP5" s="18"/>
      <c r="LYQ5" s="18"/>
      <c r="LYR5" s="18"/>
      <c r="LYS5" s="18"/>
      <c r="LYT5" s="18"/>
      <c r="LYU5" s="18"/>
      <c r="LYV5" s="18"/>
      <c r="LYW5" s="18"/>
      <c r="LYX5" s="18"/>
      <c r="LYY5" s="18"/>
      <c r="LYZ5" s="18"/>
      <c r="LZA5" s="18"/>
      <c r="LZB5" s="18"/>
      <c r="LZC5" s="18"/>
      <c r="LZD5" s="18"/>
      <c r="LZE5" s="18"/>
      <c r="LZF5" s="18"/>
      <c r="LZG5" s="18"/>
      <c r="LZH5" s="18"/>
      <c r="LZI5" s="18"/>
      <c r="LZJ5" s="18"/>
      <c r="LZK5" s="18"/>
      <c r="LZL5" s="18"/>
      <c r="LZM5" s="18"/>
      <c r="LZN5" s="18"/>
      <c r="LZO5" s="18"/>
      <c r="LZP5" s="18"/>
      <c r="LZQ5" s="18"/>
      <c r="LZR5" s="18"/>
      <c r="LZS5" s="18"/>
      <c r="LZT5" s="18"/>
      <c r="LZU5" s="18"/>
      <c r="LZV5" s="18"/>
      <c r="LZW5" s="18"/>
      <c r="LZX5" s="18"/>
      <c r="LZY5" s="18"/>
      <c r="LZZ5" s="18"/>
      <c r="MAA5" s="18"/>
      <c r="MAB5" s="18"/>
      <c r="MAC5" s="18"/>
      <c r="MAD5" s="18"/>
      <c r="MAE5" s="18"/>
      <c r="MAF5" s="18"/>
      <c r="MAG5" s="18"/>
      <c r="MAH5" s="18"/>
      <c r="MAI5" s="18"/>
      <c r="MAJ5" s="18"/>
      <c r="MAK5" s="18"/>
      <c r="MAL5" s="18"/>
      <c r="MAM5" s="18"/>
      <c r="MAN5" s="18"/>
      <c r="MAO5" s="18"/>
      <c r="MAP5" s="18"/>
      <c r="MAQ5" s="18"/>
      <c r="MAR5" s="18"/>
      <c r="MAS5" s="18"/>
      <c r="MAT5" s="18"/>
      <c r="MAU5" s="18"/>
      <c r="MAV5" s="18"/>
      <c r="MAW5" s="18"/>
      <c r="MAX5" s="18"/>
      <c r="MAY5" s="18"/>
      <c r="MAZ5" s="18"/>
      <c r="MBA5" s="18"/>
      <c r="MBB5" s="18"/>
      <c r="MBC5" s="18"/>
      <c r="MBD5" s="18"/>
      <c r="MBE5" s="18"/>
      <c r="MBF5" s="18"/>
      <c r="MBG5" s="18"/>
      <c r="MBH5" s="18"/>
      <c r="MBI5" s="18"/>
      <c r="MBJ5" s="18"/>
      <c r="MBK5" s="18"/>
      <c r="MBL5" s="18"/>
      <c r="MBM5" s="18"/>
      <c r="MBN5" s="18"/>
      <c r="MBO5" s="18"/>
      <c r="MBP5" s="18"/>
      <c r="MBQ5" s="18"/>
      <c r="MBR5" s="18"/>
      <c r="MBS5" s="18"/>
      <c r="MBT5" s="18"/>
      <c r="MBU5" s="18"/>
      <c r="MBV5" s="18"/>
      <c r="MBW5" s="18"/>
      <c r="MBX5" s="18"/>
      <c r="MBY5" s="18"/>
      <c r="MBZ5" s="18"/>
      <c r="MCA5" s="18"/>
      <c r="MCB5" s="18"/>
      <c r="MCC5" s="18"/>
      <c r="MCD5" s="18"/>
      <c r="MCE5" s="18"/>
      <c r="MCF5" s="18"/>
      <c r="MCG5" s="18"/>
      <c r="MCH5" s="18"/>
      <c r="MCI5" s="18"/>
      <c r="MCJ5" s="18"/>
      <c r="MCK5" s="18"/>
      <c r="MCL5" s="18"/>
      <c r="MCM5" s="18"/>
      <c r="MCN5" s="18"/>
      <c r="MCO5" s="18"/>
      <c r="MCP5" s="18"/>
      <c r="MCQ5" s="18"/>
      <c r="MCR5" s="18"/>
      <c r="MCS5" s="18"/>
      <c r="MCT5" s="18"/>
      <c r="MCU5" s="18"/>
      <c r="MCV5" s="18"/>
      <c r="MCW5" s="18"/>
      <c r="MCX5" s="18"/>
      <c r="MCY5" s="18"/>
      <c r="MCZ5" s="18"/>
      <c r="MDA5" s="18"/>
      <c r="MDB5" s="18"/>
      <c r="MDC5" s="18"/>
      <c r="MDD5" s="18"/>
      <c r="MDE5" s="18"/>
      <c r="MDF5" s="18"/>
      <c r="MDG5" s="18"/>
      <c r="MDH5" s="18"/>
      <c r="MDI5" s="18"/>
      <c r="MDJ5" s="18"/>
      <c r="MDK5" s="18"/>
      <c r="MDL5" s="18"/>
      <c r="MDM5" s="18"/>
      <c r="MDN5" s="18"/>
      <c r="MDO5" s="18"/>
      <c r="MDP5" s="18"/>
      <c r="MDQ5" s="18"/>
      <c r="MDR5" s="18"/>
      <c r="MDS5" s="18"/>
      <c r="MDT5" s="18"/>
      <c r="MDU5" s="18"/>
      <c r="MDV5" s="18"/>
      <c r="MDW5" s="18"/>
      <c r="MDX5" s="18"/>
      <c r="MDY5" s="18"/>
      <c r="MDZ5" s="18"/>
      <c r="MEA5" s="18"/>
      <c r="MEB5" s="18"/>
      <c r="MEC5" s="18"/>
      <c r="MED5" s="18"/>
      <c r="MEE5" s="18"/>
      <c r="MEF5" s="18"/>
      <c r="MEG5" s="18"/>
      <c r="MEH5" s="18"/>
      <c r="MEI5" s="18"/>
      <c r="MEJ5" s="18"/>
      <c r="MEK5" s="18"/>
      <c r="MEL5" s="18"/>
      <c r="MEM5" s="18"/>
      <c r="MEN5" s="18"/>
      <c r="MEO5" s="18"/>
      <c r="MEP5" s="18"/>
      <c r="MEQ5" s="18"/>
      <c r="MER5" s="18"/>
      <c r="MES5" s="18"/>
      <c r="MET5" s="18"/>
      <c r="MEU5" s="18"/>
      <c r="MEV5" s="18"/>
      <c r="MEW5" s="18"/>
      <c r="MEX5" s="18"/>
      <c r="MEY5" s="18"/>
      <c r="MEZ5" s="18"/>
      <c r="MFA5" s="18"/>
      <c r="MFB5" s="18"/>
      <c r="MFC5" s="18"/>
      <c r="MFD5" s="18"/>
      <c r="MFE5" s="18"/>
      <c r="MFF5" s="18"/>
      <c r="MFG5" s="18"/>
      <c r="MFH5" s="18"/>
      <c r="MFI5" s="18"/>
      <c r="MFJ5" s="18"/>
      <c r="MFK5" s="18"/>
      <c r="MFL5" s="18"/>
      <c r="MFM5" s="18"/>
      <c r="MFN5" s="18"/>
      <c r="MFO5" s="18"/>
      <c r="MFP5" s="18"/>
      <c r="MFQ5" s="18"/>
      <c r="MFR5" s="18"/>
      <c r="MFS5" s="18"/>
      <c r="MFT5" s="18"/>
      <c r="MFU5" s="18"/>
      <c r="MFV5" s="18"/>
      <c r="MFW5" s="18"/>
      <c r="MFX5" s="18"/>
      <c r="MFY5" s="18"/>
      <c r="MFZ5" s="18"/>
      <c r="MGA5" s="18"/>
      <c r="MGB5" s="18"/>
      <c r="MGC5" s="18"/>
      <c r="MGD5" s="18"/>
      <c r="MGE5" s="18"/>
      <c r="MGF5" s="18"/>
      <c r="MGG5" s="18"/>
      <c r="MGH5" s="18"/>
      <c r="MGI5" s="18"/>
      <c r="MGJ5" s="18"/>
      <c r="MGK5" s="18"/>
      <c r="MGL5" s="18"/>
      <c r="MGM5" s="18"/>
      <c r="MGN5" s="18"/>
      <c r="MGO5" s="18"/>
      <c r="MGP5" s="18"/>
      <c r="MGQ5" s="18"/>
      <c r="MGR5" s="18"/>
      <c r="MGS5" s="18"/>
      <c r="MGT5" s="18"/>
      <c r="MGU5" s="18"/>
      <c r="MGV5" s="18"/>
      <c r="MGW5" s="18"/>
      <c r="MGX5" s="18"/>
      <c r="MGY5" s="18"/>
      <c r="MGZ5" s="18"/>
      <c r="MHA5" s="18"/>
      <c r="MHB5" s="18"/>
      <c r="MHC5" s="18"/>
      <c r="MHD5" s="18"/>
      <c r="MHE5" s="18"/>
      <c r="MHF5" s="18"/>
      <c r="MHG5" s="18"/>
      <c r="MHH5" s="18"/>
      <c r="MHI5" s="18"/>
      <c r="MHJ5" s="18"/>
      <c r="MHK5" s="18"/>
      <c r="MHL5" s="18"/>
      <c r="MHM5" s="18"/>
      <c r="MHN5" s="18"/>
      <c r="MHO5" s="18"/>
      <c r="MHP5" s="18"/>
      <c r="MHQ5" s="18"/>
      <c r="MHR5" s="18"/>
      <c r="MHS5" s="18"/>
      <c r="MHT5" s="18"/>
      <c r="MHU5" s="18"/>
      <c r="MHV5" s="18"/>
      <c r="MHW5" s="18"/>
      <c r="MHX5" s="18"/>
      <c r="MHY5" s="18"/>
      <c r="MHZ5" s="18"/>
      <c r="MIA5" s="18"/>
      <c r="MIB5" s="18"/>
      <c r="MIC5" s="18"/>
      <c r="MID5" s="18"/>
      <c r="MIE5" s="18"/>
      <c r="MIF5" s="18"/>
      <c r="MIG5" s="18"/>
      <c r="MIH5" s="18"/>
      <c r="MII5" s="18"/>
      <c r="MIJ5" s="18"/>
      <c r="MIK5" s="18"/>
      <c r="MIL5" s="18"/>
      <c r="MIM5" s="18"/>
      <c r="MIN5" s="18"/>
      <c r="MIO5" s="18"/>
      <c r="MIP5" s="18"/>
      <c r="MIQ5" s="18"/>
      <c r="MIR5" s="18"/>
      <c r="MIS5" s="18"/>
      <c r="MIT5" s="18"/>
      <c r="MIU5" s="18"/>
      <c r="MIV5" s="18"/>
      <c r="MIW5" s="18"/>
      <c r="MIX5" s="18"/>
      <c r="MIY5" s="18"/>
      <c r="MIZ5" s="18"/>
      <c r="MJA5" s="18"/>
      <c r="MJB5" s="18"/>
      <c r="MJC5" s="18"/>
      <c r="MJD5" s="18"/>
      <c r="MJE5" s="18"/>
      <c r="MJF5" s="18"/>
      <c r="MJG5" s="18"/>
      <c r="MJH5" s="18"/>
      <c r="MJI5" s="18"/>
      <c r="MJJ5" s="18"/>
      <c r="MJK5" s="18"/>
      <c r="MJL5" s="18"/>
      <c r="MJM5" s="18"/>
      <c r="MJN5" s="18"/>
      <c r="MJO5" s="18"/>
      <c r="MJP5" s="18"/>
      <c r="MJQ5" s="18"/>
      <c r="MJR5" s="18"/>
      <c r="MJS5" s="18"/>
      <c r="MJT5" s="18"/>
      <c r="MJU5" s="18"/>
      <c r="MJV5" s="18"/>
      <c r="MJW5" s="18"/>
      <c r="MJX5" s="18"/>
      <c r="MJY5" s="18"/>
      <c r="MJZ5" s="18"/>
      <c r="MKA5" s="18"/>
      <c r="MKB5" s="18"/>
      <c r="MKC5" s="18"/>
      <c r="MKD5" s="18"/>
      <c r="MKE5" s="18"/>
      <c r="MKF5" s="18"/>
      <c r="MKG5" s="18"/>
      <c r="MKH5" s="18"/>
      <c r="MKI5" s="18"/>
      <c r="MKJ5" s="18"/>
      <c r="MKK5" s="18"/>
      <c r="MKL5" s="18"/>
      <c r="MKM5" s="18"/>
      <c r="MKN5" s="18"/>
      <c r="MKO5" s="18"/>
      <c r="MKP5" s="18"/>
      <c r="MKQ5" s="18"/>
      <c r="MKR5" s="18"/>
      <c r="MKS5" s="18"/>
      <c r="MKT5" s="18"/>
      <c r="MKU5" s="18"/>
      <c r="MKV5" s="18"/>
      <c r="MKW5" s="18"/>
      <c r="MKX5" s="18"/>
      <c r="MKY5" s="18"/>
      <c r="MKZ5" s="18"/>
      <c r="MLA5" s="18"/>
      <c r="MLB5" s="18"/>
      <c r="MLC5" s="18"/>
      <c r="MLD5" s="18"/>
      <c r="MLE5" s="18"/>
      <c r="MLF5" s="18"/>
      <c r="MLG5" s="18"/>
      <c r="MLH5" s="18"/>
      <c r="MLI5" s="18"/>
      <c r="MLJ5" s="18"/>
      <c r="MLK5" s="18"/>
      <c r="MLL5" s="18"/>
      <c r="MLM5" s="18"/>
      <c r="MLN5" s="18"/>
      <c r="MLO5" s="18"/>
      <c r="MLP5" s="18"/>
      <c r="MLQ5" s="18"/>
      <c r="MLR5" s="18"/>
      <c r="MLS5" s="18"/>
      <c r="MLT5" s="18"/>
      <c r="MLU5" s="18"/>
      <c r="MLV5" s="18"/>
      <c r="MLW5" s="18"/>
      <c r="MLX5" s="18"/>
      <c r="MLY5" s="18"/>
      <c r="MLZ5" s="18"/>
      <c r="MMA5" s="18"/>
      <c r="MMB5" s="18"/>
      <c r="MMC5" s="18"/>
      <c r="MMD5" s="18"/>
      <c r="MME5" s="18"/>
      <c r="MMF5" s="18"/>
      <c r="MMG5" s="18"/>
      <c r="MMH5" s="18"/>
      <c r="MMI5" s="18"/>
      <c r="MMJ5" s="18"/>
      <c r="MMK5" s="18"/>
      <c r="MML5" s="18"/>
      <c r="MMM5" s="18"/>
      <c r="MMN5" s="18"/>
      <c r="MMO5" s="18"/>
      <c r="MMP5" s="18"/>
      <c r="MMQ5" s="18"/>
      <c r="MMR5" s="18"/>
      <c r="MMS5" s="18"/>
      <c r="MMT5" s="18"/>
      <c r="MMU5" s="18"/>
      <c r="MMV5" s="18"/>
      <c r="MMW5" s="18"/>
      <c r="MMX5" s="18"/>
      <c r="MMY5" s="18"/>
      <c r="MMZ5" s="18"/>
      <c r="MNA5" s="18"/>
      <c r="MNB5" s="18"/>
      <c r="MNC5" s="18"/>
      <c r="MND5" s="18"/>
      <c r="MNE5" s="18"/>
      <c r="MNF5" s="18"/>
      <c r="MNG5" s="18"/>
      <c r="MNH5" s="18"/>
      <c r="MNI5" s="18"/>
      <c r="MNJ5" s="18"/>
      <c r="MNK5" s="18"/>
      <c r="MNL5" s="18"/>
      <c r="MNM5" s="18"/>
      <c r="MNN5" s="18"/>
      <c r="MNO5" s="18"/>
      <c r="MNP5" s="18"/>
      <c r="MNQ5" s="18"/>
      <c r="MNR5" s="18"/>
      <c r="MNS5" s="18"/>
      <c r="MNT5" s="18"/>
      <c r="MNU5" s="18"/>
      <c r="MNV5" s="18"/>
      <c r="MNW5" s="18"/>
      <c r="MNX5" s="18"/>
      <c r="MNY5" s="18"/>
      <c r="MNZ5" s="18"/>
      <c r="MOA5" s="18"/>
      <c r="MOB5" s="18"/>
      <c r="MOC5" s="18"/>
      <c r="MOD5" s="18"/>
      <c r="MOE5" s="18"/>
      <c r="MOF5" s="18"/>
      <c r="MOG5" s="18"/>
      <c r="MOH5" s="18"/>
      <c r="MOI5" s="18"/>
      <c r="MOJ5" s="18"/>
      <c r="MOK5" s="18"/>
      <c r="MOL5" s="18"/>
      <c r="MOM5" s="18"/>
      <c r="MON5" s="18"/>
      <c r="MOO5" s="18"/>
      <c r="MOP5" s="18"/>
      <c r="MOQ5" s="18"/>
      <c r="MOR5" s="18"/>
      <c r="MOS5" s="18"/>
      <c r="MOT5" s="18"/>
      <c r="MOU5" s="18"/>
      <c r="MOV5" s="18"/>
      <c r="MOW5" s="18"/>
      <c r="MOX5" s="18"/>
      <c r="MOY5" s="18"/>
      <c r="MOZ5" s="18"/>
      <c r="MPA5" s="18"/>
      <c r="MPB5" s="18"/>
      <c r="MPC5" s="18"/>
      <c r="MPD5" s="18"/>
      <c r="MPE5" s="18"/>
      <c r="MPF5" s="18"/>
      <c r="MPG5" s="18"/>
      <c r="MPH5" s="18"/>
      <c r="MPI5" s="18"/>
      <c r="MPJ5" s="18"/>
      <c r="MPK5" s="18"/>
      <c r="MPL5" s="18"/>
      <c r="MPM5" s="18"/>
      <c r="MPN5" s="18"/>
      <c r="MPO5" s="18"/>
      <c r="MPP5" s="18"/>
      <c r="MPQ5" s="18"/>
      <c r="MPR5" s="18"/>
      <c r="MPS5" s="18"/>
      <c r="MPT5" s="18"/>
      <c r="MPU5" s="18"/>
      <c r="MPV5" s="18"/>
      <c r="MPW5" s="18"/>
      <c r="MPX5" s="18"/>
      <c r="MPY5" s="18"/>
      <c r="MPZ5" s="18"/>
      <c r="MQA5" s="18"/>
      <c r="MQB5" s="18"/>
      <c r="MQC5" s="18"/>
      <c r="MQD5" s="18"/>
      <c r="MQE5" s="18"/>
      <c r="MQF5" s="18"/>
      <c r="MQG5" s="18"/>
      <c r="MQH5" s="18"/>
      <c r="MQI5" s="18"/>
      <c r="MQJ5" s="18"/>
      <c r="MQK5" s="18"/>
      <c r="MQL5" s="18"/>
      <c r="MQM5" s="18"/>
      <c r="MQN5" s="18"/>
      <c r="MQO5" s="18"/>
      <c r="MQP5" s="18"/>
      <c r="MQQ5" s="18"/>
      <c r="MQR5" s="18"/>
      <c r="MQS5" s="18"/>
      <c r="MQT5" s="18"/>
      <c r="MQU5" s="18"/>
      <c r="MQV5" s="18"/>
      <c r="MQW5" s="18"/>
      <c r="MQX5" s="18"/>
      <c r="MQY5" s="18"/>
      <c r="MQZ5" s="18"/>
      <c r="MRA5" s="18"/>
      <c r="MRB5" s="18"/>
      <c r="MRC5" s="18"/>
      <c r="MRD5" s="18"/>
      <c r="MRE5" s="18"/>
      <c r="MRF5" s="18"/>
      <c r="MRG5" s="18"/>
      <c r="MRH5" s="18"/>
      <c r="MRI5" s="18"/>
      <c r="MRJ5" s="18"/>
      <c r="MRK5" s="18"/>
      <c r="MRL5" s="18"/>
      <c r="MRM5" s="18"/>
      <c r="MRN5" s="18"/>
      <c r="MRO5" s="18"/>
      <c r="MRP5" s="18"/>
      <c r="MRQ5" s="18"/>
      <c r="MRR5" s="18"/>
      <c r="MRS5" s="18"/>
      <c r="MRT5" s="18"/>
      <c r="MRU5" s="18"/>
      <c r="MRV5" s="18"/>
      <c r="MRW5" s="18"/>
      <c r="MRX5" s="18"/>
      <c r="MRY5" s="18"/>
      <c r="MRZ5" s="18"/>
      <c r="MSA5" s="18"/>
      <c r="MSB5" s="18"/>
      <c r="MSC5" s="18"/>
      <c r="MSD5" s="18"/>
      <c r="MSE5" s="18"/>
      <c r="MSF5" s="18"/>
      <c r="MSG5" s="18"/>
      <c r="MSH5" s="18"/>
      <c r="MSI5" s="18"/>
      <c r="MSJ5" s="18"/>
      <c r="MSK5" s="18"/>
      <c r="MSL5" s="18"/>
      <c r="MSM5" s="18"/>
      <c r="MSN5" s="18"/>
      <c r="MSO5" s="18"/>
      <c r="MSP5" s="18"/>
      <c r="MSQ5" s="18"/>
      <c r="MSR5" s="18"/>
      <c r="MSS5" s="18"/>
      <c r="MST5" s="18"/>
      <c r="MSU5" s="18"/>
      <c r="MSV5" s="18"/>
      <c r="MSW5" s="18"/>
      <c r="MSX5" s="18"/>
      <c r="MSY5" s="18"/>
      <c r="MSZ5" s="18"/>
      <c r="MTA5" s="18"/>
      <c r="MTB5" s="18"/>
      <c r="MTC5" s="18"/>
      <c r="MTD5" s="18"/>
      <c r="MTE5" s="18"/>
      <c r="MTF5" s="18"/>
      <c r="MTG5" s="18"/>
      <c r="MTH5" s="18"/>
      <c r="MTI5" s="18"/>
      <c r="MTJ5" s="18"/>
      <c r="MTK5" s="18"/>
      <c r="MTL5" s="18"/>
      <c r="MTM5" s="18"/>
      <c r="MTN5" s="18"/>
      <c r="MTO5" s="18"/>
      <c r="MTP5" s="18"/>
      <c r="MTQ5" s="18"/>
      <c r="MTR5" s="18"/>
      <c r="MTS5" s="18"/>
      <c r="MTT5" s="18"/>
      <c r="MTU5" s="18"/>
      <c r="MTV5" s="18"/>
      <c r="MTW5" s="18"/>
      <c r="MTX5" s="18"/>
      <c r="MTY5" s="18"/>
      <c r="MTZ5" s="18"/>
      <c r="MUA5" s="18"/>
      <c r="MUB5" s="18"/>
      <c r="MUC5" s="18"/>
      <c r="MUD5" s="18"/>
      <c r="MUE5" s="18"/>
      <c r="MUF5" s="18"/>
      <c r="MUG5" s="18"/>
      <c r="MUH5" s="18"/>
      <c r="MUI5" s="18"/>
      <c r="MUJ5" s="18"/>
      <c r="MUK5" s="18"/>
      <c r="MUL5" s="18"/>
      <c r="MUM5" s="18"/>
      <c r="MUN5" s="18"/>
      <c r="MUO5" s="18"/>
      <c r="MUP5" s="18"/>
      <c r="MUQ5" s="18"/>
      <c r="MUR5" s="18"/>
      <c r="MUS5" s="18"/>
      <c r="MUT5" s="18"/>
      <c r="MUU5" s="18"/>
      <c r="MUV5" s="18"/>
      <c r="MUW5" s="18"/>
      <c r="MUX5" s="18"/>
      <c r="MUY5" s="18"/>
      <c r="MUZ5" s="18"/>
      <c r="MVA5" s="18"/>
      <c r="MVB5" s="18"/>
      <c r="MVC5" s="18"/>
      <c r="MVD5" s="18"/>
      <c r="MVE5" s="18"/>
      <c r="MVF5" s="18"/>
      <c r="MVG5" s="18"/>
      <c r="MVH5" s="18"/>
      <c r="MVI5" s="18"/>
      <c r="MVJ5" s="18"/>
      <c r="MVK5" s="18"/>
      <c r="MVL5" s="18"/>
      <c r="MVM5" s="18"/>
      <c r="MVN5" s="18"/>
      <c r="MVO5" s="18"/>
      <c r="MVP5" s="18"/>
      <c r="MVQ5" s="18"/>
      <c r="MVR5" s="18"/>
      <c r="MVS5" s="18"/>
      <c r="MVT5" s="18"/>
      <c r="MVU5" s="18"/>
      <c r="MVV5" s="18"/>
      <c r="MVW5" s="18"/>
      <c r="MVX5" s="18"/>
      <c r="MVY5" s="18"/>
      <c r="MVZ5" s="18"/>
      <c r="MWA5" s="18"/>
      <c r="MWB5" s="18"/>
      <c r="MWC5" s="18"/>
      <c r="MWD5" s="18"/>
      <c r="MWE5" s="18"/>
      <c r="MWF5" s="18"/>
      <c r="MWG5" s="18"/>
      <c r="MWH5" s="18"/>
      <c r="MWI5" s="18"/>
      <c r="MWJ5" s="18"/>
      <c r="MWK5" s="18"/>
      <c r="MWL5" s="18"/>
      <c r="MWM5" s="18"/>
      <c r="MWN5" s="18"/>
      <c r="MWO5" s="18"/>
      <c r="MWP5" s="18"/>
      <c r="MWQ5" s="18"/>
      <c r="MWR5" s="18"/>
      <c r="MWS5" s="18"/>
      <c r="MWT5" s="18"/>
      <c r="MWU5" s="18"/>
      <c r="MWV5" s="18"/>
      <c r="MWW5" s="18"/>
      <c r="MWX5" s="18"/>
      <c r="MWY5" s="18"/>
      <c r="MWZ5" s="18"/>
      <c r="MXA5" s="18"/>
      <c r="MXB5" s="18"/>
      <c r="MXC5" s="18"/>
      <c r="MXD5" s="18"/>
      <c r="MXE5" s="18"/>
      <c r="MXF5" s="18"/>
      <c r="MXG5" s="18"/>
      <c r="MXH5" s="18"/>
      <c r="MXI5" s="18"/>
      <c r="MXJ5" s="18"/>
      <c r="MXK5" s="18"/>
      <c r="MXL5" s="18"/>
      <c r="MXM5" s="18"/>
      <c r="MXN5" s="18"/>
      <c r="MXO5" s="18"/>
      <c r="MXP5" s="18"/>
      <c r="MXQ5" s="18"/>
      <c r="MXR5" s="18"/>
      <c r="MXS5" s="18"/>
      <c r="MXT5" s="18"/>
      <c r="MXU5" s="18"/>
      <c r="MXV5" s="18"/>
      <c r="MXW5" s="18"/>
      <c r="MXX5" s="18"/>
      <c r="MXY5" s="18"/>
      <c r="MXZ5" s="18"/>
      <c r="MYA5" s="18"/>
      <c r="MYB5" s="18"/>
      <c r="MYC5" s="18"/>
      <c r="MYD5" s="18"/>
      <c r="MYE5" s="18"/>
      <c r="MYF5" s="18"/>
      <c r="MYG5" s="18"/>
      <c r="MYH5" s="18"/>
      <c r="MYI5" s="18"/>
      <c r="MYJ5" s="18"/>
      <c r="MYK5" s="18"/>
      <c r="MYL5" s="18"/>
      <c r="MYM5" s="18"/>
      <c r="MYN5" s="18"/>
      <c r="MYO5" s="18"/>
      <c r="MYP5" s="18"/>
      <c r="MYQ5" s="18"/>
      <c r="MYR5" s="18"/>
      <c r="MYS5" s="18"/>
      <c r="MYT5" s="18"/>
      <c r="MYU5" s="18"/>
      <c r="MYV5" s="18"/>
      <c r="MYW5" s="18"/>
      <c r="MYX5" s="18"/>
      <c r="MYY5" s="18"/>
      <c r="MYZ5" s="18"/>
      <c r="MZA5" s="18"/>
      <c r="MZB5" s="18"/>
      <c r="MZC5" s="18"/>
      <c r="MZD5" s="18"/>
      <c r="MZE5" s="18"/>
      <c r="MZF5" s="18"/>
      <c r="MZG5" s="18"/>
      <c r="MZH5" s="18"/>
      <c r="MZI5" s="18"/>
      <c r="MZJ5" s="18"/>
      <c r="MZK5" s="18"/>
      <c r="MZL5" s="18"/>
      <c r="MZM5" s="18"/>
      <c r="MZN5" s="18"/>
      <c r="MZO5" s="18"/>
      <c r="MZP5" s="18"/>
      <c r="MZQ5" s="18"/>
      <c r="MZR5" s="18"/>
      <c r="MZS5" s="18"/>
      <c r="MZT5" s="18"/>
      <c r="MZU5" s="18"/>
      <c r="MZV5" s="18"/>
      <c r="MZW5" s="18"/>
      <c r="MZX5" s="18"/>
      <c r="MZY5" s="18"/>
      <c r="MZZ5" s="18"/>
      <c r="NAA5" s="18"/>
      <c r="NAB5" s="18"/>
      <c r="NAC5" s="18"/>
      <c r="NAD5" s="18"/>
      <c r="NAE5" s="18"/>
      <c r="NAF5" s="18"/>
      <c r="NAG5" s="18"/>
      <c r="NAH5" s="18"/>
      <c r="NAI5" s="18"/>
      <c r="NAJ5" s="18"/>
      <c r="NAK5" s="18"/>
      <c r="NAL5" s="18"/>
      <c r="NAM5" s="18"/>
      <c r="NAN5" s="18"/>
      <c r="NAO5" s="18"/>
      <c r="NAP5" s="18"/>
      <c r="NAQ5" s="18"/>
      <c r="NAR5" s="18"/>
      <c r="NAS5" s="18"/>
      <c r="NAT5" s="18"/>
      <c r="NAU5" s="18"/>
      <c r="NAV5" s="18"/>
      <c r="NAW5" s="18"/>
      <c r="NAX5" s="18"/>
      <c r="NAY5" s="18"/>
      <c r="NAZ5" s="18"/>
      <c r="NBA5" s="18"/>
      <c r="NBB5" s="18"/>
      <c r="NBC5" s="18"/>
      <c r="NBD5" s="18"/>
      <c r="NBE5" s="18"/>
      <c r="NBF5" s="18"/>
      <c r="NBG5" s="18"/>
      <c r="NBH5" s="18"/>
      <c r="NBI5" s="18"/>
      <c r="NBJ5" s="18"/>
      <c r="NBK5" s="18"/>
      <c r="NBL5" s="18"/>
      <c r="NBM5" s="18"/>
      <c r="NBN5" s="18"/>
      <c r="NBO5" s="18"/>
      <c r="NBP5" s="18"/>
      <c r="NBQ5" s="18"/>
      <c r="NBR5" s="18"/>
      <c r="NBS5" s="18"/>
      <c r="NBT5" s="18"/>
      <c r="NBU5" s="18"/>
      <c r="NBV5" s="18"/>
      <c r="NBW5" s="18"/>
      <c r="NBX5" s="18"/>
      <c r="NBY5" s="18"/>
      <c r="NBZ5" s="18"/>
      <c r="NCA5" s="18"/>
      <c r="NCB5" s="18"/>
      <c r="NCC5" s="18"/>
      <c r="NCD5" s="18"/>
      <c r="NCE5" s="18"/>
      <c r="NCF5" s="18"/>
      <c r="NCG5" s="18"/>
      <c r="NCH5" s="18"/>
      <c r="NCI5" s="18"/>
      <c r="NCJ5" s="18"/>
      <c r="NCK5" s="18"/>
      <c r="NCL5" s="18"/>
      <c r="NCM5" s="18"/>
      <c r="NCN5" s="18"/>
      <c r="NCO5" s="18"/>
      <c r="NCP5" s="18"/>
      <c r="NCQ5" s="18"/>
      <c r="NCR5" s="18"/>
      <c r="NCS5" s="18"/>
      <c r="NCT5" s="18"/>
      <c r="NCU5" s="18"/>
      <c r="NCV5" s="18"/>
      <c r="NCW5" s="18"/>
      <c r="NCX5" s="18"/>
      <c r="NCY5" s="18"/>
      <c r="NCZ5" s="18"/>
      <c r="NDA5" s="18"/>
      <c r="NDB5" s="18"/>
      <c r="NDC5" s="18"/>
      <c r="NDD5" s="18"/>
      <c r="NDE5" s="18"/>
      <c r="NDF5" s="18"/>
      <c r="NDG5" s="18"/>
      <c r="NDH5" s="18"/>
      <c r="NDI5" s="18"/>
      <c r="NDJ5" s="18"/>
      <c r="NDK5" s="18"/>
      <c r="NDL5" s="18"/>
      <c r="NDM5" s="18"/>
      <c r="NDN5" s="18"/>
      <c r="NDO5" s="18"/>
      <c r="NDP5" s="18"/>
      <c r="NDQ5" s="18"/>
      <c r="NDR5" s="18"/>
      <c r="NDS5" s="18"/>
      <c r="NDT5" s="18"/>
      <c r="NDU5" s="18"/>
      <c r="NDV5" s="18"/>
      <c r="NDW5" s="18"/>
      <c r="NDX5" s="18"/>
      <c r="NDY5" s="18"/>
      <c r="NDZ5" s="18"/>
      <c r="NEA5" s="18"/>
      <c r="NEB5" s="18"/>
      <c r="NEC5" s="18"/>
      <c r="NED5" s="18"/>
      <c r="NEE5" s="18"/>
      <c r="NEF5" s="18"/>
      <c r="NEG5" s="18"/>
      <c r="NEH5" s="18"/>
      <c r="NEI5" s="18"/>
      <c r="NEJ5" s="18"/>
      <c r="NEK5" s="18"/>
      <c r="NEL5" s="18"/>
      <c r="NEM5" s="18"/>
      <c r="NEN5" s="18"/>
      <c r="NEO5" s="18"/>
      <c r="NEP5" s="18"/>
      <c r="NEQ5" s="18"/>
      <c r="NER5" s="18"/>
      <c r="NES5" s="18"/>
      <c r="NET5" s="18"/>
      <c r="NEU5" s="18"/>
      <c r="NEV5" s="18"/>
      <c r="NEW5" s="18"/>
      <c r="NEX5" s="18"/>
      <c r="NEY5" s="18"/>
      <c r="NEZ5" s="18"/>
      <c r="NFA5" s="18"/>
      <c r="NFB5" s="18"/>
      <c r="NFC5" s="18"/>
      <c r="NFD5" s="18"/>
      <c r="NFE5" s="18"/>
      <c r="NFF5" s="18"/>
      <c r="NFG5" s="18"/>
      <c r="NFH5" s="18"/>
      <c r="NFI5" s="18"/>
      <c r="NFJ5" s="18"/>
      <c r="NFK5" s="18"/>
      <c r="NFL5" s="18"/>
      <c r="NFM5" s="18"/>
      <c r="NFN5" s="18"/>
      <c r="NFO5" s="18"/>
      <c r="NFP5" s="18"/>
      <c r="NFQ5" s="18"/>
      <c r="NFR5" s="18"/>
      <c r="NFS5" s="18"/>
      <c r="NFT5" s="18"/>
      <c r="NFU5" s="18"/>
      <c r="NFV5" s="18"/>
      <c r="NFW5" s="18"/>
      <c r="NFX5" s="18"/>
      <c r="NFY5" s="18"/>
      <c r="NFZ5" s="18"/>
      <c r="NGA5" s="18"/>
      <c r="NGB5" s="18"/>
      <c r="NGC5" s="18"/>
      <c r="NGD5" s="18"/>
      <c r="NGE5" s="18"/>
      <c r="NGF5" s="18"/>
      <c r="NGG5" s="18"/>
      <c r="NGH5" s="18"/>
      <c r="NGI5" s="18"/>
      <c r="NGJ5" s="18"/>
      <c r="NGK5" s="18"/>
      <c r="NGL5" s="18"/>
      <c r="NGM5" s="18"/>
      <c r="NGN5" s="18"/>
      <c r="NGO5" s="18"/>
      <c r="NGP5" s="18"/>
      <c r="NGQ5" s="18"/>
      <c r="NGR5" s="18"/>
      <c r="NGS5" s="18"/>
      <c r="NGT5" s="18"/>
      <c r="NGU5" s="18"/>
      <c r="NGV5" s="18"/>
      <c r="NGW5" s="18"/>
      <c r="NGX5" s="18"/>
      <c r="NGY5" s="18"/>
      <c r="NGZ5" s="18"/>
      <c r="NHA5" s="18"/>
      <c r="NHB5" s="18"/>
      <c r="NHC5" s="18"/>
      <c r="NHD5" s="18"/>
      <c r="NHE5" s="18"/>
      <c r="NHF5" s="18"/>
      <c r="NHG5" s="18"/>
      <c r="NHH5" s="18"/>
      <c r="NHI5" s="18"/>
      <c r="NHJ5" s="18"/>
      <c r="NHK5" s="18"/>
      <c r="NHL5" s="18"/>
      <c r="NHM5" s="18"/>
      <c r="NHN5" s="18"/>
      <c r="NHO5" s="18"/>
      <c r="NHP5" s="18"/>
      <c r="NHQ5" s="18"/>
      <c r="NHR5" s="18"/>
      <c r="NHS5" s="18"/>
      <c r="NHT5" s="18"/>
      <c r="NHU5" s="18"/>
      <c r="NHV5" s="18"/>
      <c r="NHW5" s="18"/>
      <c r="NHX5" s="18"/>
      <c r="NHY5" s="18"/>
      <c r="NHZ5" s="18"/>
      <c r="NIA5" s="18"/>
      <c r="NIB5" s="18"/>
      <c r="NIC5" s="18"/>
      <c r="NID5" s="18"/>
      <c r="NIE5" s="18"/>
      <c r="NIF5" s="18"/>
      <c r="NIG5" s="18"/>
      <c r="NIH5" s="18"/>
      <c r="NII5" s="18"/>
      <c r="NIJ5" s="18"/>
      <c r="NIK5" s="18"/>
      <c r="NIL5" s="18"/>
      <c r="NIM5" s="18"/>
      <c r="NIN5" s="18"/>
      <c r="NIO5" s="18"/>
      <c r="NIP5" s="18"/>
      <c r="NIQ5" s="18"/>
      <c r="NIR5" s="18"/>
      <c r="NIS5" s="18"/>
      <c r="NIT5" s="18"/>
      <c r="NIU5" s="18"/>
      <c r="NIV5" s="18"/>
      <c r="NIW5" s="18"/>
      <c r="NIX5" s="18"/>
      <c r="NIY5" s="18"/>
      <c r="NIZ5" s="18"/>
      <c r="NJA5" s="18"/>
      <c r="NJB5" s="18"/>
      <c r="NJC5" s="18"/>
      <c r="NJD5" s="18"/>
      <c r="NJE5" s="18"/>
      <c r="NJF5" s="18"/>
      <c r="NJG5" s="18"/>
      <c r="NJH5" s="18"/>
      <c r="NJI5" s="18"/>
      <c r="NJJ5" s="18"/>
      <c r="NJK5" s="18"/>
      <c r="NJL5" s="18"/>
      <c r="NJM5" s="18"/>
      <c r="NJN5" s="18"/>
      <c r="NJO5" s="18"/>
      <c r="NJP5" s="18"/>
      <c r="NJQ5" s="18"/>
      <c r="NJR5" s="18"/>
      <c r="NJS5" s="18"/>
      <c r="NJT5" s="18"/>
      <c r="NJU5" s="18"/>
      <c r="NJV5" s="18"/>
      <c r="NJW5" s="18"/>
      <c r="NJX5" s="18"/>
      <c r="NJY5" s="18"/>
      <c r="NJZ5" s="18"/>
      <c r="NKA5" s="18"/>
      <c r="NKB5" s="18"/>
      <c r="NKC5" s="18"/>
      <c r="NKD5" s="18"/>
      <c r="NKE5" s="18"/>
      <c r="NKF5" s="18"/>
      <c r="NKG5" s="18"/>
      <c r="NKH5" s="18"/>
      <c r="NKI5" s="18"/>
      <c r="NKJ5" s="18"/>
      <c r="NKK5" s="18"/>
      <c r="NKL5" s="18"/>
      <c r="NKM5" s="18"/>
      <c r="NKN5" s="18"/>
      <c r="NKO5" s="18"/>
      <c r="NKP5" s="18"/>
      <c r="NKQ5" s="18"/>
      <c r="NKR5" s="18"/>
      <c r="NKS5" s="18"/>
      <c r="NKT5" s="18"/>
      <c r="NKU5" s="18"/>
      <c r="NKV5" s="18"/>
      <c r="NKW5" s="18"/>
      <c r="NKX5" s="18"/>
      <c r="NKY5" s="18"/>
      <c r="NKZ5" s="18"/>
      <c r="NLA5" s="18"/>
      <c r="NLB5" s="18"/>
      <c r="NLC5" s="18"/>
      <c r="NLD5" s="18"/>
      <c r="NLE5" s="18"/>
      <c r="NLF5" s="18"/>
      <c r="NLG5" s="18"/>
      <c r="NLH5" s="18"/>
      <c r="NLI5" s="18"/>
      <c r="NLJ5" s="18"/>
      <c r="NLK5" s="18"/>
      <c r="NLL5" s="18"/>
      <c r="NLM5" s="18"/>
      <c r="NLN5" s="18"/>
      <c r="NLO5" s="18"/>
      <c r="NLP5" s="18"/>
      <c r="NLQ5" s="18"/>
      <c r="NLR5" s="18"/>
      <c r="NLS5" s="18"/>
      <c r="NLT5" s="18"/>
      <c r="NLU5" s="18"/>
      <c r="NLV5" s="18"/>
      <c r="NLW5" s="18"/>
      <c r="NLX5" s="18"/>
      <c r="NLY5" s="18"/>
      <c r="NLZ5" s="18"/>
      <c r="NMA5" s="18"/>
      <c r="NMB5" s="18"/>
      <c r="NMC5" s="18"/>
      <c r="NMD5" s="18"/>
      <c r="NME5" s="18"/>
      <c r="NMF5" s="18"/>
      <c r="NMG5" s="18"/>
      <c r="NMH5" s="18"/>
      <c r="NMI5" s="18"/>
      <c r="NMJ5" s="18"/>
      <c r="NMK5" s="18"/>
      <c r="NML5" s="18"/>
      <c r="NMM5" s="18"/>
      <c r="NMN5" s="18"/>
      <c r="NMO5" s="18"/>
      <c r="NMP5" s="18"/>
      <c r="NMQ5" s="18"/>
      <c r="NMR5" s="18"/>
      <c r="NMS5" s="18"/>
      <c r="NMT5" s="18"/>
      <c r="NMU5" s="18"/>
      <c r="NMV5" s="18"/>
      <c r="NMW5" s="18"/>
      <c r="NMX5" s="18"/>
      <c r="NMY5" s="18"/>
      <c r="NMZ5" s="18"/>
      <c r="NNA5" s="18"/>
      <c r="NNB5" s="18"/>
      <c r="NNC5" s="18"/>
      <c r="NND5" s="18"/>
      <c r="NNE5" s="18"/>
      <c r="NNF5" s="18"/>
      <c r="NNG5" s="18"/>
      <c r="NNH5" s="18"/>
      <c r="NNI5" s="18"/>
      <c r="NNJ5" s="18"/>
      <c r="NNK5" s="18"/>
      <c r="NNL5" s="18"/>
      <c r="NNM5" s="18"/>
      <c r="NNN5" s="18"/>
      <c r="NNO5" s="18"/>
      <c r="NNP5" s="18"/>
      <c r="NNQ5" s="18"/>
      <c r="NNR5" s="18"/>
      <c r="NNS5" s="18"/>
      <c r="NNT5" s="18"/>
      <c r="NNU5" s="18"/>
      <c r="NNV5" s="18"/>
      <c r="NNW5" s="18"/>
      <c r="NNX5" s="18"/>
      <c r="NNY5" s="18"/>
      <c r="NNZ5" s="18"/>
      <c r="NOA5" s="18"/>
      <c r="NOB5" s="18"/>
      <c r="NOC5" s="18"/>
      <c r="NOD5" s="18"/>
      <c r="NOE5" s="18"/>
      <c r="NOF5" s="18"/>
      <c r="NOG5" s="18"/>
      <c r="NOH5" s="18"/>
      <c r="NOI5" s="18"/>
      <c r="NOJ5" s="18"/>
      <c r="NOK5" s="18"/>
      <c r="NOL5" s="18"/>
      <c r="NOM5" s="18"/>
      <c r="NON5" s="18"/>
      <c r="NOO5" s="18"/>
      <c r="NOP5" s="18"/>
      <c r="NOQ5" s="18"/>
      <c r="NOR5" s="18"/>
      <c r="NOS5" s="18"/>
      <c r="NOT5" s="18"/>
      <c r="NOU5" s="18"/>
      <c r="NOV5" s="18"/>
      <c r="NOW5" s="18"/>
      <c r="NOX5" s="18"/>
      <c r="NOY5" s="18"/>
      <c r="NOZ5" s="18"/>
      <c r="NPA5" s="18"/>
      <c r="NPB5" s="18"/>
      <c r="NPC5" s="18"/>
      <c r="NPD5" s="18"/>
      <c r="NPE5" s="18"/>
      <c r="NPF5" s="18"/>
      <c r="NPG5" s="18"/>
      <c r="NPH5" s="18"/>
      <c r="NPI5" s="18"/>
      <c r="NPJ5" s="18"/>
      <c r="NPK5" s="18"/>
      <c r="NPL5" s="18"/>
      <c r="NPM5" s="18"/>
      <c r="NPN5" s="18"/>
      <c r="NPO5" s="18"/>
      <c r="NPP5" s="18"/>
      <c r="NPQ5" s="18"/>
      <c r="NPR5" s="18"/>
      <c r="NPS5" s="18"/>
      <c r="NPT5" s="18"/>
      <c r="NPU5" s="18"/>
      <c r="NPV5" s="18"/>
      <c r="NPW5" s="18"/>
      <c r="NPX5" s="18"/>
      <c r="NPY5" s="18"/>
      <c r="NPZ5" s="18"/>
      <c r="NQA5" s="18"/>
      <c r="NQB5" s="18"/>
      <c r="NQC5" s="18"/>
      <c r="NQD5" s="18"/>
      <c r="NQE5" s="18"/>
      <c r="NQF5" s="18"/>
      <c r="NQG5" s="18"/>
      <c r="NQH5" s="18"/>
      <c r="NQI5" s="18"/>
      <c r="NQJ5" s="18"/>
      <c r="NQK5" s="18"/>
      <c r="NQL5" s="18"/>
      <c r="NQM5" s="18"/>
      <c r="NQN5" s="18"/>
      <c r="NQO5" s="18"/>
      <c r="NQP5" s="18"/>
      <c r="NQQ5" s="18"/>
      <c r="NQR5" s="18"/>
      <c r="NQS5" s="18"/>
      <c r="NQT5" s="18"/>
      <c r="NQU5" s="18"/>
      <c r="NQV5" s="18"/>
      <c r="NQW5" s="18"/>
      <c r="NQX5" s="18"/>
      <c r="NQY5" s="18"/>
      <c r="NQZ5" s="18"/>
      <c r="NRA5" s="18"/>
      <c r="NRB5" s="18"/>
      <c r="NRC5" s="18"/>
      <c r="NRD5" s="18"/>
      <c r="NRE5" s="18"/>
      <c r="NRF5" s="18"/>
      <c r="NRG5" s="18"/>
      <c r="NRH5" s="18"/>
      <c r="NRI5" s="18"/>
      <c r="NRJ5" s="18"/>
      <c r="NRK5" s="18"/>
      <c r="NRL5" s="18"/>
      <c r="NRM5" s="18"/>
      <c r="NRN5" s="18"/>
      <c r="NRO5" s="18"/>
      <c r="NRP5" s="18"/>
      <c r="NRQ5" s="18"/>
      <c r="NRR5" s="18"/>
      <c r="NRS5" s="18"/>
      <c r="NRT5" s="18"/>
      <c r="NRU5" s="18"/>
      <c r="NRV5" s="18"/>
      <c r="NRW5" s="18"/>
      <c r="NRX5" s="18"/>
      <c r="NRY5" s="18"/>
      <c r="NRZ5" s="18"/>
      <c r="NSA5" s="18"/>
      <c r="NSB5" s="18"/>
      <c r="NSC5" s="18"/>
      <c r="NSD5" s="18"/>
      <c r="NSE5" s="18"/>
      <c r="NSF5" s="18"/>
      <c r="NSG5" s="18"/>
      <c r="NSH5" s="18"/>
      <c r="NSI5" s="18"/>
      <c r="NSJ5" s="18"/>
      <c r="NSK5" s="18"/>
      <c r="NSL5" s="18"/>
      <c r="NSM5" s="18"/>
      <c r="NSN5" s="18"/>
      <c r="NSO5" s="18"/>
      <c r="NSP5" s="18"/>
      <c r="NSQ5" s="18"/>
      <c r="NSR5" s="18"/>
      <c r="NSS5" s="18"/>
      <c r="NST5" s="18"/>
      <c r="NSU5" s="18"/>
      <c r="NSV5" s="18"/>
      <c r="NSW5" s="18"/>
      <c r="NSX5" s="18"/>
      <c r="NSY5" s="18"/>
      <c r="NSZ5" s="18"/>
      <c r="NTA5" s="18"/>
      <c r="NTB5" s="18"/>
      <c r="NTC5" s="18"/>
      <c r="NTD5" s="18"/>
      <c r="NTE5" s="18"/>
      <c r="NTF5" s="18"/>
      <c r="NTG5" s="18"/>
      <c r="NTH5" s="18"/>
      <c r="NTI5" s="18"/>
      <c r="NTJ5" s="18"/>
      <c r="NTK5" s="18"/>
      <c r="NTL5" s="18"/>
      <c r="NTM5" s="18"/>
      <c r="NTN5" s="18"/>
      <c r="NTO5" s="18"/>
      <c r="NTP5" s="18"/>
      <c r="NTQ5" s="18"/>
      <c r="NTR5" s="18"/>
      <c r="NTS5" s="18"/>
      <c r="NTT5" s="18"/>
      <c r="NTU5" s="18"/>
      <c r="NTV5" s="18"/>
      <c r="NTW5" s="18"/>
      <c r="NTX5" s="18"/>
      <c r="NTY5" s="18"/>
      <c r="NTZ5" s="18"/>
      <c r="NUA5" s="18"/>
      <c r="NUB5" s="18"/>
      <c r="NUC5" s="18"/>
      <c r="NUD5" s="18"/>
      <c r="NUE5" s="18"/>
      <c r="NUF5" s="18"/>
      <c r="NUG5" s="18"/>
      <c r="NUH5" s="18"/>
      <c r="NUI5" s="18"/>
      <c r="NUJ5" s="18"/>
      <c r="NUK5" s="18"/>
      <c r="NUL5" s="18"/>
      <c r="NUM5" s="18"/>
      <c r="NUN5" s="18"/>
      <c r="NUO5" s="18"/>
      <c r="NUP5" s="18"/>
      <c r="NUQ5" s="18"/>
      <c r="NUR5" s="18"/>
      <c r="NUS5" s="18"/>
      <c r="NUT5" s="18"/>
      <c r="NUU5" s="18"/>
      <c r="NUV5" s="18"/>
      <c r="NUW5" s="18"/>
      <c r="NUX5" s="18"/>
      <c r="NUY5" s="18"/>
      <c r="NUZ5" s="18"/>
      <c r="NVA5" s="18"/>
      <c r="NVB5" s="18"/>
      <c r="NVC5" s="18"/>
      <c r="NVD5" s="18"/>
      <c r="NVE5" s="18"/>
      <c r="NVF5" s="18"/>
      <c r="NVG5" s="18"/>
      <c r="NVH5" s="18"/>
      <c r="NVI5" s="18"/>
      <c r="NVJ5" s="18"/>
      <c r="NVK5" s="18"/>
      <c r="NVL5" s="18"/>
      <c r="NVM5" s="18"/>
      <c r="NVN5" s="18"/>
      <c r="NVO5" s="18"/>
      <c r="NVP5" s="18"/>
      <c r="NVQ5" s="18"/>
      <c r="NVR5" s="18"/>
      <c r="NVS5" s="18"/>
      <c r="NVT5" s="18"/>
      <c r="NVU5" s="18"/>
      <c r="NVV5" s="18"/>
      <c r="NVW5" s="18"/>
      <c r="NVX5" s="18"/>
      <c r="NVY5" s="18"/>
      <c r="NVZ5" s="18"/>
      <c r="NWA5" s="18"/>
      <c r="NWB5" s="18"/>
      <c r="NWC5" s="18"/>
      <c r="NWD5" s="18"/>
      <c r="NWE5" s="18"/>
      <c r="NWF5" s="18"/>
      <c r="NWG5" s="18"/>
      <c r="NWH5" s="18"/>
      <c r="NWI5" s="18"/>
      <c r="NWJ5" s="18"/>
      <c r="NWK5" s="18"/>
      <c r="NWL5" s="18"/>
      <c r="NWM5" s="18"/>
      <c r="NWN5" s="18"/>
      <c r="NWO5" s="18"/>
      <c r="NWP5" s="18"/>
      <c r="NWQ5" s="18"/>
      <c r="NWR5" s="18"/>
      <c r="NWS5" s="18"/>
      <c r="NWT5" s="18"/>
      <c r="NWU5" s="18"/>
      <c r="NWV5" s="18"/>
      <c r="NWW5" s="18"/>
      <c r="NWX5" s="18"/>
      <c r="NWY5" s="18"/>
      <c r="NWZ5" s="18"/>
      <c r="NXA5" s="18"/>
      <c r="NXB5" s="18"/>
      <c r="NXC5" s="18"/>
      <c r="NXD5" s="18"/>
      <c r="NXE5" s="18"/>
      <c r="NXF5" s="18"/>
      <c r="NXG5" s="18"/>
      <c r="NXH5" s="18"/>
      <c r="NXI5" s="18"/>
      <c r="NXJ5" s="18"/>
      <c r="NXK5" s="18"/>
      <c r="NXL5" s="18"/>
      <c r="NXM5" s="18"/>
      <c r="NXN5" s="18"/>
      <c r="NXO5" s="18"/>
      <c r="NXP5" s="18"/>
      <c r="NXQ5" s="18"/>
      <c r="NXR5" s="18"/>
      <c r="NXS5" s="18"/>
      <c r="NXT5" s="18"/>
      <c r="NXU5" s="18"/>
      <c r="NXV5" s="18"/>
      <c r="NXW5" s="18"/>
      <c r="NXX5" s="18"/>
      <c r="NXY5" s="18"/>
      <c r="NXZ5" s="18"/>
      <c r="NYA5" s="18"/>
      <c r="NYB5" s="18"/>
      <c r="NYC5" s="18"/>
      <c r="NYD5" s="18"/>
      <c r="NYE5" s="18"/>
      <c r="NYF5" s="18"/>
      <c r="NYG5" s="18"/>
      <c r="NYH5" s="18"/>
      <c r="NYI5" s="18"/>
      <c r="NYJ5" s="18"/>
      <c r="NYK5" s="18"/>
      <c r="NYL5" s="18"/>
      <c r="NYM5" s="18"/>
      <c r="NYN5" s="18"/>
      <c r="NYO5" s="18"/>
      <c r="NYP5" s="18"/>
      <c r="NYQ5" s="18"/>
      <c r="NYR5" s="18"/>
      <c r="NYS5" s="18"/>
      <c r="NYT5" s="18"/>
      <c r="NYU5" s="18"/>
      <c r="NYV5" s="18"/>
      <c r="NYW5" s="18"/>
      <c r="NYX5" s="18"/>
      <c r="NYY5" s="18"/>
      <c r="NYZ5" s="18"/>
      <c r="NZA5" s="18"/>
      <c r="NZB5" s="18"/>
      <c r="NZC5" s="18"/>
      <c r="NZD5" s="18"/>
      <c r="NZE5" s="18"/>
      <c r="NZF5" s="18"/>
      <c r="NZG5" s="18"/>
      <c r="NZH5" s="18"/>
      <c r="NZI5" s="18"/>
      <c r="NZJ5" s="18"/>
      <c r="NZK5" s="18"/>
      <c r="NZL5" s="18"/>
      <c r="NZM5" s="18"/>
      <c r="NZN5" s="18"/>
      <c r="NZO5" s="18"/>
      <c r="NZP5" s="18"/>
      <c r="NZQ5" s="18"/>
      <c r="NZR5" s="18"/>
      <c r="NZS5" s="18"/>
      <c r="NZT5" s="18"/>
      <c r="NZU5" s="18"/>
      <c r="NZV5" s="18"/>
      <c r="NZW5" s="18"/>
      <c r="NZX5" s="18"/>
      <c r="NZY5" s="18"/>
      <c r="NZZ5" s="18"/>
      <c r="OAA5" s="18"/>
      <c r="OAB5" s="18"/>
      <c r="OAC5" s="18"/>
      <c r="OAD5" s="18"/>
      <c r="OAE5" s="18"/>
      <c r="OAF5" s="18"/>
      <c r="OAG5" s="18"/>
      <c r="OAH5" s="18"/>
      <c r="OAI5" s="18"/>
      <c r="OAJ5" s="18"/>
      <c r="OAK5" s="18"/>
      <c r="OAL5" s="18"/>
      <c r="OAM5" s="18"/>
      <c r="OAN5" s="18"/>
      <c r="OAO5" s="18"/>
      <c r="OAP5" s="18"/>
      <c r="OAQ5" s="18"/>
      <c r="OAR5" s="18"/>
      <c r="OAS5" s="18"/>
      <c r="OAT5" s="18"/>
      <c r="OAU5" s="18"/>
      <c r="OAV5" s="18"/>
      <c r="OAW5" s="18"/>
      <c r="OAX5" s="18"/>
      <c r="OAY5" s="18"/>
      <c r="OAZ5" s="18"/>
      <c r="OBA5" s="18"/>
      <c r="OBB5" s="18"/>
      <c r="OBC5" s="18"/>
      <c r="OBD5" s="18"/>
      <c r="OBE5" s="18"/>
      <c r="OBF5" s="18"/>
      <c r="OBG5" s="18"/>
      <c r="OBH5" s="18"/>
      <c r="OBI5" s="18"/>
      <c r="OBJ5" s="18"/>
      <c r="OBK5" s="18"/>
      <c r="OBL5" s="18"/>
      <c r="OBM5" s="18"/>
      <c r="OBN5" s="18"/>
      <c r="OBO5" s="18"/>
      <c r="OBP5" s="18"/>
      <c r="OBQ5" s="18"/>
      <c r="OBR5" s="18"/>
      <c r="OBS5" s="18"/>
      <c r="OBT5" s="18"/>
      <c r="OBU5" s="18"/>
      <c r="OBV5" s="18"/>
      <c r="OBW5" s="18"/>
      <c r="OBX5" s="18"/>
      <c r="OBY5" s="18"/>
      <c r="OBZ5" s="18"/>
      <c r="OCA5" s="18"/>
      <c r="OCB5" s="18"/>
      <c r="OCC5" s="18"/>
      <c r="OCD5" s="18"/>
      <c r="OCE5" s="18"/>
      <c r="OCF5" s="18"/>
      <c r="OCG5" s="18"/>
      <c r="OCH5" s="18"/>
      <c r="OCI5" s="18"/>
      <c r="OCJ5" s="18"/>
      <c r="OCK5" s="18"/>
      <c r="OCL5" s="18"/>
      <c r="OCM5" s="18"/>
      <c r="OCN5" s="18"/>
      <c r="OCO5" s="18"/>
      <c r="OCP5" s="18"/>
      <c r="OCQ5" s="18"/>
      <c r="OCR5" s="18"/>
      <c r="OCS5" s="18"/>
      <c r="OCT5" s="18"/>
      <c r="OCU5" s="18"/>
      <c r="OCV5" s="18"/>
      <c r="OCW5" s="18"/>
      <c r="OCX5" s="18"/>
      <c r="OCY5" s="18"/>
      <c r="OCZ5" s="18"/>
      <c r="ODA5" s="18"/>
      <c r="ODB5" s="18"/>
      <c r="ODC5" s="18"/>
      <c r="ODD5" s="18"/>
      <c r="ODE5" s="18"/>
      <c r="ODF5" s="18"/>
      <c r="ODG5" s="18"/>
      <c r="ODH5" s="18"/>
      <c r="ODI5" s="18"/>
      <c r="ODJ5" s="18"/>
      <c r="ODK5" s="18"/>
      <c r="ODL5" s="18"/>
      <c r="ODM5" s="18"/>
      <c r="ODN5" s="18"/>
      <c r="ODO5" s="18"/>
      <c r="ODP5" s="18"/>
      <c r="ODQ5" s="18"/>
      <c r="ODR5" s="18"/>
      <c r="ODS5" s="18"/>
      <c r="ODT5" s="18"/>
      <c r="ODU5" s="18"/>
      <c r="ODV5" s="18"/>
      <c r="ODW5" s="18"/>
      <c r="ODX5" s="18"/>
      <c r="ODY5" s="18"/>
      <c r="ODZ5" s="18"/>
      <c r="OEA5" s="18"/>
      <c r="OEB5" s="18"/>
      <c r="OEC5" s="18"/>
      <c r="OED5" s="18"/>
      <c r="OEE5" s="18"/>
      <c r="OEF5" s="18"/>
      <c r="OEG5" s="18"/>
      <c r="OEH5" s="18"/>
      <c r="OEI5" s="18"/>
      <c r="OEJ5" s="18"/>
      <c r="OEK5" s="18"/>
      <c r="OEL5" s="18"/>
      <c r="OEM5" s="18"/>
      <c r="OEN5" s="18"/>
      <c r="OEO5" s="18"/>
      <c r="OEP5" s="18"/>
      <c r="OEQ5" s="18"/>
      <c r="OER5" s="18"/>
      <c r="OES5" s="18"/>
      <c r="OET5" s="18"/>
      <c r="OEU5" s="18"/>
      <c r="OEV5" s="18"/>
      <c r="OEW5" s="18"/>
      <c r="OEX5" s="18"/>
      <c r="OEY5" s="18"/>
      <c r="OEZ5" s="18"/>
      <c r="OFA5" s="18"/>
      <c r="OFB5" s="18"/>
      <c r="OFC5" s="18"/>
      <c r="OFD5" s="18"/>
      <c r="OFE5" s="18"/>
      <c r="OFF5" s="18"/>
      <c r="OFG5" s="18"/>
      <c r="OFH5" s="18"/>
      <c r="OFI5" s="18"/>
      <c r="OFJ5" s="18"/>
      <c r="OFK5" s="18"/>
      <c r="OFL5" s="18"/>
      <c r="OFM5" s="18"/>
      <c r="OFN5" s="18"/>
      <c r="OFO5" s="18"/>
      <c r="OFP5" s="18"/>
      <c r="OFQ5" s="18"/>
      <c r="OFR5" s="18"/>
      <c r="OFS5" s="18"/>
      <c r="OFT5" s="18"/>
      <c r="OFU5" s="18"/>
      <c r="OFV5" s="18"/>
      <c r="OFW5" s="18"/>
      <c r="OFX5" s="18"/>
      <c r="OFY5" s="18"/>
      <c r="OFZ5" s="18"/>
      <c r="OGA5" s="18"/>
      <c r="OGB5" s="18"/>
      <c r="OGC5" s="18"/>
      <c r="OGD5" s="18"/>
      <c r="OGE5" s="18"/>
      <c r="OGF5" s="18"/>
      <c r="OGG5" s="18"/>
      <c r="OGH5" s="18"/>
      <c r="OGI5" s="18"/>
      <c r="OGJ5" s="18"/>
      <c r="OGK5" s="18"/>
      <c r="OGL5" s="18"/>
      <c r="OGM5" s="18"/>
      <c r="OGN5" s="18"/>
      <c r="OGO5" s="18"/>
      <c r="OGP5" s="18"/>
      <c r="OGQ5" s="18"/>
      <c r="OGR5" s="18"/>
      <c r="OGS5" s="18"/>
      <c r="OGT5" s="18"/>
      <c r="OGU5" s="18"/>
      <c r="OGV5" s="18"/>
      <c r="OGW5" s="18"/>
      <c r="OGX5" s="18"/>
      <c r="OGY5" s="18"/>
      <c r="OGZ5" s="18"/>
      <c r="OHA5" s="18"/>
      <c r="OHB5" s="18"/>
      <c r="OHC5" s="18"/>
      <c r="OHD5" s="18"/>
      <c r="OHE5" s="18"/>
      <c r="OHF5" s="18"/>
      <c r="OHG5" s="18"/>
      <c r="OHH5" s="18"/>
      <c r="OHI5" s="18"/>
      <c r="OHJ5" s="18"/>
      <c r="OHK5" s="18"/>
      <c r="OHL5" s="18"/>
      <c r="OHM5" s="18"/>
      <c r="OHN5" s="18"/>
      <c r="OHO5" s="18"/>
      <c r="OHP5" s="18"/>
      <c r="OHQ5" s="18"/>
      <c r="OHR5" s="18"/>
      <c r="OHS5" s="18"/>
      <c r="OHT5" s="18"/>
      <c r="OHU5" s="18"/>
      <c r="OHV5" s="18"/>
      <c r="OHW5" s="18"/>
      <c r="OHX5" s="18"/>
      <c r="OHY5" s="18"/>
      <c r="OHZ5" s="18"/>
      <c r="OIA5" s="18"/>
      <c r="OIB5" s="18"/>
      <c r="OIC5" s="18"/>
      <c r="OID5" s="18"/>
      <c r="OIE5" s="18"/>
      <c r="OIF5" s="18"/>
      <c r="OIG5" s="18"/>
      <c r="OIH5" s="18"/>
      <c r="OII5" s="18"/>
      <c r="OIJ5" s="18"/>
      <c r="OIK5" s="18"/>
      <c r="OIL5" s="18"/>
      <c r="OIM5" s="18"/>
      <c r="OIN5" s="18"/>
      <c r="OIO5" s="18"/>
      <c r="OIP5" s="18"/>
      <c r="OIQ5" s="18"/>
      <c r="OIR5" s="18"/>
      <c r="OIS5" s="18"/>
      <c r="OIT5" s="18"/>
      <c r="OIU5" s="18"/>
      <c r="OIV5" s="18"/>
      <c r="OIW5" s="18"/>
      <c r="OIX5" s="18"/>
      <c r="OIY5" s="18"/>
      <c r="OIZ5" s="18"/>
      <c r="OJA5" s="18"/>
      <c r="OJB5" s="18"/>
      <c r="OJC5" s="18"/>
      <c r="OJD5" s="18"/>
      <c r="OJE5" s="18"/>
      <c r="OJF5" s="18"/>
      <c r="OJG5" s="18"/>
      <c r="OJH5" s="18"/>
      <c r="OJI5" s="18"/>
      <c r="OJJ5" s="18"/>
      <c r="OJK5" s="18"/>
      <c r="OJL5" s="18"/>
      <c r="OJM5" s="18"/>
      <c r="OJN5" s="18"/>
      <c r="OJO5" s="18"/>
      <c r="OJP5" s="18"/>
      <c r="OJQ5" s="18"/>
      <c r="OJR5" s="18"/>
      <c r="OJS5" s="18"/>
      <c r="OJT5" s="18"/>
      <c r="OJU5" s="18"/>
      <c r="OJV5" s="18"/>
      <c r="OJW5" s="18"/>
      <c r="OJX5" s="18"/>
      <c r="OJY5" s="18"/>
      <c r="OJZ5" s="18"/>
      <c r="OKA5" s="18"/>
      <c r="OKB5" s="18"/>
      <c r="OKC5" s="18"/>
      <c r="OKD5" s="18"/>
      <c r="OKE5" s="18"/>
      <c r="OKF5" s="18"/>
      <c r="OKG5" s="18"/>
      <c r="OKH5" s="18"/>
      <c r="OKI5" s="18"/>
      <c r="OKJ5" s="18"/>
      <c r="OKK5" s="18"/>
      <c r="OKL5" s="18"/>
      <c r="OKM5" s="18"/>
      <c r="OKN5" s="18"/>
      <c r="OKO5" s="18"/>
      <c r="OKP5" s="18"/>
      <c r="OKQ5" s="18"/>
      <c r="OKR5" s="18"/>
      <c r="OKS5" s="18"/>
      <c r="OKT5" s="18"/>
      <c r="OKU5" s="18"/>
      <c r="OKV5" s="18"/>
      <c r="OKW5" s="18"/>
      <c r="OKX5" s="18"/>
      <c r="OKY5" s="18"/>
      <c r="OKZ5" s="18"/>
      <c r="OLA5" s="18"/>
      <c r="OLB5" s="18"/>
      <c r="OLC5" s="18"/>
      <c r="OLD5" s="18"/>
      <c r="OLE5" s="18"/>
      <c r="OLF5" s="18"/>
      <c r="OLG5" s="18"/>
      <c r="OLH5" s="18"/>
      <c r="OLI5" s="18"/>
      <c r="OLJ5" s="18"/>
      <c r="OLK5" s="18"/>
      <c r="OLL5" s="18"/>
      <c r="OLM5" s="18"/>
      <c r="OLN5" s="18"/>
      <c r="OLO5" s="18"/>
      <c r="OLP5" s="18"/>
      <c r="OLQ5" s="18"/>
      <c r="OLR5" s="18"/>
      <c r="OLS5" s="18"/>
      <c r="OLT5" s="18"/>
      <c r="OLU5" s="18"/>
      <c r="OLV5" s="18"/>
      <c r="OLW5" s="18"/>
      <c r="OLX5" s="18"/>
      <c r="OLY5" s="18"/>
      <c r="OLZ5" s="18"/>
      <c r="OMA5" s="18"/>
      <c r="OMB5" s="18"/>
      <c r="OMC5" s="18"/>
      <c r="OMD5" s="18"/>
      <c r="OME5" s="18"/>
      <c r="OMF5" s="18"/>
      <c r="OMG5" s="18"/>
      <c r="OMH5" s="18"/>
      <c r="OMI5" s="18"/>
      <c r="OMJ5" s="18"/>
      <c r="OMK5" s="18"/>
      <c r="OML5" s="18"/>
      <c r="OMM5" s="18"/>
      <c r="OMN5" s="18"/>
      <c r="OMO5" s="18"/>
      <c r="OMP5" s="18"/>
      <c r="OMQ5" s="18"/>
      <c r="OMR5" s="18"/>
      <c r="OMS5" s="18"/>
      <c r="OMT5" s="18"/>
      <c r="OMU5" s="18"/>
      <c r="OMV5" s="18"/>
      <c r="OMW5" s="18"/>
      <c r="OMX5" s="18"/>
      <c r="OMY5" s="18"/>
      <c r="OMZ5" s="18"/>
      <c r="ONA5" s="18"/>
      <c r="ONB5" s="18"/>
      <c r="ONC5" s="18"/>
      <c r="OND5" s="18"/>
      <c r="ONE5" s="18"/>
      <c r="ONF5" s="18"/>
      <c r="ONG5" s="18"/>
      <c r="ONH5" s="18"/>
      <c r="ONI5" s="18"/>
      <c r="ONJ5" s="18"/>
      <c r="ONK5" s="18"/>
      <c r="ONL5" s="18"/>
      <c r="ONM5" s="18"/>
      <c r="ONN5" s="18"/>
      <c r="ONO5" s="18"/>
      <c r="ONP5" s="18"/>
      <c r="ONQ5" s="18"/>
      <c r="ONR5" s="18"/>
      <c r="ONS5" s="18"/>
      <c r="ONT5" s="18"/>
      <c r="ONU5" s="18"/>
      <c r="ONV5" s="18"/>
      <c r="ONW5" s="18"/>
      <c r="ONX5" s="18"/>
      <c r="ONY5" s="18"/>
      <c r="ONZ5" s="18"/>
      <c r="OOA5" s="18"/>
      <c r="OOB5" s="18"/>
      <c r="OOC5" s="18"/>
      <c r="OOD5" s="18"/>
      <c r="OOE5" s="18"/>
      <c r="OOF5" s="18"/>
      <c r="OOG5" s="18"/>
      <c r="OOH5" s="18"/>
      <c r="OOI5" s="18"/>
      <c r="OOJ5" s="18"/>
      <c r="OOK5" s="18"/>
      <c r="OOL5" s="18"/>
      <c r="OOM5" s="18"/>
      <c r="OON5" s="18"/>
      <c r="OOO5" s="18"/>
      <c r="OOP5" s="18"/>
      <c r="OOQ5" s="18"/>
      <c r="OOR5" s="18"/>
      <c r="OOS5" s="18"/>
      <c r="OOT5" s="18"/>
      <c r="OOU5" s="18"/>
      <c r="OOV5" s="18"/>
      <c r="OOW5" s="18"/>
      <c r="OOX5" s="18"/>
      <c r="OOY5" s="18"/>
      <c r="OOZ5" s="18"/>
      <c r="OPA5" s="18"/>
      <c r="OPB5" s="18"/>
      <c r="OPC5" s="18"/>
      <c r="OPD5" s="18"/>
      <c r="OPE5" s="18"/>
      <c r="OPF5" s="18"/>
      <c r="OPG5" s="18"/>
      <c r="OPH5" s="18"/>
      <c r="OPI5" s="18"/>
      <c r="OPJ5" s="18"/>
      <c r="OPK5" s="18"/>
      <c r="OPL5" s="18"/>
      <c r="OPM5" s="18"/>
      <c r="OPN5" s="18"/>
      <c r="OPO5" s="18"/>
      <c r="OPP5" s="18"/>
      <c r="OPQ5" s="18"/>
      <c r="OPR5" s="18"/>
      <c r="OPS5" s="18"/>
      <c r="OPT5" s="18"/>
      <c r="OPU5" s="18"/>
      <c r="OPV5" s="18"/>
      <c r="OPW5" s="18"/>
      <c r="OPX5" s="18"/>
      <c r="OPY5" s="18"/>
      <c r="OPZ5" s="18"/>
      <c r="OQA5" s="18"/>
      <c r="OQB5" s="18"/>
      <c r="OQC5" s="18"/>
      <c r="OQD5" s="18"/>
      <c r="OQE5" s="18"/>
      <c r="OQF5" s="18"/>
      <c r="OQG5" s="18"/>
      <c r="OQH5" s="18"/>
      <c r="OQI5" s="18"/>
      <c r="OQJ5" s="18"/>
      <c r="OQK5" s="18"/>
      <c r="OQL5" s="18"/>
      <c r="OQM5" s="18"/>
      <c r="OQN5" s="18"/>
      <c r="OQO5" s="18"/>
      <c r="OQP5" s="18"/>
      <c r="OQQ5" s="18"/>
      <c r="OQR5" s="18"/>
      <c r="OQS5" s="18"/>
      <c r="OQT5" s="18"/>
      <c r="OQU5" s="18"/>
      <c r="OQV5" s="18"/>
      <c r="OQW5" s="18"/>
      <c r="OQX5" s="18"/>
      <c r="OQY5" s="18"/>
      <c r="OQZ5" s="18"/>
      <c r="ORA5" s="18"/>
      <c r="ORB5" s="18"/>
      <c r="ORC5" s="18"/>
      <c r="ORD5" s="18"/>
      <c r="ORE5" s="18"/>
      <c r="ORF5" s="18"/>
      <c r="ORG5" s="18"/>
      <c r="ORH5" s="18"/>
      <c r="ORI5" s="18"/>
      <c r="ORJ5" s="18"/>
      <c r="ORK5" s="18"/>
      <c r="ORL5" s="18"/>
      <c r="ORM5" s="18"/>
      <c r="ORN5" s="18"/>
      <c r="ORO5" s="18"/>
      <c r="ORP5" s="18"/>
      <c r="ORQ5" s="18"/>
      <c r="ORR5" s="18"/>
      <c r="ORS5" s="18"/>
      <c r="ORT5" s="18"/>
      <c r="ORU5" s="18"/>
      <c r="ORV5" s="18"/>
      <c r="ORW5" s="18"/>
      <c r="ORX5" s="18"/>
      <c r="ORY5" s="18"/>
      <c r="ORZ5" s="18"/>
      <c r="OSA5" s="18"/>
      <c r="OSB5" s="18"/>
      <c r="OSC5" s="18"/>
      <c r="OSD5" s="18"/>
      <c r="OSE5" s="18"/>
      <c r="OSF5" s="18"/>
      <c r="OSG5" s="18"/>
      <c r="OSH5" s="18"/>
      <c r="OSI5" s="18"/>
      <c r="OSJ5" s="18"/>
      <c r="OSK5" s="18"/>
      <c r="OSL5" s="18"/>
      <c r="OSM5" s="18"/>
      <c r="OSN5" s="18"/>
      <c r="OSO5" s="18"/>
      <c r="OSP5" s="18"/>
      <c r="OSQ5" s="18"/>
      <c r="OSR5" s="18"/>
      <c r="OSS5" s="18"/>
      <c r="OST5" s="18"/>
      <c r="OSU5" s="18"/>
      <c r="OSV5" s="18"/>
      <c r="OSW5" s="18"/>
      <c r="OSX5" s="18"/>
      <c r="OSY5" s="18"/>
      <c r="OSZ5" s="18"/>
      <c r="OTA5" s="18"/>
      <c r="OTB5" s="18"/>
      <c r="OTC5" s="18"/>
      <c r="OTD5" s="18"/>
      <c r="OTE5" s="18"/>
      <c r="OTF5" s="18"/>
      <c r="OTG5" s="18"/>
      <c r="OTH5" s="18"/>
      <c r="OTI5" s="18"/>
      <c r="OTJ5" s="18"/>
      <c r="OTK5" s="18"/>
      <c r="OTL5" s="18"/>
      <c r="OTM5" s="18"/>
      <c r="OTN5" s="18"/>
      <c r="OTO5" s="18"/>
      <c r="OTP5" s="18"/>
      <c r="OTQ5" s="18"/>
      <c r="OTR5" s="18"/>
      <c r="OTS5" s="18"/>
      <c r="OTT5" s="18"/>
      <c r="OTU5" s="18"/>
      <c r="OTV5" s="18"/>
      <c r="OTW5" s="18"/>
      <c r="OTX5" s="18"/>
      <c r="OTY5" s="18"/>
      <c r="OTZ5" s="18"/>
      <c r="OUA5" s="18"/>
      <c r="OUB5" s="18"/>
      <c r="OUC5" s="18"/>
      <c r="OUD5" s="18"/>
      <c r="OUE5" s="18"/>
      <c r="OUF5" s="18"/>
      <c r="OUG5" s="18"/>
      <c r="OUH5" s="18"/>
      <c r="OUI5" s="18"/>
      <c r="OUJ5" s="18"/>
      <c r="OUK5" s="18"/>
      <c r="OUL5" s="18"/>
      <c r="OUM5" s="18"/>
      <c r="OUN5" s="18"/>
      <c r="OUO5" s="18"/>
      <c r="OUP5" s="18"/>
      <c r="OUQ5" s="18"/>
      <c r="OUR5" s="18"/>
      <c r="OUS5" s="18"/>
      <c r="OUT5" s="18"/>
      <c r="OUU5" s="18"/>
      <c r="OUV5" s="18"/>
      <c r="OUW5" s="18"/>
      <c r="OUX5" s="18"/>
      <c r="OUY5" s="18"/>
      <c r="OUZ5" s="18"/>
      <c r="OVA5" s="18"/>
      <c r="OVB5" s="18"/>
      <c r="OVC5" s="18"/>
      <c r="OVD5" s="18"/>
      <c r="OVE5" s="18"/>
      <c r="OVF5" s="18"/>
      <c r="OVG5" s="18"/>
      <c r="OVH5" s="18"/>
      <c r="OVI5" s="18"/>
      <c r="OVJ5" s="18"/>
      <c r="OVK5" s="18"/>
      <c r="OVL5" s="18"/>
      <c r="OVM5" s="18"/>
      <c r="OVN5" s="18"/>
      <c r="OVO5" s="18"/>
      <c r="OVP5" s="18"/>
      <c r="OVQ5" s="18"/>
      <c r="OVR5" s="18"/>
      <c r="OVS5" s="18"/>
      <c r="OVT5" s="18"/>
      <c r="OVU5" s="18"/>
      <c r="OVV5" s="18"/>
      <c r="OVW5" s="18"/>
      <c r="OVX5" s="18"/>
      <c r="OVY5" s="18"/>
      <c r="OVZ5" s="18"/>
      <c r="OWA5" s="18"/>
      <c r="OWB5" s="18"/>
      <c r="OWC5" s="18"/>
      <c r="OWD5" s="18"/>
      <c r="OWE5" s="18"/>
      <c r="OWF5" s="18"/>
      <c r="OWG5" s="18"/>
      <c r="OWH5" s="18"/>
      <c r="OWI5" s="18"/>
      <c r="OWJ5" s="18"/>
      <c r="OWK5" s="18"/>
      <c r="OWL5" s="18"/>
      <c r="OWM5" s="18"/>
      <c r="OWN5" s="18"/>
      <c r="OWO5" s="18"/>
      <c r="OWP5" s="18"/>
      <c r="OWQ5" s="18"/>
      <c r="OWR5" s="18"/>
      <c r="OWS5" s="18"/>
      <c r="OWT5" s="18"/>
      <c r="OWU5" s="18"/>
      <c r="OWV5" s="18"/>
      <c r="OWW5" s="18"/>
      <c r="OWX5" s="18"/>
      <c r="OWY5" s="18"/>
      <c r="OWZ5" s="18"/>
      <c r="OXA5" s="18"/>
      <c r="OXB5" s="18"/>
      <c r="OXC5" s="18"/>
      <c r="OXD5" s="18"/>
      <c r="OXE5" s="18"/>
      <c r="OXF5" s="18"/>
      <c r="OXG5" s="18"/>
      <c r="OXH5" s="18"/>
      <c r="OXI5" s="18"/>
      <c r="OXJ5" s="18"/>
      <c r="OXK5" s="18"/>
      <c r="OXL5" s="18"/>
      <c r="OXM5" s="18"/>
      <c r="OXN5" s="18"/>
      <c r="OXO5" s="18"/>
      <c r="OXP5" s="18"/>
      <c r="OXQ5" s="18"/>
      <c r="OXR5" s="18"/>
      <c r="OXS5" s="18"/>
      <c r="OXT5" s="18"/>
      <c r="OXU5" s="18"/>
      <c r="OXV5" s="18"/>
      <c r="OXW5" s="18"/>
      <c r="OXX5" s="18"/>
      <c r="OXY5" s="18"/>
      <c r="OXZ5" s="18"/>
      <c r="OYA5" s="18"/>
      <c r="OYB5" s="18"/>
      <c r="OYC5" s="18"/>
      <c r="OYD5" s="18"/>
      <c r="OYE5" s="18"/>
      <c r="OYF5" s="18"/>
      <c r="OYG5" s="18"/>
      <c r="OYH5" s="18"/>
      <c r="OYI5" s="18"/>
      <c r="OYJ5" s="18"/>
      <c r="OYK5" s="18"/>
      <c r="OYL5" s="18"/>
      <c r="OYM5" s="18"/>
      <c r="OYN5" s="18"/>
      <c r="OYO5" s="18"/>
      <c r="OYP5" s="18"/>
      <c r="OYQ5" s="18"/>
      <c r="OYR5" s="18"/>
      <c r="OYS5" s="18"/>
      <c r="OYT5" s="18"/>
      <c r="OYU5" s="18"/>
      <c r="OYV5" s="18"/>
      <c r="OYW5" s="18"/>
      <c r="OYX5" s="18"/>
      <c r="OYY5" s="18"/>
      <c r="OYZ5" s="18"/>
      <c r="OZA5" s="18"/>
      <c r="OZB5" s="18"/>
      <c r="OZC5" s="18"/>
      <c r="OZD5" s="18"/>
      <c r="OZE5" s="18"/>
      <c r="OZF5" s="18"/>
      <c r="OZG5" s="18"/>
      <c r="OZH5" s="18"/>
      <c r="OZI5" s="18"/>
      <c r="OZJ5" s="18"/>
      <c r="OZK5" s="18"/>
      <c r="OZL5" s="18"/>
      <c r="OZM5" s="18"/>
      <c r="OZN5" s="18"/>
      <c r="OZO5" s="18"/>
      <c r="OZP5" s="18"/>
      <c r="OZQ5" s="18"/>
      <c r="OZR5" s="18"/>
      <c r="OZS5" s="18"/>
      <c r="OZT5" s="18"/>
      <c r="OZU5" s="18"/>
      <c r="OZV5" s="18"/>
      <c r="OZW5" s="18"/>
      <c r="OZX5" s="18"/>
      <c r="OZY5" s="18"/>
      <c r="OZZ5" s="18"/>
      <c r="PAA5" s="18"/>
      <c r="PAB5" s="18"/>
      <c r="PAC5" s="18"/>
      <c r="PAD5" s="18"/>
      <c r="PAE5" s="18"/>
      <c r="PAF5" s="18"/>
      <c r="PAG5" s="18"/>
      <c r="PAH5" s="18"/>
      <c r="PAI5" s="18"/>
      <c r="PAJ5" s="18"/>
      <c r="PAK5" s="18"/>
      <c r="PAL5" s="18"/>
      <c r="PAM5" s="18"/>
      <c r="PAN5" s="18"/>
      <c r="PAO5" s="18"/>
      <c r="PAP5" s="18"/>
      <c r="PAQ5" s="18"/>
      <c r="PAR5" s="18"/>
      <c r="PAS5" s="18"/>
      <c r="PAT5" s="18"/>
      <c r="PAU5" s="18"/>
      <c r="PAV5" s="18"/>
      <c r="PAW5" s="18"/>
      <c r="PAX5" s="18"/>
      <c r="PAY5" s="18"/>
      <c r="PAZ5" s="18"/>
      <c r="PBA5" s="18"/>
      <c r="PBB5" s="18"/>
      <c r="PBC5" s="18"/>
      <c r="PBD5" s="18"/>
      <c r="PBE5" s="18"/>
      <c r="PBF5" s="18"/>
      <c r="PBG5" s="18"/>
      <c r="PBH5" s="18"/>
      <c r="PBI5" s="18"/>
      <c r="PBJ5" s="18"/>
      <c r="PBK5" s="18"/>
      <c r="PBL5" s="18"/>
      <c r="PBM5" s="18"/>
      <c r="PBN5" s="18"/>
      <c r="PBO5" s="18"/>
      <c r="PBP5" s="18"/>
      <c r="PBQ5" s="18"/>
      <c r="PBR5" s="18"/>
      <c r="PBS5" s="18"/>
      <c r="PBT5" s="18"/>
      <c r="PBU5" s="18"/>
      <c r="PBV5" s="18"/>
      <c r="PBW5" s="18"/>
      <c r="PBX5" s="18"/>
      <c r="PBY5" s="18"/>
      <c r="PBZ5" s="18"/>
      <c r="PCA5" s="18"/>
      <c r="PCB5" s="18"/>
      <c r="PCC5" s="18"/>
      <c r="PCD5" s="18"/>
      <c r="PCE5" s="18"/>
      <c r="PCF5" s="18"/>
      <c r="PCG5" s="18"/>
      <c r="PCH5" s="18"/>
      <c r="PCI5" s="18"/>
      <c r="PCJ5" s="18"/>
      <c r="PCK5" s="18"/>
      <c r="PCL5" s="18"/>
      <c r="PCM5" s="18"/>
      <c r="PCN5" s="18"/>
      <c r="PCO5" s="18"/>
      <c r="PCP5" s="18"/>
      <c r="PCQ5" s="18"/>
      <c r="PCR5" s="18"/>
      <c r="PCS5" s="18"/>
      <c r="PCT5" s="18"/>
      <c r="PCU5" s="18"/>
      <c r="PCV5" s="18"/>
      <c r="PCW5" s="18"/>
      <c r="PCX5" s="18"/>
      <c r="PCY5" s="18"/>
      <c r="PCZ5" s="18"/>
      <c r="PDA5" s="18"/>
      <c r="PDB5" s="18"/>
      <c r="PDC5" s="18"/>
      <c r="PDD5" s="18"/>
      <c r="PDE5" s="18"/>
      <c r="PDF5" s="18"/>
      <c r="PDG5" s="18"/>
      <c r="PDH5" s="18"/>
      <c r="PDI5" s="18"/>
      <c r="PDJ5" s="18"/>
      <c r="PDK5" s="18"/>
      <c r="PDL5" s="18"/>
      <c r="PDM5" s="18"/>
      <c r="PDN5" s="18"/>
      <c r="PDO5" s="18"/>
      <c r="PDP5" s="18"/>
      <c r="PDQ5" s="18"/>
      <c r="PDR5" s="18"/>
      <c r="PDS5" s="18"/>
      <c r="PDT5" s="18"/>
      <c r="PDU5" s="18"/>
      <c r="PDV5" s="18"/>
      <c r="PDW5" s="18"/>
      <c r="PDX5" s="18"/>
      <c r="PDY5" s="18"/>
      <c r="PDZ5" s="18"/>
      <c r="PEA5" s="18"/>
      <c r="PEB5" s="18"/>
      <c r="PEC5" s="18"/>
      <c r="PED5" s="18"/>
      <c r="PEE5" s="18"/>
      <c r="PEF5" s="18"/>
      <c r="PEG5" s="18"/>
      <c r="PEH5" s="18"/>
      <c r="PEI5" s="18"/>
      <c r="PEJ5" s="18"/>
      <c r="PEK5" s="18"/>
      <c r="PEL5" s="18"/>
      <c r="PEM5" s="18"/>
      <c r="PEN5" s="18"/>
      <c r="PEO5" s="18"/>
      <c r="PEP5" s="18"/>
      <c r="PEQ5" s="18"/>
      <c r="PER5" s="18"/>
      <c r="PES5" s="18"/>
      <c r="PET5" s="18"/>
      <c r="PEU5" s="18"/>
      <c r="PEV5" s="18"/>
      <c r="PEW5" s="18"/>
      <c r="PEX5" s="18"/>
      <c r="PEY5" s="18"/>
      <c r="PEZ5" s="18"/>
      <c r="PFA5" s="18"/>
      <c r="PFB5" s="18"/>
      <c r="PFC5" s="18"/>
      <c r="PFD5" s="18"/>
      <c r="PFE5" s="18"/>
      <c r="PFF5" s="18"/>
      <c r="PFG5" s="18"/>
      <c r="PFH5" s="18"/>
      <c r="PFI5" s="18"/>
      <c r="PFJ5" s="18"/>
      <c r="PFK5" s="18"/>
      <c r="PFL5" s="18"/>
      <c r="PFM5" s="18"/>
      <c r="PFN5" s="18"/>
      <c r="PFO5" s="18"/>
      <c r="PFP5" s="18"/>
      <c r="PFQ5" s="18"/>
      <c r="PFR5" s="18"/>
      <c r="PFS5" s="18"/>
      <c r="PFT5" s="18"/>
      <c r="PFU5" s="18"/>
      <c r="PFV5" s="18"/>
      <c r="PFW5" s="18"/>
      <c r="PFX5" s="18"/>
      <c r="PFY5" s="18"/>
      <c r="PFZ5" s="18"/>
      <c r="PGA5" s="18"/>
      <c r="PGB5" s="18"/>
      <c r="PGC5" s="18"/>
      <c r="PGD5" s="18"/>
      <c r="PGE5" s="18"/>
      <c r="PGF5" s="18"/>
      <c r="PGG5" s="18"/>
      <c r="PGH5" s="18"/>
      <c r="PGI5" s="18"/>
      <c r="PGJ5" s="18"/>
      <c r="PGK5" s="18"/>
      <c r="PGL5" s="18"/>
      <c r="PGM5" s="18"/>
      <c r="PGN5" s="18"/>
      <c r="PGO5" s="18"/>
      <c r="PGP5" s="18"/>
      <c r="PGQ5" s="18"/>
      <c r="PGR5" s="18"/>
      <c r="PGS5" s="18"/>
      <c r="PGT5" s="18"/>
      <c r="PGU5" s="18"/>
      <c r="PGV5" s="18"/>
      <c r="PGW5" s="18"/>
      <c r="PGX5" s="18"/>
      <c r="PGY5" s="18"/>
      <c r="PGZ5" s="18"/>
      <c r="PHA5" s="18"/>
      <c r="PHB5" s="18"/>
      <c r="PHC5" s="18"/>
      <c r="PHD5" s="18"/>
      <c r="PHE5" s="18"/>
      <c r="PHF5" s="18"/>
      <c r="PHG5" s="18"/>
      <c r="PHH5" s="18"/>
      <c r="PHI5" s="18"/>
      <c r="PHJ5" s="18"/>
      <c r="PHK5" s="18"/>
      <c r="PHL5" s="18"/>
      <c r="PHM5" s="18"/>
      <c r="PHN5" s="18"/>
      <c r="PHO5" s="18"/>
      <c r="PHP5" s="18"/>
      <c r="PHQ5" s="18"/>
      <c r="PHR5" s="18"/>
      <c r="PHS5" s="18"/>
      <c r="PHT5" s="18"/>
      <c r="PHU5" s="18"/>
      <c r="PHV5" s="18"/>
      <c r="PHW5" s="18"/>
      <c r="PHX5" s="18"/>
      <c r="PHY5" s="18"/>
      <c r="PHZ5" s="18"/>
      <c r="PIA5" s="18"/>
      <c r="PIB5" s="18"/>
      <c r="PIC5" s="18"/>
      <c r="PID5" s="18"/>
      <c r="PIE5" s="18"/>
      <c r="PIF5" s="18"/>
      <c r="PIG5" s="18"/>
      <c r="PIH5" s="18"/>
      <c r="PII5" s="18"/>
      <c r="PIJ5" s="18"/>
      <c r="PIK5" s="18"/>
      <c r="PIL5" s="18"/>
      <c r="PIM5" s="18"/>
      <c r="PIN5" s="18"/>
      <c r="PIO5" s="18"/>
      <c r="PIP5" s="18"/>
      <c r="PIQ5" s="18"/>
      <c r="PIR5" s="18"/>
      <c r="PIS5" s="18"/>
      <c r="PIT5" s="18"/>
      <c r="PIU5" s="18"/>
      <c r="PIV5" s="18"/>
      <c r="PIW5" s="18"/>
      <c r="PIX5" s="18"/>
      <c r="PIY5" s="18"/>
      <c r="PIZ5" s="18"/>
      <c r="PJA5" s="18"/>
      <c r="PJB5" s="18"/>
      <c r="PJC5" s="18"/>
      <c r="PJD5" s="18"/>
      <c r="PJE5" s="18"/>
      <c r="PJF5" s="18"/>
      <c r="PJG5" s="18"/>
      <c r="PJH5" s="18"/>
      <c r="PJI5" s="18"/>
      <c r="PJJ5" s="18"/>
      <c r="PJK5" s="18"/>
      <c r="PJL5" s="18"/>
      <c r="PJM5" s="18"/>
      <c r="PJN5" s="18"/>
      <c r="PJO5" s="18"/>
      <c r="PJP5" s="18"/>
      <c r="PJQ5" s="18"/>
      <c r="PJR5" s="18"/>
      <c r="PJS5" s="18"/>
      <c r="PJT5" s="18"/>
      <c r="PJU5" s="18"/>
      <c r="PJV5" s="18"/>
      <c r="PJW5" s="18"/>
      <c r="PJX5" s="18"/>
      <c r="PJY5" s="18"/>
      <c r="PJZ5" s="18"/>
      <c r="PKA5" s="18"/>
      <c r="PKB5" s="18"/>
      <c r="PKC5" s="18"/>
      <c r="PKD5" s="18"/>
      <c r="PKE5" s="18"/>
      <c r="PKF5" s="18"/>
      <c r="PKG5" s="18"/>
      <c r="PKH5" s="18"/>
      <c r="PKI5" s="18"/>
      <c r="PKJ5" s="18"/>
      <c r="PKK5" s="18"/>
      <c r="PKL5" s="18"/>
      <c r="PKM5" s="18"/>
      <c r="PKN5" s="18"/>
      <c r="PKO5" s="18"/>
      <c r="PKP5" s="18"/>
      <c r="PKQ5" s="18"/>
      <c r="PKR5" s="18"/>
      <c r="PKS5" s="18"/>
      <c r="PKT5" s="18"/>
      <c r="PKU5" s="18"/>
      <c r="PKV5" s="18"/>
      <c r="PKW5" s="18"/>
      <c r="PKX5" s="18"/>
      <c r="PKY5" s="18"/>
      <c r="PKZ5" s="18"/>
      <c r="PLA5" s="18"/>
      <c r="PLB5" s="18"/>
      <c r="PLC5" s="18"/>
      <c r="PLD5" s="18"/>
      <c r="PLE5" s="18"/>
      <c r="PLF5" s="18"/>
      <c r="PLG5" s="18"/>
      <c r="PLH5" s="18"/>
      <c r="PLI5" s="18"/>
      <c r="PLJ5" s="18"/>
      <c r="PLK5" s="18"/>
      <c r="PLL5" s="18"/>
      <c r="PLM5" s="18"/>
      <c r="PLN5" s="18"/>
      <c r="PLO5" s="18"/>
      <c r="PLP5" s="18"/>
      <c r="PLQ5" s="18"/>
      <c r="PLR5" s="18"/>
      <c r="PLS5" s="18"/>
      <c r="PLT5" s="18"/>
      <c r="PLU5" s="18"/>
      <c r="PLV5" s="18"/>
      <c r="PLW5" s="18"/>
      <c r="PLX5" s="18"/>
      <c r="PLY5" s="18"/>
      <c r="PLZ5" s="18"/>
      <c r="PMA5" s="18"/>
      <c r="PMB5" s="18"/>
      <c r="PMC5" s="18"/>
      <c r="PMD5" s="18"/>
      <c r="PME5" s="18"/>
      <c r="PMF5" s="18"/>
      <c r="PMG5" s="18"/>
      <c r="PMH5" s="18"/>
      <c r="PMI5" s="18"/>
      <c r="PMJ5" s="18"/>
      <c r="PMK5" s="18"/>
      <c r="PML5" s="18"/>
      <c r="PMM5" s="18"/>
      <c r="PMN5" s="18"/>
      <c r="PMO5" s="18"/>
      <c r="PMP5" s="18"/>
      <c r="PMQ5" s="18"/>
      <c r="PMR5" s="18"/>
      <c r="PMS5" s="18"/>
      <c r="PMT5" s="18"/>
      <c r="PMU5" s="18"/>
      <c r="PMV5" s="18"/>
      <c r="PMW5" s="18"/>
      <c r="PMX5" s="18"/>
      <c r="PMY5" s="18"/>
      <c r="PMZ5" s="18"/>
      <c r="PNA5" s="18"/>
      <c r="PNB5" s="18"/>
      <c r="PNC5" s="18"/>
      <c r="PND5" s="18"/>
      <c r="PNE5" s="18"/>
      <c r="PNF5" s="18"/>
      <c r="PNG5" s="18"/>
      <c r="PNH5" s="18"/>
      <c r="PNI5" s="18"/>
      <c r="PNJ5" s="18"/>
      <c r="PNK5" s="18"/>
      <c r="PNL5" s="18"/>
      <c r="PNM5" s="18"/>
      <c r="PNN5" s="18"/>
      <c r="PNO5" s="18"/>
      <c r="PNP5" s="18"/>
      <c r="PNQ5" s="18"/>
      <c r="PNR5" s="18"/>
      <c r="PNS5" s="18"/>
      <c r="PNT5" s="18"/>
      <c r="PNU5" s="18"/>
      <c r="PNV5" s="18"/>
      <c r="PNW5" s="18"/>
      <c r="PNX5" s="18"/>
      <c r="PNY5" s="18"/>
      <c r="PNZ5" s="18"/>
      <c r="POA5" s="18"/>
      <c r="POB5" s="18"/>
      <c r="POC5" s="18"/>
      <c r="POD5" s="18"/>
      <c r="POE5" s="18"/>
      <c r="POF5" s="18"/>
      <c r="POG5" s="18"/>
      <c r="POH5" s="18"/>
      <c r="POI5" s="18"/>
      <c r="POJ5" s="18"/>
      <c r="POK5" s="18"/>
      <c r="POL5" s="18"/>
      <c r="POM5" s="18"/>
      <c r="PON5" s="18"/>
      <c r="POO5" s="18"/>
      <c r="POP5" s="18"/>
      <c r="POQ5" s="18"/>
      <c r="POR5" s="18"/>
      <c r="POS5" s="18"/>
      <c r="POT5" s="18"/>
      <c r="POU5" s="18"/>
      <c r="POV5" s="18"/>
      <c r="POW5" s="18"/>
      <c r="POX5" s="18"/>
      <c r="POY5" s="18"/>
      <c r="POZ5" s="18"/>
      <c r="PPA5" s="18"/>
      <c r="PPB5" s="18"/>
      <c r="PPC5" s="18"/>
      <c r="PPD5" s="18"/>
      <c r="PPE5" s="18"/>
      <c r="PPF5" s="18"/>
      <c r="PPG5" s="18"/>
      <c r="PPH5" s="18"/>
      <c r="PPI5" s="18"/>
      <c r="PPJ5" s="18"/>
      <c r="PPK5" s="18"/>
      <c r="PPL5" s="18"/>
      <c r="PPM5" s="18"/>
      <c r="PPN5" s="18"/>
      <c r="PPO5" s="18"/>
      <c r="PPP5" s="18"/>
      <c r="PPQ5" s="18"/>
      <c r="PPR5" s="18"/>
      <c r="PPS5" s="18"/>
      <c r="PPT5" s="18"/>
      <c r="PPU5" s="18"/>
      <c r="PPV5" s="18"/>
      <c r="PPW5" s="18"/>
      <c r="PPX5" s="18"/>
      <c r="PPY5" s="18"/>
      <c r="PPZ5" s="18"/>
      <c r="PQA5" s="18"/>
      <c r="PQB5" s="18"/>
      <c r="PQC5" s="18"/>
      <c r="PQD5" s="18"/>
      <c r="PQE5" s="18"/>
      <c r="PQF5" s="18"/>
      <c r="PQG5" s="18"/>
      <c r="PQH5" s="18"/>
      <c r="PQI5" s="18"/>
      <c r="PQJ5" s="18"/>
      <c r="PQK5" s="18"/>
      <c r="PQL5" s="18"/>
      <c r="PQM5" s="18"/>
      <c r="PQN5" s="18"/>
      <c r="PQO5" s="18"/>
      <c r="PQP5" s="18"/>
      <c r="PQQ5" s="18"/>
      <c r="PQR5" s="18"/>
      <c r="PQS5" s="18"/>
      <c r="PQT5" s="18"/>
      <c r="PQU5" s="18"/>
      <c r="PQV5" s="18"/>
      <c r="PQW5" s="18"/>
      <c r="PQX5" s="18"/>
      <c r="PQY5" s="18"/>
      <c r="PQZ5" s="18"/>
      <c r="PRA5" s="18"/>
      <c r="PRB5" s="18"/>
      <c r="PRC5" s="18"/>
      <c r="PRD5" s="18"/>
      <c r="PRE5" s="18"/>
      <c r="PRF5" s="18"/>
      <c r="PRG5" s="18"/>
      <c r="PRH5" s="18"/>
      <c r="PRI5" s="18"/>
      <c r="PRJ5" s="18"/>
      <c r="PRK5" s="18"/>
      <c r="PRL5" s="18"/>
      <c r="PRM5" s="18"/>
      <c r="PRN5" s="18"/>
      <c r="PRO5" s="18"/>
      <c r="PRP5" s="18"/>
      <c r="PRQ5" s="18"/>
      <c r="PRR5" s="18"/>
      <c r="PRS5" s="18"/>
      <c r="PRT5" s="18"/>
      <c r="PRU5" s="18"/>
      <c r="PRV5" s="18"/>
      <c r="PRW5" s="18"/>
      <c r="PRX5" s="18"/>
      <c r="PRY5" s="18"/>
      <c r="PRZ5" s="18"/>
      <c r="PSA5" s="18"/>
      <c r="PSB5" s="18"/>
      <c r="PSC5" s="18"/>
      <c r="PSD5" s="18"/>
      <c r="PSE5" s="18"/>
      <c r="PSF5" s="18"/>
      <c r="PSG5" s="18"/>
      <c r="PSH5" s="18"/>
      <c r="PSI5" s="18"/>
      <c r="PSJ5" s="18"/>
      <c r="PSK5" s="18"/>
      <c r="PSL5" s="18"/>
      <c r="PSM5" s="18"/>
      <c r="PSN5" s="18"/>
      <c r="PSO5" s="18"/>
      <c r="PSP5" s="18"/>
      <c r="PSQ5" s="18"/>
      <c r="PSR5" s="18"/>
      <c r="PSS5" s="18"/>
      <c r="PST5" s="18"/>
      <c r="PSU5" s="18"/>
      <c r="PSV5" s="18"/>
      <c r="PSW5" s="18"/>
      <c r="PSX5" s="18"/>
      <c r="PSY5" s="18"/>
      <c r="PSZ5" s="18"/>
      <c r="PTA5" s="18"/>
      <c r="PTB5" s="18"/>
      <c r="PTC5" s="18"/>
      <c r="PTD5" s="18"/>
      <c r="PTE5" s="18"/>
      <c r="PTF5" s="18"/>
      <c r="PTG5" s="18"/>
      <c r="PTH5" s="18"/>
      <c r="PTI5" s="18"/>
      <c r="PTJ5" s="18"/>
      <c r="PTK5" s="18"/>
      <c r="PTL5" s="18"/>
      <c r="PTM5" s="18"/>
      <c r="PTN5" s="18"/>
      <c r="PTO5" s="18"/>
      <c r="PTP5" s="18"/>
      <c r="PTQ5" s="18"/>
      <c r="PTR5" s="18"/>
      <c r="PTS5" s="18"/>
      <c r="PTT5" s="18"/>
      <c r="PTU5" s="18"/>
      <c r="PTV5" s="18"/>
      <c r="PTW5" s="18"/>
      <c r="PTX5" s="18"/>
      <c r="PTY5" s="18"/>
      <c r="PTZ5" s="18"/>
      <c r="PUA5" s="18"/>
      <c r="PUB5" s="18"/>
      <c r="PUC5" s="18"/>
      <c r="PUD5" s="18"/>
      <c r="PUE5" s="18"/>
      <c r="PUF5" s="18"/>
      <c r="PUG5" s="18"/>
      <c r="PUH5" s="18"/>
      <c r="PUI5" s="18"/>
      <c r="PUJ5" s="18"/>
      <c r="PUK5" s="18"/>
      <c r="PUL5" s="18"/>
      <c r="PUM5" s="18"/>
      <c r="PUN5" s="18"/>
      <c r="PUO5" s="18"/>
      <c r="PUP5" s="18"/>
      <c r="PUQ5" s="18"/>
      <c r="PUR5" s="18"/>
      <c r="PUS5" s="18"/>
      <c r="PUT5" s="18"/>
      <c r="PUU5" s="18"/>
      <c r="PUV5" s="18"/>
      <c r="PUW5" s="18"/>
      <c r="PUX5" s="18"/>
      <c r="PUY5" s="18"/>
      <c r="PUZ5" s="18"/>
      <c r="PVA5" s="18"/>
      <c r="PVB5" s="18"/>
      <c r="PVC5" s="18"/>
      <c r="PVD5" s="18"/>
      <c r="PVE5" s="18"/>
      <c r="PVF5" s="18"/>
      <c r="PVG5" s="18"/>
      <c r="PVH5" s="18"/>
      <c r="PVI5" s="18"/>
      <c r="PVJ5" s="18"/>
      <c r="PVK5" s="18"/>
      <c r="PVL5" s="18"/>
      <c r="PVM5" s="18"/>
      <c r="PVN5" s="18"/>
      <c r="PVO5" s="18"/>
      <c r="PVP5" s="18"/>
      <c r="PVQ5" s="18"/>
      <c r="PVR5" s="18"/>
      <c r="PVS5" s="18"/>
      <c r="PVT5" s="18"/>
      <c r="PVU5" s="18"/>
      <c r="PVV5" s="18"/>
      <c r="PVW5" s="18"/>
      <c r="PVX5" s="18"/>
      <c r="PVY5" s="18"/>
      <c r="PVZ5" s="18"/>
      <c r="PWA5" s="18"/>
      <c r="PWB5" s="18"/>
      <c r="PWC5" s="18"/>
      <c r="PWD5" s="18"/>
      <c r="PWE5" s="18"/>
      <c r="PWF5" s="18"/>
      <c r="PWG5" s="18"/>
      <c r="PWH5" s="18"/>
      <c r="PWI5" s="18"/>
      <c r="PWJ5" s="18"/>
      <c r="PWK5" s="18"/>
      <c r="PWL5" s="18"/>
      <c r="PWM5" s="18"/>
      <c r="PWN5" s="18"/>
      <c r="PWO5" s="18"/>
      <c r="PWP5" s="18"/>
      <c r="PWQ5" s="18"/>
      <c r="PWR5" s="18"/>
      <c r="PWS5" s="18"/>
      <c r="PWT5" s="18"/>
      <c r="PWU5" s="18"/>
      <c r="PWV5" s="18"/>
      <c r="PWW5" s="18"/>
      <c r="PWX5" s="18"/>
      <c r="PWY5" s="18"/>
      <c r="PWZ5" s="18"/>
      <c r="PXA5" s="18"/>
      <c r="PXB5" s="18"/>
      <c r="PXC5" s="18"/>
      <c r="PXD5" s="18"/>
      <c r="PXE5" s="18"/>
      <c r="PXF5" s="18"/>
      <c r="PXG5" s="18"/>
      <c r="PXH5" s="18"/>
      <c r="PXI5" s="18"/>
      <c r="PXJ5" s="18"/>
      <c r="PXK5" s="18"/>
      <c r="PXL5" s="18"/>
      <c r="PXM5" s="18"/>
      <c r="PXN5" s="18"/>
      <c r="PXO5" s="18"/>
      <c r="PXP5" s="18"/>
      <c r="PXQ5" s="18"/>
      <c r="PXR5" s="18"/>
      <c r="PXS5" s="18"/>
      <c r="PXT5" s="18"/>
      <c r="PXU5" s="18"/>
      <c r="PXV5" s="18"/>
      <c r="PXW5" s="18"/>
      <c r="PXX5" s="18"/>
      <c r="PXY5" s="18"/>
      <c r="PXZ5" s="18"/>
      <c r="PYA5" s="18"/>
      <c r="PYB5" s="18"/>
      <c r="PYC5" s="18"/>
      <c r="PYD5" s="18"/>
      <c r="PYE5" s="18"/>
      <c r="PYF5" s="18"/>
      <c r="PYG5" s="18"/>
      <c r="PYH5" s="18"/>
      <c r="PYI5" s="18"/>
      <c r="PYJ5" s="18"/>
      <c r="PYK5" s="18"/>
      <c r="PYL5" s="18"/>
      <c r="PYM5" s="18"/>
      <c r="PYN5" s="18"/>
      <c r="PYO5" s="18"/>
      <c r="PYP5" s="18"/>
      <c r="PYQ5" s="18"/>
      <c r="PYR5" s="18"/>
      <c r="PYS5" s="18"/>
      <c r="PYT5" s="18"/>
      <c r="PYU5" s="18"/>
      <c r="PYV5" s="18"/>
      <c r="PYW5" s="18"/>
      <c r="PYX5" s="18"/>
      <c r="PYY5" s="18"/>
      <c r="PYZ5" s="18"/>
      <c r="PZA5" s="18"/>
      <c r="PZB5" s="18"/>
      <c r="PZC5" s="18"/>
      <c r="PZD5" s="18"/>
      <c r="PZE5" s="18"/>
      <c r="PZF5" s="18"/>
      <c r="PZG5" s="18"/>
      <c r="PZH5" s="18"/>
      <c r="PZI5" s="18"/>
      <c r="PZJ5" s="18"/>
      <c r="PZK5" s="18"/>
      <c r="PZL5" s="18"/>
      <c r="PZM5" s="18"/>
      <c r="PZN5" s="18"/>
      <c r="PZO5" s="18"/>
      <c r="PZP5" s="18"/>
      <c r="PZQ5" s="18"/>
      <c r="PZR5" s="18"/>
      <c r="PZS5" s="18"/>
      <c r="PZT5" s="18"/>
      <c r="PZU5" s="18"/>
      <c r="PZV5" s="18"/>
      <c r="PZW5" s="18"/>
      <c r="PZX5" s="18"/>
      <c r="PZY5" s="18"/>
      <c r="PZZ5" s="18"/>
      <c r="QAA5" s="18"/>
      <c r="QAB5" s="18"/>
      <c r="QAC5" s="18"/>
      <c r="QAD5" s="18"/>
      <c r="QAE5" s="18"/>
      <c r="QAF5" s="18"/>
      <c r="QAG5" s="18"/>
      <c r="QAH5" s="18"/>
      <c r="QAI5" s="18"/>
      <c r="QAJ5" s="18"/>
      <c r="QAK5" s="18"/>
      <c r="QAL5" s="18"/>
      <c r="QAM5" s="18"/>
      <c r="QAN5" s="18"/>
      <c r="QAO5" s="18"/>
      <c r="QAP5" s="18"/>
      <c r="QAQ5" s="18"/>
      <c r="QAR5" s="18"/>
      <c r="QAS5" s="18"/>
      <c r="QAT5" s="18"/>
      <c r="QAU5" s="18"/>
      <c r="QAV5" s="18"/>
      <c r="QAW5" s="18"/>
      <c r="QAX5" s="18"/>
      <c r="QAY5" s="18"/>
      <c r="QAZ5" s="18"/>
      <c r="QBA5" s="18"/>
      <c r="QBB5" s="18"/>
      <c r="QBC5" s="18"/>
      <c r="QBD5" s="18"/>
      <c r="QBE5" s="18"/>
      <c r="QBF5" s="18"/>
      <c r="QBG5" s="18"/>
      <c r="QBH5" s="18"/>
      <c r="QBI5" s="18"/>
      <c r="QBJ5" s="18"/>
      <c r="QBK5" s="18"/>
      <c r="QBL5" s="18"/>
      <c r="QBM5" s="18"/>
      <c r="QBN5" s="18"/>
      <c r="QBO5" s="18"/>
      <c r="QBP5" s="18"/>
      <c r="QBQ5" s="18"/>
      <c r="QBR5" s="18"/>
      <c r="QBS5" s="18"/>
      <c r="QBT5" s="18"/>
      <c r="QBU5" s="18"/>
      <c r="QBV5" s="18"/>
      <c r="QBW5" s="18"/>
      <c r="QBX5" s="18"/>
      <c r="QBY5" s="18"/>
      <c r="QBZ5" s="18"/>
      <c r="QCA5" s="18"/>
      <c r="QCB5" s="18"/>
      <c r="QCC5" s="18"/>
      <c r="QCD5" s="18"/>
      <c r="QCE5" s="18"/>
      <c r="QCF5" s="18"/>
      <c r="QCG5" s="18"/>
      <c r="QCH5" s="18"/>
      <c r="QCI5" s="18"/>
      <c r="QCJ5" s="18"/>
      <c r="QCK5" s="18"/>
      <c r="QCL5" s="18"/>
      <c r="QCM5" s="18"/>
      <c r="QCN5" s="18"/>
      <c r="QCO5" s="18"/>
      <c r="QCP5" s="18"/>
      <c r="QCQ5" s="18"/>
      <c r="QCR5" s="18"/>
      <c r="QCS5" s="18"/>
      <c r="QCT5" s="18"/>
      <c r="QCU5" s="18"/>
      <c r="QCV5" s="18"/>
      <c r="QCW5" s="18"/>
      <c r="QCX5" s="18"/>
      <c r="QCY5" s="18"/>
      <c r="QCZ5" s="18"/>
      <c r="QDA5" s="18"/>
      <c r="QDB5" s="18"/>
      <c r="QDC5" s="18"/>
      <c r="QDD5" s="18"/>
      <c r="QDE5" s="18"/>
      <c r="QDF5" s="18"/>
      <c r="QDG5" s="18"/>
      <c r="QDH5" s="18"/>
      <c r="QDI5" s="18"/>
      <c r="QDJ5" s="18"/>
      <c r="QDK5" s="18"/>
      <c r="QDL5" s="18"/>
      <c r="QDM5" s="18"/>
      <c r="QDN5" s="18"/>
      <c r="QDO5" s="18"/>
      <c r="QDP5" s="18"/>
      <c r="QDQ5" s="18"/>
      <c r="QDR5" s="18"/>
      <c r="QDS5" s="18"/>
      <c r="QDT5" s="18"/>
      <c r="QDU5" s="18"/>
      <c r="QDV5" s="18"/>
      <c r="QDW5" s="18"/>
      <c r="QDX5" s="18"/>
      <c r="QDY5" s="18"/>
      <c r="QDZ5" s="18"/>
      <c r="QEA5" s="18"/>
      <c r="QEB5" s="18"/>
      <c r="QEC5" s="18"/>
      <c r="QED5" s="18"/>
      <c r="QEE5" s="18"/>
      <c r="QEF5" s="18"/>
      <c r="QEG5" s="18"/>
      <c r="QEH5" s="18"/>
      <c r="QEI5" s="18"/>
      <c r="QEJ5" s="18"/>
      <c r="QEK5" s="18"/>
      <c r="QEL5" s="18"/>
      <c r="QEM5" s="18"/>
      <c r="QEN5" s="18"/>
      <c r="QEO5" s="18"/>
      <c r="QEP5" s="18"/>
      <c r="QEQ5" s="18"/>
      <c r="QER5" s="18"/>
      <c r="QES5" s="18"/>
      <c r="QET5" s="18"/>
      <c r="QEU5" s="18"/>
      <c r="QEV5" s="18"/>
      <c r="QEW5" s="18"/>
      <c r="QEX5" s="18"/>
      <c r="QEY5" s="18"/>
      <c r="QEZ5" s="18"/>
      <c r="QFA5" s="18"/>
      <c r="QFB5" s="18"/>
      <c r="QFC5" s="18"/>
      <c r="QFD5" s="18"/>
      <c r="QFE5" s="18"/>
      <c r="QFF5" s="18"/>
      <c r="QFG5" s="18"/>
      <c r="QFH5" s="18"/>
      <c r="QFI5" s="18"/>
      <c r="QFJ5" s="18"/>
      <c r="QFK5" s="18"/>
      <c r="QFL5" s="18"/>
      <c r="QFM5" s="18"/>
      <c r="QFN5" s="18"/>
      <c r="QFO5" s="18"/>
      <c r="QFP5" s="18"/>
      <c r="QFQ5" s="18"/>
      <c r="QFR5" s="18"/>
      <c r="QFS5" s="18"/>
      <c r="QFT5" s="18"/>
      <c r="QFU5" s="18"/>
      <c r="QFV5" s="18"/>
      <c r="QFW5" s="18"/>
      <c r="QFX5" s="18"/>
      <c r="QFY5" s="18"/>
      <c r="QFZ5" s="18"/>
      <c r="QGA5" s="18"/>
      <c r="QGB5" s="18"/>
      <c r="QGC5" s="18"/>
      <c r="QGD5" s="18"/>
      <c r="QGE5" s="18"/>
      <c r="QGF5" s="18"/>
      <c r="QGG5" s="18"/>
      <c r="QGH5" s="18"/>
      <c r="QGI5" s="18"/>
      <c r="QGJ5" s="18"/>
      <c r="QGK5" s="18"/>
      <c r="QGL5" s="18"/>
      <c r="QGM5" s="18"/>
      <c r="QGN5" s="18"/>
      <c r="QGO5" s="18"/>
      <c r="QGP5" s="18"/>
      <c r="QGQ5" s="18"/>
      <c r="QGR5" s="18"/>
      <c r="QGS5" s="18"/>
      <c r="QGT5" s="18"/>
      <c r="QGU5" s="18"/>
      <c r="QGV5" s="18"/>
      <c r="QGW5" s="18"/>
      <c r="QGX5" s="18"/>
      <c r="QGY5" s="18"/>
      <c r="QGZ5" s="18"/>
      <c r="QHA5" s="18"/>
      <c r="QHB5" s="18"/>
      <c r="QHC5" s="18"/>
      <c r="QHD5" s="18"/>
      <c r="QHE5" s="18"/>
      <c r="QHF5" s="18"/>
      <c r="QHG5" s="18"/>
      <c r="QHH5" s="18"/>
      <c r="QHI5" s="18"/>
      <c r="QHJ5" s="18"/>
      <c r="QHK5" s="18"/>
      <c r="QHL5" s="18"/>
      <c r="QHM5" s="18"/>
      <c r="QHN5" s="18"/>
      <c r="QHO5" s="18"/>
      <c r="QHP5" s="18"/>
      <c r="QHQ5" s="18"/>
      <c r="QHR5" s="18"/>
      <c r="QHS5" s="18"/>
      <c r="QHT5" s="18"/>
      <c r="QHU5" s="18"/>
      <c r="QHV5" s="18"/>
      <c r="QHW5" s="18"/>
      <c r="QHX5" s="18"/>
      <c r="QHY5" s="18"/>
      <c r="QHZ5" s="18"/>
      <c r="QIA5" s="18"/>
      <c r="QIB5" s="18"/>
      <c r="QIC5" s="18"/>
      <c r="QID5" s="18"/>
      <c r="QIE5" s="18"/>
      <c r="QIF5" s="18"/>
      <c r="QIG5" s="18"/>
      <c r="QIH5" s="18"/>
      <c r="QII5" s="18"/>
      <c r="QIJ5" s="18"/>
      <c r="QIK5" s="18"/>
      <c r="QIL5" s="18"/>
      <c r="QIM5" s="18"/>
      <c r="QIN5" s="18"/>
      <c r="QIO5" s="18"/>
      <c r="QIP5" s="18"/>
      <c r="QIQ5" s="18"/>
      <c r="QIR5" s="18"/>
      <c r="QIS5" s="18"/>
      <c r="QIT5" s="18"/>
      <c r="QIU5" s="18"/>
      <c r="QIV5" s="18"/>
      <c r="QIW5" s="18"/>
      <c r="QIX5" s="18"/>
      <c r="QIY5" s="18"/>
      <c r="QIZ5" s="18"/>
      <c r="QJA5" s="18"/>
      <c r="QJB5" s="18"/>
      <c r="QJC5" s="18"/>
      <c r="QJD5" s="18"/>
      <c r="QJE5" s="18"/>
      <c r="QJF5" s="18"/>
      <c r="QJG5" s="18"/>
      <c r="QJH5" s="18"/>
      <c r="QJI5" s="18"/>
      <c r="QJJ5" s="18"/>
      <c r="QJK5" s="18"/>
      <c r="QJL5" s="18"/>
      <c r="QJM5" s="18"/>
      <c r="QJN5" s="18"/>
      <c r="QJO5" s="18"/>
      <c r="QJP5" s="18"/>
      <c r="QJQ5" s="18"/>
      <c r="QJR5" s="18"/>
      <c r="QJS5" s="18"/>
      <c r="QJT5" s="18"/>
      <c r="QJU5" s="18"/>
      <c r="QJV5" s="18"/>
      <c r="QJW5" s="18"/>
      <c r="QJX5" s="18"/>
      <c r="QJY5" s="18"/>
      <c r="QJZ5" s="18"/>
      <c r="QKA5" s="18"/>
      <c r="QKB5" s="18"/>
      <c r="QKC5" s="18"/>
      <c r="QKD5" s="18"/>
      <c r="QKE5" s="18"/>
      <c r="QKF5" s="18"/>
      <c r="QKG5" s="18"/>
      <c r="QKH5" s="18"/>
      <c r="QKI5" s="18"/>
      <c r="QKJ5" s="18"/>
      <c r="QKK5" s="18"/>
      <c r="QKL5" s="18"/>
      <c r="QKM5" s="18"/>
      <c r="QKN5" s="18"/>
      <c r="QKO5" s="18"/>
      <c r="QKP5" s="18"/>
      <c r="QKQ5" s="18"/>
      <c r="QKR5" s="18"/>
      <c r="QKS5" s="18"/>
      <c r="QKT5" s="18"/>
      <c r="QKU5" s="18"/>
      <c r="QKV5" s="18"/>
      <c r="QKW5" s="18"/>
      <c r="QKX5" s="18"/>
      <c r="QKY5" s="18"/>
      <c r="QKZ5" s="18"/>
      <c r="QLA5" s="18"/>
      <c r="QLB5" s="18"/>
      <c r="QLC5" s="18"/>
      <c r="QLD5" s="18"/>
      <c r="QLE5" s="18"/>
      <c r="QLF5" s="18"/>
      <c r="QLG5" s="18"/>
      <c r="QLH5" s="18"/>
      <c r="QLI5" s="18"/>
      <c r="QLJ5" s="18"/>
      <c r="QLK5" s="18"/>
      <c r="QLL5" s="18"/>
      <c r="QLM5" s="18"/>
      <c r="QLN5" s="18"/>
      <c r="QLO5" s="18"/>
      <c r="QLP5" s="18"/>
      <c r="QLQ5" s="18"/>
      <c r="QLR5" s="18"/>
      <c r="QLS5" s="18"/>
      <c r="QLT5" s="18"/>
      <c r="QLU5" s="18"/>
      <c r="QLV5" s="18"/>
      <c r="QLW5" s="18"/>
      <c r="QLX5" s="18"/>
      <c r="QLY5" s="18"/>
      <c r="QLZ5" s="18"/>
      <c r="QMA5" s="18"/>
      <c r="QMB5" s="18"/>
      <c r="QMC5" s="18"/>
      <c r="QMD5" s="18"/>
      <c r="QME5" s="18"/>
      <c r="QMF5" s="18"/>
      <c r="QMG5" s="18"/>
      <c r="QMH5" s="18"/>
      <c r="QMI5" s="18"/>
      <c r="QMJ5" s="18"/>
      <c r="QMK5" s="18"/>
      <c r="QML5" s="18"/>
      <c r="QMM5" s="18"/>
      <c r="QMN5" s="18"/>
      <c r="QMO5" s="18"/>
      <c r="QMP5" s="18"/>
      <c r="QMQ5" s="18"/>
      <c r="QMR5" s="18"/>
      <c r="QMS5" s="18"/>
      <c r="QMT5" s="18"/>
      <c r="QMU5" s="18"/>
      <c r="QMV5" s="18"/>
      <c r="QMW5" s="18"/>
      <c r="QMX5" s="18"/>
      <c r="QMY5" s="18"/>
      <c r="QMZ5" s="18"/>
      <c r="QNA5" s="18"/>
      <c r="QNB5" s="18"/>
      <c r="QNC5" s="18"/>
      <c r="QND5" s="18"/>
      <c r="QNE5" s="18"/>
      <c r="QNF5" s="18"/>
      <c r="QNG5" s="18"/>
      <c r="QNH5" s="18"/>
      <c r="QNI5" s="18"/>
      <c r="QNJ5" s="18"/>
      <c r="QNK5" s="18"/>
      <c r="QNL5" s="18"/>
      <c r="QNM5" s="18"/>
      <c r="QNN5" s="18"/>
      <c r="QNO5" s="18"/>
      <c r="QNP5" s="18"/>
      <c r="QNQ5" s="18"/>
      <c r="QNR5" s="18"/>
      <c r="QNS5" s="18"/>
      <c r="QNT5" s="18"/>
      <c r="QNU5" s="18"/>
      <c r="QNV5" s="18"/>
      <c r="QNW5" s="18"/>
      <c r="QNX5" s="18"/>
      <c r="QNY5" s="18"/>
      <c r="QNZ5" s="18"/>
      <c r="QOA5" s="18"/>
      <c r="QOB5" s="18"/>
      <c r="QOC5" s="18"/>
      <c r="QOD5" s="18"/>
      <c r="QOE5" s="18"/>
      <c r="QOF5" s="18"/>
      <c r="QOG5" s="18"/>
      <c r="QOH5" s="18"/>
      <c r="QOI5" s="18"/>
      <c r="QOJ5" s="18"/>
      <c r="QOK5" s="18"/>
      <c r="QOL5" s="18"/>
      <c r="QOM5" s="18"/>
      <c r="QON5" s="18"/>
      <c r="QOO5" s="18"/>
      <c r="QOP5" s="18"/>
      <c r="QOQ5" s="18"/>
      <c r="QOR5" s="18"/>
      <c r="QOS5" s="18"/>
      <c r="QOT5" s="18"/>
      <c r="QOU5" s="18"/>
      <c r="QOV5" s="18"/>
      <c r="QOW5" s="18"/>
      <c r="QOX5" s="18"/>
      <c r="QOY5" s="18"/>
      <c r="QOZ5" s="18"/>
      <c r="QPA5" s="18"/>
      <c r="QPB5" s="18"/>
      <c r="QPC5" s="18"/>
      <c r="QPD5" s="18"/>
      <c r="QPE5" s="18"/>
      <c r="QPF5" s="18"/>
      <c r="QPG5" s="18"/>
      <c r="QPH5" s="18"/>
      <c r="QPI5" s="18"/>
      <c r="QPJ5" s="18"/>
      <c r="QPK5" s="18"/>
      <c r="QPL5" s="18"/>
      <c r="QPM5" s="18"/>
      <c r="QPN5" s="18"/>
      <c r="QPO5" s="18"/>
      <c r="QPP5" s="18"/>
      <c r="QPQ5" s="18"/>
      <c r="QPR5" s="18"/>
      <c r="QPS5" s="18"/>
      <c r="QPT5" s="18"/>
      <c r="QPU5" s="18"/>
      <c r="QPV5" s="18"/>
      <c r="QPW5" s="18"/>
      <c r="QPX5" s="18"/>
      <c r="QPY5" s="18"/>
      <c r="QPZ5" s="18"/>
      <c r="QQA5" s="18"/>
      <c r="QQB5" s="18"/>
      <c r="QQC5" s="18"/>
      <c r="QQD5" s="18"/>
      <c r="QQE5" s="18"/>
      <c r="QQF5" s="18"/>
      <c r="QQG5" s="18"/>
      <c r="QQH5" s="18"/>
      <c r="QQI5" s="18"/>
      <c r="QQJ5" s="18"/>
      <c r="QQK5" s="18"/>
      <c r="QQL5" s="18"/>
      <c r="QQM5" s="18"/>
      <c r="QQN5" s="18"/>
      <c r="QQO5" s="18"/>
      <c r="QQP5" s="18"/>
      <c r="QQQ5" s="18"/>
      <c r="QQR5" s="18"/>
      <c r="QQS5" s="18"/>
      <c r="QQT5" s="18"/>
      <c r="QQU5" s="18"/>
      <c r="QQV5" s="18"/>
      <c r="QQW5" s="18"/>
      <c r="QQX5" s="18"/>
      <c r="QQY5" s="18"/>
      <c r="QQZ5" s="18"/>
      <c r="QRA5" s="18"/>
      <c r="QRB5" s="18"/>
      <c r="QRC5" s="18"/>
      <c r="QRD5" s="18"/>
      <c r="QRE5" s="18"/>
      <c r="QRF5" s="18"/>
      <c r="QRG5" s="18"/>
      <c r="QRH5" s="18"/>
      <c r="QRI5" s="18"/>
      <c r="QRJ5" s="18"/>
      <c r="QRK5" s="18"/>
      <c r="QRL5" s="18"/>
      <c r="QRM5" s="18"/>
      <c r="QRN5" s="18"/>
      <c r="QRO5" s="18"/>
      <c r="QRP5" s="18"/>
      <c r="QRQ5" s="18"/>
      <c r="QRR5" s="18"/>
      <c r="QRS5" s="18"/>
      <c r="QRT5" s="18"/>
      <c r="QRU5" s="18"/>
      <c r="QRV5" s="18"/>
      <c r="QRW5" s="18"/>
      <c r="QRX5" s="18"/>
      <c r="QRY5" s="18"/>
      <c r="QRZ5" s="18"/>
      <c r="QSA5" s="18"/>
      <c r="QSB5" s="18"/>
      <c r="QSC5" s="18"/>
      <c r="QSD5" s="18"/>
      <c r="QSE5" s="18"/>
      <c r="QSF5" s="18"/>
      <c r="QSG5" s="18"/>
      <c r="QSH5" s="18"/>
      <c r="QSI5" s="18"/>
      <c r="QSJ5" s="18"/>
      <c r="QSK5" s="18"/>
      <c r="QSL5" s="18"/>
      <c r="QSM5" s="18"/>
      <c r="QSN5" s="18"/>
      <c r="QSO5" s="18"/>
      <c r="QSP5" s="18"/>
      <c r="QSQ5" s="18"/>
      <c r="QSR5" s="18"/>
      <c r="QSS5" s="18"/>
      <c r="QST5" s="18"/>
      <c r="QSU5" s="18"/>
      <c r="QSV5" s="18"/>
      <c r="QSW5" s="18"/>
      <c r="QSX5" s="18"/>
      <c r="QSY5" s="18"/>
      <c r="QSZ5" s="18"/>
      <c r="QTA5" s="18"/>
      <c r="QTB5" s="18"/>
      <c r="QTC5" s="18"/>
      <c r="QTD5" s="18"/>
      <c r="QTE5" s="18"/>
      <c r="QTF5" s="18"/>
      <c r="QTG5" s="18"/>
      <c r="QTH5" s="18"/>
      <c r="QTI5" s="18"/>
      <c r="QTJ5" s="18"/>
      <c r="QTK5" s="18"/>
      <c r="QTL5" s="18"/>
      <c r="QTM5" s="18"/>
      <c r="QTN5" s="18"/>
      <c r="QTO5" s="18"/>
      <c r="QTP5" s="18"/>
      <c r="QTQ5" s="18"/>
      <c r="QTR5" s="18"/>
      <c r="QTS5" s="18"/>
      <c r="QTT5" s="18"/>
      <c r="QTU5" s="18"/>
      <c r="QTV5" s="18"/>
      <c r="QTW5" s="18"/>
      <c r="QTX5" s="18"/>
      <c r="QTY5" s="18"/>
      <c r="QTZ5" s="18"/>
      <c r="QUA5" s="18"/>
      <c r="QUB5" s="18"/>
      <c r="QUC5" s="18"/>
      <c r="QUD5" s="18"/>
      <c r="QUE5" s="18"/>
      <c r="QUF5" s="18"/>
      <c r="QUG5" s="18"/>
      <c r="QUH5" s="18"/>
      <c r="QUI5" s="18"/>
      <c r="QUJ5" s="18"/>
      <c r="QUK5" s="18"/>
      <c r="QUL5" s="18"/>
      <c r="QUM5" s="18"/>
      <c r="QUN5" s="18"/>
      <c r="QUO5" s="18"/>
      <c r="QUP5" s="18"/>
      <c r="QUQ5" s="18"/>
      <c r="QUR5" s="18"/>
      <c r="QUS5" s="18"/>
      <c r="QUT5" s="18"/>
      <c r="QUU5" s="18"/>
      <c r="QUV5" s="18"/>
      <c r="QUW5" s="18"/>
      <c r="QUX5" s="18"/>
      <c r="QUY5" s="18"/>
      <c r="QUZ5" s="18"/>
      <c r="QVA5" s="18"/>
      <c r="QVB5" s="18"/>
      <c r="QVC5" s="18"/>
      <c r="QVD5" s="18"/>
      <c r="QVE5" s="18"/>
      <c r="QVF5" s="18"/>
      <c r="QVG5" s="18"/>
      <c r="QVH5" s="18"/>
      <c r="QVI5" s="18"/>
      <c r="QVJ5" s="18"/>
      <c r="QVK5" s="18"/>
      <c r="QVL5" s="18"/>
      <c r="QVM5" s="18"/>
      <c r="QVN5" s="18"/>
      <c r="QVO5" s="18"/>
      <c r="QVP5" s="18"/>
      <c r="QVQ5" s="18"/>
      <c r="QVR5" s="18"/>
      <c r="QVS5" s="18"/>
      <c r="QVT5" s="18"/>
      <c r="QVU5" s="18"/>
      <c r="QVV5" s="18"/>
      <c r="QVW5" s="18"/>
      <c r="QVX5" s="18"/>
      <c r="QVY5" s="18"/>
      <c r="QVZ5" s="18"/>
      <c r="QWA5" s="18"/>
      <c r="QWB5" s="18"/>
      <c r="QWC5" s="18"/>
      <c r="QWD5" s="18"/>
      <c r="QWE5" s="18"/>
      <c r="QWF5" s="18"/>
      <c r="QWG5" s="18"/>
      <c r="QWH5" s="18"/>
      <c r="QWI5" s="18"/>
      <c r="QWJ5" s="18"/>
      <c r="QWK5" s="18"/>
      <c r="QWL5" s="18"/>
      <c r="QWM5" s="18"/>
      <c r="QWN5" s="18"/>
      <c r="QWO5" s="18"/>
      <c r="QWP5" s="18"/>
      <c r="QWQ5" s="18"/>
      <c r="QWR5" s="18"/>
      <c r="QWS5" s="18"/>
      <c r="QWT5" s="18"/>
      <c r="QWU5" s="18"/>
      <c r="QWV5" s="18"/>
      <c r="QWW5" s="18"/>
      <c r="QWX5" s="18"/>
      <c r="QWY5" s="18"/>
      <c r="QWZ5" s="18"/>
      <c r="QXA5" s="18"/>
      <c r="QXB5" s="18"/>
      <c r="QXC5" s="18"/>
      <c r="QXD5" s="18"/>
      <c r="QXE5" s="18"/>
      <c r="QXF5" s="18"/>
      <c r="QXG5" s="18"/>
      <c r="QXH5" s="18"/>
      <c r="QXI5" s="18"/>
      <c r="QXJ5" s="18"/>
      <c r="QXK5" s="18"/>
      <c r="QXL5" s="18"/>
      <c r="QXM5" s="18"/>
      <c r="QXN5" s="18"/>
      <c r="QXO5" s="18"/>
      <c r="QXP5" s="18"/>
      <c r="QXQ5" s="18"/>
      <c r="QXR5" s="18"/>
      <c r="QXS5" s="18"/>
      <c r="QXT5" s="18"/>
      <c r="QXU5" s="18"/>
      <c r="QXV5" s="18"/>
      <c r="QXW5" s="18"/>
      <c r="QXX5" s="18"/>
      <c r="QXY5" s="18"/>
      <c r="QXZ5" s="18"/>
      <c r="QYA5" s="18"/>
      <c r="QYB5" s="18"/>
      <c r="QYC5" s="18"/>
      <c r="QYD5" s="18"/>
      <c r="QYE5" s="18"/>
      <c r="QYF5" s="18"/>
      <c r="QYG5" s="18"/>
      <c r="QYH5" s="18"/>
      <c r="QYI5" s="18"/>
      <c r="QYJ5" s="18"/>
      <c r="QYK5" s="18"/>
      <c r="QYL5" s="18"/>
      <c r="QYM5" s="18"/>
      <c r="QYN5" s="18"/>
      <c r="QYO5" s="18"/>
      <c r="QYP5" s="18"/>
      <c r="QYQ5" s="18"/>
      <c r="QYR5" s="18"/>
      <c r="QYS5" s="18"/>
      <c r="QYT5" s="18"/>
      <c r="QYU5" s="18"/>
      <c r="QYV5" s="18"/>
      <c r="QYW5" s="18"/>
      <c r="QYX5" s="18"/>
      <c r="QYY5" s="18"/>
      <c r="QYZ5" s="18"/>
      <c r="QZA5" s="18"/>
      <c r="QZB5" s="18"/>
      <c r="QZC5" s="18"/>
      <c r="QZD5" s="18"/>
      <c r="QZE5" s="18"/>
      <c r="QZF5" s="18"/>
      <c r="QZG5" s="18"/>
      <c r="QZH5" s="18"/>
      <c r="QZI5" s="18"/>
      <c r="QZJ5" s="18"/>
      <c r="QZK5" s="18"/>
      <c r="QZL5" s="18"/>
      <c r="QZM5" s="18"/>
      <c r="QZN5" s="18"/>
      <c r="QZO5" s="18"/>
      <c r="QZP5" s="18"/>
      <c r="QZQ5" s="18"/>
      <c r="QZR5" s="18"/>
      <c r="QZS5" s="18"/>
      <c r="QZT5" s="18"/>
      <c r="QZU5" s="18"/>
      <c r="QZV5" s="18"/>
      <c r="QZW5" s="18"/>
      <c r="QZX5" s="18"/>
      <c r="QZY5" s="18"/>
      <c r="QZZ5" s="18"/>
      <c r="RAA5" s="18"/>
      <c r="RAB5" s="18"/>
      <c r="RAC5" s="18"/>
      <c r="RAD5" s="18"/>
      <c r="RAE5" s="18"/>
      <c r="RAF5" s="18"/>
      <c r="RAG5" s="18"/>
      <c r="RAH5" s="18"/>
      <c r="RAI5" s="18"/>
      <c r="RAJ5" s="18"/>
      <c r="RAK5" s="18"/>
      <c r="RAL5" s="18"/>
      <c r="RAM5" s="18"/>
      <c r="RAN5" s="18"/>
      <c r="RAO5" s="18"/>
      <c r="RAP5" s="18"/>
      <c r="RAQ5" s="18"/>
      <c r="RAR5" s="18"/>
      <c r="RAS5" s="18"/>
      <c r="RAT5" s="18"/>
      <c r="RAU5" s="18"/>
      <c r="RAV5" s="18"/>
      <c r="RAW5" s="18"/>
      <c r="RAX5" s="18"/>
      <c r="RAY5" s="18"/>
      <c r="RAZ5" s="18"/>
      <c r="RBA5" s="18"/>
      <c r="RBB5" s="18"/>
      <c r="RBC5" s="18"/>
      <c r="RBD5" s="18"/>
      <c r="RBE5" s="18"/>
      <c r="RBF5" s="18"/>
      <c r="RBG5" s="18"/>
      <c r="RBH5" s="18"/>
      <c r="RBI5" s="18"/>
      <c r="RBJ5" s="18"/>
      <c r="RBK5" s="18"/>
      <c r="RBL5" s="18"/>
      <c r="RBM5" s="18"/>
      <c r="RBN5" s="18"/>
      <c r="RBO5" s="18"/>
      <c r="RBP5" s="18"/>
      <c r="RBQ5" s="18"/>
      <c r="RBR5" s="18"/>
      <c r="RBS5" s="18"/>
      <c r="RBT5" s="18"/>
      <c r="RBU5" s="18"/>
      <c r="RBV5" s="18"/>
      <c r="RBW5" s="18"/>
      <c r="RBX5" s="18"/>
      <c r="RBY5" s="18"/>
      <c r="RBZ5" s="18"/>
      <c r="RCA5" s="18"/>
      <c r="RCB5" s="18"/>
      <c r="RCC5" s="18"/>
      <c r="RCD5" s="18"/>
      <c r="RCE5" s="18"/>
      <c r="RCF5" s="18"/>
      <c r="RCG5" s="18"/>
      <c r="RCH5" s="18"/>
      <c r="RCI5" s="18"/>
      <c r="RCJ5" s="18"/>
      <c r="RCK5" s="18"/>
      <c r="RCL5" s="18"/>
      <c r="RCM5" s="18"/>
      <c r="RCN5" s="18"/>
      <c r="RCO5" s="18"/>
      <c r="RCP5" s="18"/>
      <c r="RCQ5" s="18"/>
      <c r="RCR5" s="18"/>
      <c r="RCS5" s="18"/>
      <c r="RCT5" s="18"/>
      <c r="RCU5" s="18"/>
      <c r="RCV5" s="18"/>
      <c r="RCW5" s="18"/>
      <c r="RCX5" s="18"/>
      <c r="RCY5" s="18"/>
      <c r="RCZ5" s="18"/>
      <c r="RDA5" s="18"/>
      <c r="RDB5" s="18"/>
      <c r="RDC5" s="18"/>
      <c r="RDD5" s="18"/>
      <c r="RDE5" s="18"/>
      <c r="RDF5" s="18"/>
      <c r="RDG5" s="18"/>
      <c r="RDH5" s="18"/>
      <c r="RDI5" s="18"/>
      <c r="RDJ5" s="18"/>
      <c r="RDK5" s="18"/>
      <c r="RDL5" s="18"/>
      <c r="RDM5" s="18"/>
      <c r="RDN5" s="18"/>
      <c r="RDO5" s="18"/>
      <c r="RDP5" s="18"/>
      <c r="RDQ5" s="18"/>
      <c r="RDR5" s="18"/>
      <c r="RDS5" s="18"/>
      <c r="RDT5" s="18"/>
      <c r="RDU5" s="18"/>
      <c r="RDV5" s="18"/>
      <c r="RDW5" s="18"/>
      <c r="RDX5" s="18"/>
      <c r="RDY5" s="18"/>
      <c r="RDZ5" s="18"/>
      <c r="REA5" s="18"/>
      <c r="REB5" s="18"/>
      <c r="REC5" s="18"/>
      <c r="RED5" s="18"/>
      <c r="REE5" s="18"/>
      <c r="REF5" s="18"/>
      <c r="REG5" s="18"/>
      <c r="REH5" s="18"/>
      <c r="REI5" s="18"/>
      <c r="REJ5" s="18"/>
      <c r="REK5" s="18"/>
      <c r="REL5" s="18"/>
      <c r="REM5" s="18"/>
      <c r="REN5" s="18"/>
      <c r="REO5" s="18"/>
      <c r="REP5" s="18"/>
      <c r="REQ5" s="18"/>
      <c r="RER5" s="18"/>
      <c r="RES5" s="18"/>
      <c r="RET5" s="18"/>
      <c r="REU5" s="18"/>
      <c r="REV5" s="18"/>
      <c r="REW5" s="18"/>
      <c r="REX5" s="18"/>
      <c r="REY5" s="18"/>
      <c r="REZ5" s="18"/>
      <c r="RFA5" s="18"/>
      <c r="RFB5" s="18"/>
      <c r="RFC5" s="18"/>
      <c r="RFD5" s="18"/>
      <c r="RFE5" s="18"/>
      <c r="RFF5" s="18"/>
      <c r="RFG5" s="18"/>
      <c r="RFH5" s="18"/>
      <c r="RFI5" s="18"/>
      <c r="RFJ5" s="18"/>
      <c r="RFK5" s="18"/>
      <c r="RFL5" s="18"/>
      <c r="RFM5" s="18"/>
      <c r="RFN5" s="18"/>
      <c r="RFO5" s="18"/>
      <c r="RFP5" s="18"/>
      <c r="RFQ5" s="18"/>
      <c r="RFR5" s="18"/>
      <c r="RFS5" s="18"/>
      <c r="RFT5" s="18"/>
      <c r="RFU5" s="18"/>
      <c r="RFV5" s="18"/>
      <c r="RFW5" s="18"/>
      <c r="RFX5" s="18"/>
      <c r="RFY5" s="18"/>
      <c r="RFZ5" s="18"/>
      <c r="RGA5" s="18"/>
      <c r="RGB5" s="18"/>
      <c r="RGC5" s="18"/>
      <c r="RGD5" s="18"/>
      <c r="RGE5" s="18"/>
      <c r="RGF5" s="18"/>
      <c r="RGG5" s="18"/>
      <c r="RGH5" s="18"/>
      <c r="RGI5" s="18"/>
      <c r="RGJ5" s="18"/>
      <c r="RGK5" s="18"/>
      <c r="RGL5" s="18"/>
      <c r="RGM5" s="18"/>
      <c r="RGN5" s="18"/>
      <c r="RGO5" s="18"/>
      <c r="RGP5" s="18"/>
      <c r="RGQ5" s="18"/>
      <c r="RGR5" s="18"/>
      <c r="RGS5" s="18"/>
      <c r="RGT5" s="18"/>
      <c r="RGU5" s="18"/>
      <c r="RGV5" s="18"/>
      <c r="RGW5" s="18"/>
      <c r="RGX5" s="18"/>
      <c r="RGY5" s="18"/>
      <c r="RGZ5" s="18"/>
      <c r="RHA5" s="18"/>
      <c r="RHB5" s="18"/>
      <c r="RHC5" s="18"/>
      <c r="RHD5" s="18"/>
      <c r="RHE5" s="18"/>
      <c r="RHF5" s="18"/>
      <c r="RHG5" s="18"/>
      <c r="RHH5" s="18"/>
      <c r="RHI5" s="18"/>
      <c r="RHJ5" s="18"/>
      <c r="RHK5" s="18"/>
      <c r="RHL5" s="18"/>
      <c r="RHM5" s="18"/>
      <c r="RHN5" s="18"/>
      <c r="RHO5" s="18"/>
      <c r="RHP5" s="18"/>
      <c r="RHQ5" s="18"/>
      <c r="RHR5" s="18"/>
      <c r="RHS5" s="18"/>
      <c r="RHT5" s="18"/>
      <c r="RHU5" s="18"/>
      <c r="RHV5" s="18"/>
      <c r="RHW5" s="18"/>
      <c r="RHX5" s="18"/>
      <c r="RHY5" s="18"/>
      <c r="RHZ5" s="18"/>
      <c r="RIA5" s="18"/>
      <c r="RIB5" s="18"/>
      <c r="RIC5" s="18"/>
      <c r="RID5" s="18"/>
      <c r="RIE5" s="18"/>
      <c r="RIF5" s="18"/>
      <c r="RIG5" s="18"/>
      <c r="RIH5" s="18"/>
      <c r="RII5" s="18"/>
      <c r="RIJ5" s="18"/>
      <c r="RIK5" s="18"/>
      <c r="RIL5" s="18"/>
      <c r="RIM5" s="18"/>
      <c r="RIN5" s="18"/>
      <c r="RIO5" s="18"/>
      <c r="RIP5" s="18"/>
      <c r="RIQ5" s="18"/>
      <c r="RIR5" s="18"/>
      <c r="RIS5" s="18"/>
      <c r="RIT5" s="18"/>
      <c r="RIU5" s="18"/>
      <c r="RIV5" s="18"/>
      <c r="RIW5" s="18"/>
      <c r="RIX5" s="18"/>
      <c r="RIY5" s="18"/>
      <c r="RIZ5" s="18"/>
      <c r="RJA5" s="18"/>
      <c r="RJB5" s="18"/>
      <c r="RJC5" s="18"/>
      <c r="RJD5" s="18"/>
      <c r="RJE5" s="18"/>
      <c r="RJF5" s="18"/>
      <c r="RJG5" s="18"/>
      <c r="RJH5" s="18"/>
      <c r="RJI5" s="18"/>
      <c r="RJJ5" s="18"/>
      <c r="RJK5" s="18"/>
      <c r="RJL5" s="18"/>
      <c r="RJM5" s="18"/>
      <c r="RJN5" s="18"/>
      <c r="RJO5" s="18"/>
      <c r="RJP5" s="18"/>
      <c r="RJQ5" s="18"/>
      <c r="RJR5" s="18"/>
      <c r="RJS5" s="18"/>
      <c r="RJT5" s="18"/>
      <c r="RJU5" s="18"/>
      <c r="RJV5" s="18"/>
      <c r="RJW5" s="18"/>
      <c r="RJX5" s="18"/>
      <c r="RJY5" s="18"/>
      <c r="RJZ5" s="18"/>
      <c r="RKA5" s="18"/>
      <c r="RKB5" s="18"/>
      <c r="RKC5" s="18"/>
      <c r="RKD5" s="18"/>
      <c r="RKE5" s="18"/>
      <c r="RKF5" s="18"/>
      <c r="RKG5" s="18"/>
      <c r="RKH5" s="18"/>
      <c r="RKI5" s="18"/>
      <c r="RKJ5" s="18"/>
      <c r="RKK5" s="18"/>
      <c r="RKL5" s="18"/>
      <c r="RKM5" s="18"/>
      <c r="RKN5" s="18"/>
      <c r="RKO5" s="18"/>
      <c r="RKP5" s="18"/>
      <c r="RKQ5" s="18"/>
      <c r="RKR5" s="18"/>
      <c r="RKS5" s="18"/>
      <c r="RKT5" s="18"/>
      <c r="RKU5" s="18"/>
      <c r="RKV5" s="18"/>
      <c r="RKW5" s="18"/>
      <c r="RKX5" s="18"/>
      <c r="RKY5" s="18"/>
      <c r="RKZ5" s="18"/>
      <c r="RLA5" s="18"/>
      <c r="RLB5" s="18"/>
      <c r="RLC5" s="18"/>
      <c r="RLD5" s="18"/>
      <c r="RLE5" s="18"/>
      <c r="RLF5" s="18"/>
      <c r="RLG5" s="18"/>
      <c r="RLH5" s="18"/>
      <c r="RLI5" s="18"/>
      <c r="RLJ5" s="18"/>
      <c r="RLK5" s="18"/>
      <c r="RLL5" s="18"/>
      <c r="RLM5" s="18"/>
      <c r="RLN5" s="18"/>
      <c r="RLO5" s="18"/>
      <c r="RLP5" s="18"/>
      <c r="RLQ5" s="18"/>
      <c r="RLR5" s="18"/>
      <c r="RLS5" s="18"/>
      <c r="RLT5" s="18"/>
      <c r="RLU5" s="18"/>
      <c r="RLV5" s="18"/>
      <c r="RLW5" s="18"/>
      <c r="RLX5" s="18"/>
      <c r="RLY5" s="18"/>
      <c r="RLZ5" s="18"/>
      <c r="RMA5" s="18"/>
      <c r="RMB5" s="18"/>
      <c r="RMC5" s="18"/>
      <c r="RMD5" s="18"/>
      <c r="RME5" s="18"/>
      <c r="RMF5" s="18"/>
      <c r="RMG5" s="18"/>
      <c r="RMH5" s="18"/>
      <c r="RMI5" s="18"/>
      <c r="RMJ5" s="18"/>
      <c r="RMK5" s="18"/>
      <c r="RML5" s="18"/>
      <c r="RMM5" s="18"/>
      <c r="RMN5" s="18"/>
      <c r="RMO5" s="18"/>
      <c r="RMP5" s="18"/>
      <c r="RMQ5" s="18"/>
      <c r="RMR5" s="18"/>
      <c r="RMS5" s="18"/>
      <c r="RMT5" s="18"/>
      <c r="RMU5" s="18"/>
      <c r="RMV5" s="18"/>
      <c r="RMW5" s="18"/>
      <c r="RMX5" s="18"/>
      <c r="RMY5" s="18"/>
      <c r="RMZ5" s="18"/>
      <c r="RNA5" s="18"/>
      <c r="RNB5" s="18"/>
      <c r="RNC5" s="18"/>
      <c r="RND5" s="18"/>
      <c r="RNE5" s="18"/>
      <c r="RNF5" s="18"/>
      <c r="RNG5" s="18"/>
      <c r="RNH5" s="18"/>
      <c r="RNI5" s="18"/>
      <c r="RNJ5" s="18"/>
      <c r="RNK5" s="18"/>
      <c r="RNL5" s="18"/>
      <c r="RNM5" s="18"/>
      <c r="RNN5" s="18"/>
      <c r="RNO5" s="18"/>
      <c r="RNP5" s="18"/>
      <c r="RNQ5" s="18"/>
      <c r="RNR5" s="18"/>
      <c r="RNS5" s="18"/>
      <c r="RNT5" s="18"/>
      <c r="RNU5" s="18"/>
      <c r="RNV5" s="18"/>
      <c r="RNW5" s="18"/>
      <c r="RNX5" s="18"/>
      <c r="RNY5" s="18"/>
      <c r="RNZ5" s="18"/>
      <c r="ROA5" s="18"/>
      <c r="ROB5" s="18"/>
      <c r="ROC5" s="18"/>
      <c r="ROD5" s="18"/>
      <c r="ROE5" s="18"/>
      <c r="ROF5" s="18"/>
      <c r="ROG5" s="18"/>
      <c r="ROH5" s="18"/>
      <c r="ROI5" s="18"/>
      <c r="ROJ5" s="18"/>
      <c r="ROK5" s="18"/>
      <c r="ROL5" s="18"/>
      <c r="ROM5" s="18"/>
      <c r="RON5" s="18"/>
      <c r="ROO5" s="18"/>
      <c r="ROP5" s="18"/>
      <c r="ROQ5" s="18"/>
      <c r="ROR5" s="18"/>
      <c r="ROS5" s="18"/>
      <c r="ROT5" s="18"/>
      <c r="ROU5" s="18"/>
      <c r="ROV5" s="18"/>
      <c r="ROW5" s="18"/>
      <c r="ROX5" s="18"/>
      <c r="ROY5" s="18"/>
      <c r="ROZ5" s="18"/>
      <c r="RPA5" s="18"/>
      <c r="RPB5" s="18"/>
      <c r="RPC5" s="18"/>
      <c r="RPD5" s="18"/>
      <c r="RPE5" s="18"/>
      <c r="RPF5" s="18"/>
      <c r="RPG5" s="18"/>
      <c r="RPH5" s="18"/>
      <c r="RPI5" s="18"/>
      <c r="RPJ5" s="18"/>
      <c r="RPK5" s="18"/>
      <c r="RPL5" s="18"/>
      <c r="RPM5" s="18"/>
      <c r="RPN5" s="18"/>
      <c r="RPO5" s="18"/>
      <c r="RPP5" s="18"/>
      <c r="RPQ5" s="18"/>
      <c r="RPR5" s="18"/>
      <c r="RPS5" s="18"/>
      <c r="RPT5" s="18"/>
      <c r="RPU5" s="18"/>
      <c r="RPV5" s="18"/>
      <c r="RPW5" s="18"/>
      <c r="RPX5" s="18"/>
      <c r="RPY5" s="18"/>
      <c r="RPZ5" s="18"/>
      <c r="RQA5" s="18"/>
      <c r="RQB5" s="18"/>
      <c r="RQC5" s="18"/>
      <c r="RQD5" s="18"/>
      <c r="RQE5" s="18"/>
      <c r="RQF5" s="18"/>
      <c r="RQG5" s="18"/>
      <c r="RQH5" s="18"/>
      <c r="RQI5" s="18"/>
      <c r="RQJ5" s="18"/>
      <c r="RQK5" s="18"/>
      <c r="RQL5" s="18"/>
      <c r="RQM5" s="18"/>
      <c r="RQN5" s="18"/>
      <c r="RQO5" s="18"/>
      <c r="RQP5" s="18"/>
      <c r="RQQ5" s="18"/>
      <c r="RQR5" s="18"/>
      <c r="RQS5" s="18"/>
      <c r="RQT5" s="18"/>
      <c r="RQU5" s="18"/>
      <c r="RQV5" s="18"/>
      <c r="RQW5" s="18"/>
      <c r="RQX5" s="18"/>
      <c r="RQY5" s="18"/>
      <c r="RQZ5" s="18"/>
      <c r="RRA5" s="18"/>
      <c r="RRB5" s="18"/>
      <c r="RRC5" s="18"/>
      <c r="RRD5" s="18"/>
      <c r="RRE5" s="18"/>
      <c r="RRF5" s="18"/>
      <c r="RRG5" s="18"/>
      <c r="RRH5" s="18"/>
      <c r="RRI5" s="18"/>
      <c r="RRJ5" s="18"/>
      <c r="RRK5" s="18"/>
      <c r="RRL5" s="18"/>
      <c r="RRM5" s="18"/>
      <c r="RRN5" s="18"/>
      <c r="RRO5" s="18"/>
      <c r="RRP5" s="18"/>
      <c r="RRQ5" s="18"/>
      <c r="RRR5" s="18"/>
      <c r="RRS5" s="18"/>
      <c r="RRT5" s="18"/>
      <c r="RRU5" s="18"/>
      <c r="RRV5" s="18"/>
      <c r="RRW5" s="18"/>
      <c r="RRX5" s="18"/>
      <c r="RRY5" s="18"/>
      <c r="RRZ5" s="18"/>
      <c r="RSA5" s="18"/>
      <c r="RSB5" s="18"/>
      <c r="RSC5" s="18"/>
      <c r="RSD5" s="18"/>
      <c r="RSE5" s="18"/>
      <c r="RSF5" s="18"/>
      <c r="RSG5" s="18"/>
      <c r="RSH5" s="18"/>
      <c r="RSI5" s="18"/>
      <c r="RSJ5" s="18"/>
      <c r="RSK5" s="18"/>
      <c r="RSL5" s="18"/>
      <c r="RSM5" s="18"/>
      <c r="RSN5" s="18"/>
      <c r="RSO5" s="18"/>
      <c r="RSP5" s="18"/>
      <c r="RSQ5" s="18"/>
      <c r="RSR5" s="18"/>
      <c r="RSS5" s="18"/>
      <c r="RST5" s="18"/>
      <c r="RSU5" s="18"/>
      <c r="RSV5" s="18"/>
      <c r="RSW5" s="18"/>
      <c r="RSX5" s="18"/>
      <c r="RSY5" s="18"/>
      <c r="RSZ5" s="18"/>
      <c r="RTA5" s="18"/>
      <c r="RTB5" s="18"/>
      <c r="RTC5" s="18"/>
      <c r="RTD5" s="18"/>
      <c r="RTE5" s="18"/>
      <c r="RTF5" s="18"/>
      <c r="RTG5" s="18"/>
      <c r="RTH5" s="18"/>
      <c r="RTI5" s="18"/>
      <c r="RTJ5" s="18"/>
      <c r="RTK5" s="18"/>
      <c r="RTL5" s="18"/>
      <c r="RTM5" s="18"/>
      <c r="RTN5" s="18"/>
      <c r="RTO5" s="18"/>
      <c r="RTP5" s="18"/>
      <c r="RTQ5" s="18"/>
      <c r="RTR5" s="18"/>
      <c r="RTS5" s="18"/>
      <c r="RTT5" s="18"/>
      <c r="RTU5" s="18"/>
      <c r="RTV5" s="18"/>
      <c r="RTW5" s="18"/>
      <c r="RTX5" s="18"/>
      <c r="RTY5" s="18"/>
      <c r="RTZ5" s="18"/>
      <c r="RUA5" s="18"/>
      <c r="RUB5" s="18"/>
      <c r="RUC5" s="18"/>
      <c r="RUD5" s="18"/>
      <c r="RUE5" s="18"/>
      <c r="RUF5" s="18"/>
      <c r="RUG5" s="18"/>
      <c r="RUH5" s="18"/>
      <c r="RUI5" s="18"/>
      <c r="RUJ5" s="18"/>
      <c r="RUK5" s="18"/>
      <c r="RUL5" s="18"/>
      <c r="RUM5" s="18"/>
      <c r="RUN5" s="18"/>
      <c r="RUO5" s="18"/>
      <c r="RUP5" s="18"/>
      <c r="RUQ5" s="18"/>
      <c r="RUR5" s="18"/>
      <c r="RUS5" s="18"/>
      <c r="RUT5" s="18"/>
      <c r="RUU5" s="18"/>
      <c r="RUV5" s="18"/>
      <c r="RUW5" s="18"/>
      <c r="RUX5" s="18"/>
      <c r="RUY5" s="18"/>
      <c r="RUZ5" s="18"/>
      <c r="RVA5" s="18"/>
      <c r="RVB5" s="18"/>
      <c r="RVC5" s="18"/>
      <c r="RVD5" s="18"/>
      <c r="RVE5" s="18"/>
      <c r="RVF5" s="18"/>
      <c r="RVG5" s="18"/>
      <c r="RVH5" s="18"/>
      <c r="RVI5" s="18"/>
      <c r="RVJ5" s="18"/>
      <c r="RVK5" s="18"/>
      <c r="RVL5" s="18"/>
      <c r="RVM5" s="18"/>
      <c r="RVN5" s="18"/>
      <c r="RVO5" s="18"/>
      <c r="RVP5" s="18"/>
      <c r="RVQ5" s="18"/>
      <c r="RVR5" s="18"/>
      <c r="RVS5" s="18"/>
      <c r="RVT5" s="18"/>
      <c r="RVU5" s="18"/>
      <c r="RVV5" s="18"/>
      <c r="RVW5" s="18"/>
      <c r="RVX5" s="18"/>
      <c r="RVY5" s="18"/>
      <c r="RVZ5" s="18"/>
      <c r="RWA5" s="18"/>
      <c r="RWB5" s="18"/>
      <c r="RWC5" s="18"/>
      <c r="RWD5" s="18"/>
      <c r="RWE5" s="18"/>
      <c r="RWF5" s="18"/>
      <c r="RWG5" s="18"/>
      <c r="RWH5" s="18"/>
      <c r="RWI5" s="18"/>
      <c r="RWJ5" s="18"/>
      <c r="RWK5" s="18"/>
      <c r="RWL5" s="18"/>
      <c r="RWM5" s="18"/>
      <c r="RWN5" s="18"/>
      <c r="RWO5" s="18"/>
      <c r="RWP5" s="18"/>
      <c r="RWQ5" s="18"/>
      <c r="RWR5" s="18"/>
      <c r="RWS5" s="18"/>
      <c r="RWT5" s="18"/>
      <c r="RWU5" s="18"/>
      <c r="RWV5" s="18"/>
      <c r="RWW5" s="18"/>
      <c r="RWX5" s="18"/>
      <c r="RWY5" s="18"/>
      <c r="RWZ5" s="18"/>
      <c r="RXA5" s="18"/>
      <c r="RXB5" s="18"/>
      <c r="RXC5" s="18"/>
      <c r="RXD5" s="18"/>
      <c r="RXE5" s="18"/>
      <c r="RXF5" s="18"/>
      <c r="RXG5" s="18"/>
      <c r="RXH5" s="18"/>
      <c r="RXI5" s="18"/>
      <c r="RXJ5" s="18"/>
      <c r="RXK5" s="18"/>
      <c r="RXL5" s="18"/>
      <c r="RXM5" s="18"/>
      <c r="RXN5" s="18"/>
      <c r="RXO5" s="18"/>
      <c r="RXP5" s="18"/>
      <c r="RXQ5" s="18"/>
      <c r="RXR5" s="18"/>
      <c r="RXS5" s="18"/>
      <c r="RXT5" s="18"/>
      <c r="RXU5" s="18"/>
      <c r="RXV5" s="18"/>
      <c r="RXW5" s="18"/>
      <c r="RXX5" s="18"/>
      <c r="RXY5" s="18"/>
      <c r="RXZ5" s="18"/>
      <c r="RYA5" s="18"/>
      <c r="RYB5" s="18"/>
      <c r="RYC5" s="18"/>
      <c r="RYD5" s="18"/>
      <c r="RYE5" s="18"/>
      <c r="RYF5" s="18"/>
      <c r="RYG5" s="18"/>
      <c r="RYH5" s="18"/>
      <c r="RYI5" s="18"/>
      <c r="RYJ5" s="18"/>
      <c r="RYK5" s="18"/>
      <c r="RYL5" s="18"/>
      <c r="RYM5" s="18"/>
      <c r="RYN5" s="18"/>
      <c r="RYO5" s="18"/>
      <c r="RYP5" s="18"/>
      <c r="RYQ5" s="18"/>
      <c r="RYR5" s="18"/>
      <c r="RYS5" s="18"/>
      <c r="RYT5" s="18"/>
      <c r="RYU5" s="18"/>
      <c r="RYV5" s="18"/>
      <c r="RYW5" s="18"/>
      <c r="RYX5" s="18"/>
      <c r="RYY5" s="18"/>
      <c r="RYZ5" s="18"/>
      <c r="RZA5" s="18"/>
      <c r="RZB5" s="18"/>
      <c r="RZC5" s="18"/>
      <c r="RZD5" s="18"/>
      <c r="RZE5" s="18"/>
      <c r="RZF5" s="18"/>
      <c r="RZG5" s="18"/>
      <c r="RZH5" s="18"/>
      <c r="RZI5" s="18"/>
      <c r="RZJ5" s="18"/>
      <c r="RZK5" s="18"/>
      <c r="RZL5" s="18"/>
      <c r="RZM5" s="18"/>
      <c r="RZN5" s="18"/>
      <c r="RZO5" s="18"/>
      <c r="RZP5" s="18"/>
      <c r="RZQ5" s="18"/>
      <c r="RZR5" s="18"/>
      <c r="RZS5" s="18"/>
      <c r="RZT5" s="18"/>
      <c r="RZU5" s="18"/>
      <c r="RZV5" s="18"/>
      <c r="RZW5" s="18"/>
      <c r="RZX5" s="18"/>
      <c r="RZY5" s="18"/>
      <c r="RZZ5" s="18"/>
      <c r="SAA5" s="18"/>
      <c r="SAB5" s="18"/>
      <c r="SAC5" s="18"/>
      <c r="SAD5" s="18"/>
      <c r="SAE5" s="18"/>
      <c r="SAF5" s="18"/>
      <c r="SAG5" s="18"/>
      <c r="SAH5" s="18"/>
      <c r="SAI5" s="18"/>
      <c r="SAJ5" s="18"/>
      <c r="SAK5" s="18"/>
      <c r="SAL5" s="18"/>
      <c r="SAM5" s="18"/>
      <c r="SAN5" s="18"/>
      <c r="SAO5" s="18"/>
      <c r="SAP5" s="18"/>
      <c r="SAQ5" s="18"/>
      <c r="SAR5" s="18"/>
      <c r="SAS5" s="18"/>
      <c r="SAT5" s="18"/>
      <c r="SAU5" s="18"/>
      <c r="SAV5" s="18"/>
      <c r="SAW5" s="18"/>
      <c r="SAX5" s="18"/>
      <c r="SAY5" s="18"/>
      <c r="SAZ5" s="18"/>
      <c r="SBA5" s="18"/>
      <c r="SBB5" s="18"/>
      <c r="SBC5" s="18"/>
      <c r="SBD5" s="18"/>
      <c r="SBE5" s="18"/>
      <c r="SBF5" s="18"/>
      <c r="SBG5" s="18"/>
      <c r="SBH5" s="18"/>
      <c r="SBI5" s="18"/>
      <c r="SBJ5" s="18"/>
      <c r="SBK5" s="18"/>
      <c r="SBL5" s="18"/>
      <c r="SBM5" s="18"/>
      <c r="SBN5" s="18"/>
      <c r="SBO5" s="18"/>
      <c r="SBP5" s="18"/>
      <c r="SBQ5" s="18"/>
      <c r="SBR5" s="18"/>
      <c r="SBS5" s="18"/>
      <c r="SBT5" s="18"/>
      <c r="SBU5" s="18"/>
      <c r="SBV5" s="18"/>
      <c r="SBW5" s="18"/>
      <c r="SBX5" s="18"/>
      <c r="SBY5" s="18"/>
      <c r="SBZ5" s="18"/>
      <c r="SCA5" s="18"/>
      <c r="SCB5" s="18"/>
      <c r="SCC5" s="18"/>
      <c r="SCD5" s="18"/>
      <c r="SCE5" s="18"/>
      <c r="SCF5" s="18"/>
      <c r="SCG5" s="18"/>
      <c r="SCH5" s="18"/>
      <c r="SCI5" s="18"/>
      <c r="SCJ5" s="18"/>
      <c r="SCK5" s="18"/>
      <c r="SCL5" s="18"/>
      <c r="SCM5" s="18"/>
      <c r="SCN5" s="18"/>
      <c r="SCO5" s="18"/>
      <c r="SCP5" s="18"/>
      <c r="SCQ5" s="18"/>
      <c r="SCR5" s="18"/>
      <c r="SCS5" s="18"/>
      <c r="SCT5" s="18"/>
      <c r="SCU5" s="18"/>
      <c r="SCV5" s="18"/>
      <c r="SCW5" s="18"/>
      <c r="SCX5" s="18"/>
      <c r="SCY5" s="18"/>
      <c r="SCZ5" s="18"/>
      <c r="SDA5" s="18"/>
      <c r="SDB5" s="18"/>
      <c r="SDC5" s="18"/>
      <c r="SDD5" s="18"/>
      <c r="SDE5" s="18"/>
      <c r="SDF5" s="18"/>
      <c r="SDG5" s="18"/>
      <c r="SDH5" s="18"/>
      <c r="SDI5" s="18"/>
      <c r="SDJ5" s="18"/>
      <c r="SDK5" s="18"/>
      <c r="SDL5" s="18"/>
      <c r="SDM5" s="18"/>
      <c r="SDN5" s="18"/>
      <c r="SDO5" s="18"/>
      <c r="SDP5" s="18"/>
      <c r="SDQ5" s="18"/>
      <c r="SDR5" s="18"/>
      <c r="SDS5" s="18"/>
      <c r="SDT5" s="18"/>
      <c r="SDU5" s="18"/>
      <c r="SDV5" s="18"/>
      <c r="SDW5" s="18"/>
      <c r="SDX5" s="18"/>
      <c r="SDY5" s="18"/>
      <c r="SDZ5" s="18"/>
      <c r="SEA5" s="18"/>
      <c r="SEB5" s="18"/>
      <c r="SEC5" s="18"/>
      <c r="SED5" s="18"/>
      <c r="SEE5" s="18"/>
      <c r="SEF5" s="18"/>
      <c r="SEG5" s="18"/>
      <c r="SEH5" s="18"/>
      <c r="SEI5" s="18"/>
      <c r="SEJ5" s="18"/>
      <c r="SEK5" s="18"/>
      <c r="SEL5" s="18"/>
      <c r="SEM5" s="18"/>
      <c r="SEN5" s="18"/>
      <c r="SEO5" s="18"/>
      <c r="SEP5" s="18"/>
      <c r="SEQ5" s="18"/>
      <c r="SER5" s="18"/>
      <c r="SES5" s="18"/>
      <c r="SET5" s="18"/>
      <c r="SEU5" s="18"/>
      <c r="SEV5" s="18"/>
      <c r="SEW5" s="18"/>
      <c r="SEX5" s="18"/>
      <c r="SEY5" s="18"/>
      <c r="SEZ5" s="18"/>
      <c r="SFA5" s="18"/>
      <c r="SFB5" s="18"/>
      <c r="SFC5" s="18"/>
      <c r="SFD5" s="18"/>
      <c r="SFE5" s="18"/>
      <c r="SFF5" s="18"/>
      <c r="SFG5" s="18"/>
      <c r="SFH5" s="18"/>
      <c r="SFI5" s="18"/>
      <c r="SFJ5" s="18"/>
      <c r="SFK5" s="18"/>
      <c r="SFL5" s="18"/>
      <c r="SFM5" s="18"/>
      <c r="SFN5" s="18"/>
      <c r="SFO5" s="18"/>
      <c r="SFP5" s="18"/>
      <c r="SFQ5" s="18"/>
      <c r="SFR5" s="18"/>
      <c r="SFS5" s="18"/>
      <c r="SFT5" s="18"/>
      <c r="SFU5" s="18"/>
      <c r="SFV5" s="18"/>
      <c r="SFW5" s="18"/>
      <c r="SFX5" s="18"/>
      <c r="SFY5" s="18"/>
      <c r="SFZ5" s="18"/>
      <c r="SGA5" s="18"/>
      <c r="SGB5" s="18"/>
      <c r="SGC5" s="18"/>
      <c r="SGD5" s="18"/>
      <c r="SGE5" s="18"/>
      <c r="SGF5" s="18"/>
      <c r="SGG5" s="18"/>
      <c r="SGH5" s="18"/>
      <c r="SGI5" s="18"/>
      <c r="SGJ5" s="18"/>
      <c r="SGK5" s="18"/>
      <c r="SGL5" s="18"/>
      <c r="SGM5" s="18"/>
      <c r="SGN5" s="18"/>
      <c r="SGO5" s="18"/>
      <c r="SGP5" s="18"/>
      <c r="SGQ5" s="18"/>
      <c r="SGR5" s="18"/>
      <c r="SGS5" s="18"/>
      <c r="SGT5" s="18"/>
      <c r="SGU5" s="18"/>
      <c r="SGV5" s="18"/>
      <c r="SGW5" s="18"/>
      <c r="SGX5" s="18"/>
      <c r="SGY5" s="18"/>
      <c r="SGZ5" s="18"/>
      <c r="SHA5" s="18"/>
      <c r="SHB5" s="18"/>
      <c r="SHC5" s="18"/>
      <c r="SHD5" s="18"/>
      <c r="SHE5" s="18"/>
      <c r="SHF5" s="18"/>
      <c r="SHG5" s="18"/>
      <c r="SHH5" s="18"/>
      <c r="SHI5" s="18"/>
      <c r="SHJ5" s="18"/>
      <c r="SHK5" s="18"/>
      <c r="SHL5" s="18"/>
      <c r="SHM5" s="18"/>
      <c r="SHN5" s="18"/>
      <c r="SHO5" s="18"/>
      <c r="SHP5" s="18"/>
      <c r="SHQ5" s="18"/>
      <c r="SHR5" s="18"/>
      <c r="SHS5" s="18"/>
      <c r="SHT5" s="18"/>
      <c r="SHU5" s="18"/>
      <c r="SHV5" s="18"/>
      <c r="SHW5" s="18"/>
      <c r="SHX5" s="18"/>
      <c r="SHY5" s="18"/>
      <c r="SHZ5" s="18"/>
      <c r="SIA5" s="18"/>
      <c r="SIB5" s="18"/>
      <c r="SIC5" s="18"/>
      <c r="SID5" s="18"/>
      <c r="SIE5" s="18"/>
      <c r="SIF5" s="18"/>
      <c r="SIG5" s="18"/>
      <c r="SIH5" s="18"/>
      <c r="SII5" s="18"/>
      <c r="SIJ5" s="18"/>
      <c r="SIK5" s="18"/>
      <c r="SIL5" s="18"/>
      <c r="SIM5" s="18"/>
      <c r="SIN5" s="18"/>
      <c r="SIO5" s="18"/>
      <c r="SIP5" s="18"/>
      <c r="SIQ5" s="18"/>
      <c r="SIR5" s="18"/>
      <c r="SIS5" s="18"/>
      <c r="SIT5" s="18"/>
      <c r="SIU5" s="18"/>
      <c r="SIV5" s="18"/>
      <c r="SIW5" s="18"/>
      <c r="SIX5" s="18"/>
      <c r="SIY5" s="18"/>
      <c r="SIZ5" s="18"/>
      <c r="SJA5" s="18"/>
      <c r="SJB5" s="18"/>
      <c r="SJC5" s="18"/>
      <c r="SJD5" s="18"/>
      <c r="SJE5" s="18"/>
      <c r="SJF5" s="18"/>
      <c r="SJG5" s="18"/>
      <c r="SJH5" s="18"/>
      <c r="SJI5" s="18"/>
      <c r="SJJ5" s="18"/>
      <c r="SJK5" s="18"/>
      <c r="SJL5" s="18"/>
      <c r="SJM5" s="18"/>
      <c r="SJN5" s="18"/>
      <c r="SJO5" s="18"/>
      <c r="SJP5" s="18"/>
      <c r="SJQ5" s="18"/>
      <c r="SJR5" s="18"/>
      <c r="SJS5" s="18"/>
      <c r="SJT5" s="18"/>
      <c r="SJU5" s="18"/>
      <c r="SJV5" s="18"/>
      <c r="SJW5" s="18"/>
      <c r="SJX5" s="18"/>
      <c r="SJY5" s="18"/>
      <c r="SJZ5" s="18"/>
      <c r="SKA5" s="18"/>
      <c r="SKB5" s="18"/>
      <c r="SKC5" s="18"/>
      <c r="SKD5" s="18"/>
      <c r="SKE5" s="18"/>
      <c r="SKF5" s="18"/>
      <c r="SKG5" s="18"/>
      <c r="SKH5" s="18"/>
      <c r="SKI5" s="18"/>
      <c r="SKJ5" s="18"/>
      <c r="SKK5" s="18"/>
      <c r="SKL5" s="18"/>
      <c r="SKM5" s="18"/>
      <c r="SKN5" s="18"/>
      <c r="SKO5" s="18"/>
      <c r="SKP5" s="18"/>
      <c r="SKQ5" s="18"/>
      <c r="SKR5" s="18"/>
      <c r="SKS5" s="18"/>
      <c r="SKT5" s="18"/>
      <c r="SKU5" s="18"/>
      <c r="SKV5" s="18"/>
      <c r="SKW5" s="18"/>
      <c r="SKX5" s="18"/>
      <c r="SKY5" s="18"/>
      <c r="SKZ5" s="18"/>
      <c r="SLA5" s="18"/>
      <c r="SLB5" s="18"/>
      <c r="SLC5" s="18"/>
      <c r="SLD5" s="18"/>
      <c r="SLE5" s="18"/>
      <c r="SLF5" s="18"/>
      <c r="SLG5" s="18"/>
      <c r="SLH5" s="18"/>
      <c r="SLI5" s="18"/>
      <c r="SLJ5" s="18"/>
      <c r="SLK5" s="18"/>
      <c r="SLL5" s="18"/>
      <c r="SLM5" s="18"/>
      <c r="SLN5" s="18"/>
      <c r="SLO5" s="18"/>
      <c r="SLP5" s="18"/>
      <c r="SLQ5" s="18"/>
      <c r="SLR5" s="18"/>
      <c r="SLS5" s="18"/>
      <c r="SLT5" s="18"/>
      <c r="SLU5" s="18"/>
      <c r="SLV5" s="18"/>
      <c r="SLW5" s="18"/>
      <c r="SLX5" s="18"/>
      <c r="SLY5" s="18"/>
      <c r="SLZ5" s="18"/>
      <c r="SMA5" s="18"/>
      <c r="SMB5" s="18"/>
      <c r="SMC5" s="18"/>
      <c r="SMD5" s="18"/>
      <c r="SME5" s="18"/>
      <c r="SMF5" s="18"/>
      <c r="SMG5" s="18"/>
      <c r="SMH5" s="18"/>
      <c r="SMI5" s="18"/>
      <c r="SMJ5" s="18"/>
      <c r="SMK5" s="18"/>
      <c r="SML5" s="18"/>
      <c r="SMM5" s="18"/>
      <c r="SMN5" s="18"/>
      <c r="SMO5" s="18"/>
      <c r="SMP5" s="18"/>
      <c r="SMQ5" s="18"/>
      <c r="SMR5" s="18"/>
      <c r="SMS5" s="18"/>
      <c r="SMT5" s="18"/>
      <c r="SMU5" s="18"/>
      <c r="SMV5" s="18"/>
      <c r="SMW5" s="18"/>
      <c r="SMX5" s="18"/>
      <c r="SMY5" s="18"/>
      <c r="SMZ5" s="18"/>
      <c r="SNA5" s="18"/>
      <c r="SNB5" s="18"/>
      <c r="SNC5" s="18"/>
      <c r="SND5" s="18"/>
      <c r="SNE5" s="18"/>
      <c r="SNF5" s="18"/>
      <c r="SNG5" s="18"/>
      <c r="SNH5" s="18"/>
      <c r="SNI5" s="18"/>
      <c r="SNJ5" s="18"/>
      <c r="SNK5" s="18"/>
      <c r="SNL5" s="18"/>
      <c r="SNM5" s="18"/>
      <c r="SNN5" s="18"/>
      <c r="SNO5" s="18"/>
      <c r="SNP5" s="18"/>
      <c r="SNQ5" s="18"/>
      <c r="SNR5" s="18"/>
      <c r="SNS5" s="18"/>
      <c r="SNT5" s="18"/>
      <c r="SNU5" s="18"/>
      <c r="SNV5" s="18"/>
      <c r="SNW5" s="18"/>
      <c r="SNX5" s="18"/>
      <c r="SNY5" s="18"/>
      <c r="SNZ5" s="18"/>
      <c r="SOA5" s="18"/>
      <c r="SOB5" s="18"/>
      <c r="SOC5" s="18"/>
      <c r="SOD5" s="18"/>
      <c r="SOE5" s="18"/>
      <c r="SOF5" s="18"/>
      <c r="SOG5" s="18"/>
      <c r="SOH5" s="18"/>
      <c r="SOI5" s="18"/>
      <c r="SOJ5" s="18"/>
      <c r="SOK5" s="18"/>
      <c r="SOL5" s="18"/>
      <c r="SOM5" s="18"/>
      <c r="SON5" s="18"/>
      <c r="SOO5" s="18"/>
      <c r="SOP5" s="18"/>
      <c r="SOQ5" s="18"/>
      <c r="SOR5" s="18"/>
      <c r="SOS5" s="18"/>
      <c r="SOT5" s="18"/>
      <c r="SOU5" s="18"/>
      <c r="SOV5" s="18"/>
      <c r="SOW5" s="18"/>
      <c r="SOX5" s="18"/>
      <c r="SOY5" s="18"/>
      <c r="SOZ5" s="18"/>
      <c r="SPA5" s="18"/>
      <c r="SPB5" s="18"/>
      <c r="SPC5" s="18"/>
      <c r="SPD5" s="18"/>
      <c r="SPE5" s="18"/>
      <c r="SPF5" s="18"/>
      <c r="SPG5" s="18"/>
      <c r="SPH5" s="18"/>
      <c r="SPI5" s="18"/>
      <c r="SPJ5" s="18"/>
      <c r="SPK5" s="18"/>
      <c r="SPL5" s="18"/>
      <c r="SPM5" s="18"/>
      <c r="SPN5" s="18"/>
      <c r="SPO5" s="18"/>
      <c r="SPP5" s="18"/>
      <c r="SPQ5" s="18"/>
      <c r="SPR5" s="18"/>
      <c r="SPS5" s="18"/>
      <c r="SPT5" s="18"/>
      <c r="SPU5" s="18"/>
      <c r="SPV5" s="18"/>
      <c r="SPW5" s="18"/>
      <c r="SPX5" s="18"/>
      <c r="SPY5" s="18"/>
      <c r="SPZ5" s="18"/>
      <c r="SQA5" s="18"/>
      <c r="SQB5" s="18"/>
      <c r="SQC5" s="18"/>
      <c r="SQD5" s="18"/>
      <c r="SQE5" s="18"/>
      <c r="SQF5" s="18"/>
      <c r="SQG5" s="18"/>
      <c r="SQH5" s="18"/>
      <c r="SQI5" s="18"/>
      <c r="SQJ5" s="18"/>
      <c r="SQK5" s="18"/>
      <c r="SQL5" s="18"/>
      <c r="SQM5" s="18"/>
      <c r="SQN5" s="18"/>
      <c r="SQO5" s="18"/>
      <c r="SQP5" s="18"/>
      <c r="SQQ5" s="18"/>
      <c r="SQR5" s="18"/>
      <c r="SQS5" s="18"/>
      <c r="SQT5" s="18"/>
      <c r="SQU5" s="18"/>
      <c r="SQV5" s="18"/>
      <c r="SQW5" s="18"/>
      <c r="SQX5" s="18"/>
      <c r="SQY5" s="18"/>
      <c r="SQZ5" s="18"/>
      <c r="SRA5" s="18"/>
      <c r="SRB5" s="18"/>
      <c r="SRC5" s="18"/>
      <c r="SRD5" s="18"/>
      <c r="SRE5" s="18"/>
      <c r="SRF5" s="18"/>
      <c r="SRG5" s="18"/>
      <c r="SRH5" s="18"/>
      <c r="SRI5" s="18"/>
      <c r="SRJ5" s="18"/>
      <c r="SRK5" s="18"/>
      <c r="SRL5" s="18"/>
      <c r="SRM5" s="18"/>
      <c r="SRN5" s="18"/>
      <c r="SRO5" s="18"/>
      <c r="SRP5" s="18"/>
      <c r="SRQ5" s="18"/>
      <c r="SRR5" s="18"/>
      <c r="SRS5" s="18"/>
      <c r="SRT5" s="18"/>
      <c r="SRU5" s="18"/>
      <c r="SRV5" s="18"/>
      <c r="SRW5" s="18"/>
      <c r="SRX5" s="18"/>
      <c r="SRY5" s="18"/>
      <c r="SRZ5" s="18"/>
      <c r="SSA5" s="18"/>
      <c r="SSB5" s="18"/>
      <c r="SSC5" s="18"/>
      <c r="SSD5" s="18"/>
      <c r="SSE5" s="18"/>
      <c r="SSF5" s="18"/>
      <c r="SSG5" s="18"/>
      <c r="SSH5" s="18"/>
      <c r="SSI5" s="18"/>
      <c r="SSJ5" s="18"/>
      <c r="SSK5" s="18"/>
      <c r="SSL5" s="18"/>
      <c r="SSM5" s="18"/>
      <c r="SSN5" s="18"/>
      <c r="SSO5" s="18"/>
      <c r="SSP5" s="18"/>
      <c r="SSQ5" s="18"/>
      <c r="SSR5" s="18"/>
      <c r="SSS5" s="18"/>
      <c r="SST5" s="18"/>
      <c r="SSU5" s="18"/>
      <c r="SSV5" s="18"/>
      <c r="SSW5" s="18"/>
      <c r="SSX5" s="18"/>
      <c r="SSY5" s="18"/>
      <c r="SSZ5" s="18"/>
      <c r="STA5" s="18"/>
      <c r="STB5" s="18"/>
      <c r="STC5" s="18"/>
      <c r="STD5" s="18"/>
      <c r="STE5" s="18"/>
      <c r="STF5" s="18"/>
      <c r="STG5" s="18"/>
      <c r="STH5" s="18"/>
      <c r="STI5" s="18"/>
      <c r="STJ5" s="18"/>
      <c r="STK5" s="18"/>
      <c r="STL5" s="18"/>
      <c r="STM5" s="18"/>
      <c r="STN5" s="18"/>
      <c r="STO5" s="18"/>
      <c r="STP5" s="18"/>
      <c r="STQ5" s="18"/>
      <c r="STR5" s="18"/>
      <c r="STS5" s="18"/>
      <c r="STT5" s="18"/>
      <c r="STU5" s="18"/>
      <c r="STV5" s="18"/>
      <c r="STW5" s="18"/>
      <c r="STX5" s="18"/>
      <c r="STY5" s="18"/>
      <c r="STZ5" s="18"/>
      <c r="SUA5" s="18"/>
      <c r="SUB5" s="18"/>
      <c r="SUC5" s="18"/>
      <c r="SUD5" s="18"/>
      <c r="SUE5" s="18"/>
      <c r="SUF5" s="18"/>
      <c r="SUG5" s="18"/>
      <c r="SUH5" s="18"/>
      <c r="SUI5" s="18"/>
      <c r="SUJ5" s="18"/>
      <c r="SUK5" s="18"/>
      <c r="SUL5" s="18"/>
      <c r="SUM5" s="18"/>
      <c r="SUN5" s="18"/>
      <c r="SUO5" s="18"/>
      <c r="SUP5" s="18"/>
      <c r="SUQ5" s="18"/>
      <c r="SUR5" s="18"/>
      <c r="SUS5" s="18"/>
      <c r="SUT5" s="18"/>
      <c r="SUU5" s="18"/>
      <c r="SUV5" s="18"/>
      <c r="SUW5" s="18"/>
      <c r="SUX5" s="18"/>
      <c r="SUY5" s="18"/>
      <c r="SUZ5" s="18"/>
      <c r="SVA5" s="18"/>
      <c r="SVB5" s="18"/>
      <c r="SVC5" s="18"/>
      <c r="SVD5" s="18"/>
      <c r="SVE5" s="18"/>
      <c r="SVF5" s="18"/>
      <c r="SVG5" s="18"/>
      <c r="SVH5" s="18"/>
      <c r="SVI5" s="18"/>
      <c r="SVJ5" s="18"/>
      <c r="SVK5" s="18"/>
      <c r="SVL5" s="18"/>
      <c r="SVM5" s="18"/>
      <c r="SVN5" s="18"/>
      <c r="SVO5" s="18"/>
      <c r="SVP5" s="18"/>
      <c r="SVQ5" s="18"/>
      <c r="SVR5" s="18"/>
      <c r="SVS5" s="18"/>
      <c r="SVT5" s="18"/>
      <c r="SVU5" s="18"/>
      <c r="SVV5" s="18"/>
      <c r="SVW5" s="18"/>
      <c r="SVX5" s="18"/>
      <c r="SVY5" s="18"/>
      <c r="SVZ5" s="18"/>
      <c r="SWA5" s="18"/>
      <c r="SWB5" s="18"/>
      <c r="SWC5" s="18"/>
      <c r="SWD5" s="18"/>
      <c r="SWE5" s="18"/>
      <c r="SWF5" s="18"/>
      <c r="SWG5" s="18"/>
      <c r="SWH5" s="18"/>
      <c r="SWI5" s="18"/>
      <c r="SWJ5" s="18"/>
      <c r="SWK5" s="18"/>
      <c r="SWL5" s="18"/>
      <c r="SWM5" s="18"/>
      <c r="SWN5" s="18"/>
      <c r="SWO5" s="18"/>
      <c r="SWP5" s="18"/>
      <c r="SWQ5" s="18"/>
      <c r="SWR5" s="18"/>
      <c r="SWS5" s="18"/>
      <c r="SWT5" s="18"/>
      <c r="SWU5" s="18"/>
      <c r="SWV5" s="18"/>
      <c r="SWW5" s="18"/>
      <c r="SWX5" s="18"/>
      <c r="SWY5" s="18"/>
      <c r="SWZ5" s="18"/>
      <c r="SXA5" s="18"/>
      <c r="SXB5" s="18"/>
      <c r="SXC5" s="18"/>
      <c r="SXD5" s="18"/>
      <c r="SXE5" s="18"/>
      <c r="SXF5" s="18"/>
      <c r="SXG5" s="18"/>
      <c r="SXH5" s="18"/>
      <c r="SXI5" s="18"/>
      <c r="SXJ5" s="18"/>
      <c r="SXK5" s="18"/>
      <c r="SXL5" s="18"/>
      <c r="SXM5" s="18"/>
      <c r="SXN5" s="18"/>
      <c r="SXO5" s="18"/>
      <c r="SXP5" s="18"/>
      <c r="SXQ5" s="18"/>
      <c r="SXR5" s="18"/>
      <c r="SXS5" s="18"/>
      <c r="SXT5" s="18"/>
      <c r="SXU5" s="18"/>
      <c r="SXV5" s="18"/>
      <c r="SXW5" s="18"/>
      <c r="SXX5" s="18"/>
      <c r="SXY5" s="18"/>
      <c r="SXZ5" s="18"/>
      <c r="SYA5" s="18"/>
      <c r="SYB5" s="18"/>
      <c r="SYC5" s="18"/>
      <c r="SYD5" s="18"/>
      <c r="SYE5" s="18"/>
      <c r="SYF5" s="18"/>
      <c r="SYG5" s="18"/>
      <c r="SYH5" s="18"/>
      <c r="SYI5" s="18"/>
      <c r="SYJ5" s="18"/>
      <c r="SYK5" s="18"/>
      <c r="SYL5" s="18"/>
      <c r="SYM5" s="18"/>
      <c r="SYN5" s="18"/>
      <c r="SYO5" s="18"/>
      <c r="SYP5" s="18"/>
      <c r="SYQ5" s="18"/>
      <c r="SYR5" s="18"/>
      <c r="SYS5" s="18"/>
      <c r="SYT5" s="18"/>
      <c r="SYU5" s="18"/>
      <c r="SYV5" s="18"/>
      <c r="SYW5" s="18"/>
      <c r="SYX5" s="18"/>
      <c r="SYY5" s="18"/>
      <c r="SYZ5" s="18"/>
      <c r="SZA5" s="18"/>
      <c r="SZB5" s="18"/>
      <c r="SZC5" s="18"/>
      <c r="SZD5" s="18"/>
      <c r="SZE5" s="18"/>
      <c r="SZF5" s="18"/>
      <c r="SZG5" s="18"/>
      <c r="SZH5" s="18"/>
      <c r="SZI5" s="18"/>
      <c r="SZJ5" s="18"/>
      <c r="SZK5" s="18"/>
      <c r="SZL5" s="18"/>
      <c r="SZM5" s="18"/>
      <c r="SZN5" s="18"/>
      <c r="SZO5" s="18"/>
      <c r="SZP5" s="18"/>
      <c r="SZQ5" s="18"/>
      <c r="SZR5" s="18"/>
      <c r="SZS5" s="18"/>
      <c r="SZT5" s="18"/>
      <c r="SZU5" s="18"/>
      <c r="SZV5" s="18"/>
      <c r="SZW5" s="18"/>
      <c r="SZX5" s="18"/>
      <c r="SZY5" s="18"/>
      <c r="SZZ5" s="18"/>
      <c r="TAA5" s="18"/>
      <c r="TAB5" s="18"/>
      <c r="TAC5" s="18"/>
      <c r="TAD5" s="18"/>
      <c r="TAE5" s="18"/>
      <c r="TAF5" s="18"/>
      <c r="TAG5" s="18"/>
      <c r="TAH5" s="18"/>
      <c r="TAI5" s="18"/>
      <c r="TAJ5" s="18"/>
      <c r="TAK5" s="18"/>
      <c r="TAL5" s="18"/>
      <c r="TAM5" s="18"/>
      <c r="TAN5" s="18"/>
      <c r="TAO5" s="18"/>
      <c r="TAP5" s="18"/>
      <c r="TAQ5" s="18"/>
      <c r="TAR5" s="18"/>
      <c r="TAS5" s="18"/>
      <c r="TAT5" s="18"/>
      <c r="TAU5" s="18"/>
      <c r="TAV5" s="18"/>
      <c r="TAW5" s="18"/>
      <c r="TAX5" s="18"/>
      <c r="TAY5" s="18"/>
      <c r="TAZ5" s="18"/>
      <c r="TBA5" s="18"/>
      <c r="TBB5" s="18"/>
      <c r="TBC5" s="18"/>
      <c r="TBD5" s="18"/>
      <c r="TBE5" s="18"/>
      <c r="TBF5" s="18"/>
      <c r="TBG5" s="18"/>
      <c r="TBH5" s="18"/>
      <c r="TBI5" s="18"/>
      <c r="TBJ5" s="18"/>
      <c r="TBK5" s="18"/>
      <c r="TBL5" s="18"/>
      <c r="TBM5" s="18"/>
      <c r="TBN5" s="18"/>
      <c r="TBO5" s="18"/>
      <c r="TBP5" s="18"/>
      <c r="TBQ5" s="18"/>
      <c r="TBR5" s="18"/>
      <c r="TBS5" s="18"/>
      <c r="TBT5" s="18"/>
      <c r="TBU5" s="18"/>
      <c r="TBV5" s="18"/>
      <c r="TBW5" s="18"/>
      <c r="TBX5" s="18"/>
      <c r="TBY5" s="18"/>
      <c r="TBZ5" s="18"/>
      <c r="TCA5" s="18"/>
      <c r="TCB5" s="18"/>
      <c r="TCC5" s="18"/>
      <c r="TCD5" s="18"/>
      <c r="TCE5" s="18"/>
      <c r="TCF5" s="18"/>
      <c r="TCG5" s="18"/>
      <c r="TCH5" s="18"/>
      <c r="TCI5" s="18"/>
      <c r="TCJ5" s="18"/>
      <c r="TCK5" s="18"/>
      <c r="TCL5" s="18"/>
      <c r="TCM5" s="18"/>
      <c r="TCN5" s="18"/>
      <c r="TCO5" s="18"/>
      <c r="TCP5" s="18"/>
      <c r="TCQ5" s="18"/>
      <c r="TCR5" s="18"/>
      <c r="TCS5" s="18"/>
      <c r="TCT5" s="18"/>
      <c r="TCU5" s="18"/>
      <c r="TCV5" s="18"/>
      <c r="TCW5" s="18"/>
      <c r="TCX5" s="18"/>
      <c r="TCY5" s="18"/>
      <c r="TCZ5" s="18"/>
      <c r="TDA5" s="18"/>
      <c r="TDB5" s="18"/>
      <c r="TDC5" s="18"/>
      <c r="TDD5" s="18"/>
      <c r="TDE5" s="18"/>
      <c r="TDF5" s="18"/>
      <c r="TDG5" s="18"/>
      <c r="TDH5" s="18"/>
      <c r="TDI5" s="18"/>
      <c r="TDJ5" s="18"/>
      <c r="TDK5" s="18"/>
      <c r="TDL5" s="18"/>
      <c r="TDM5" s="18"/>
      <c r="TDN5" s="18"/>
      <c r="TDO5" s="18"/>
      <c r="TDP5" s="18"/>
      <c r="TDQ5" s="18"/>
      <c r="TDR5" s="18"/>
      <c r="TDS5" s="18"/>
      <c r="TDT5" s="18"/>
      <c r="TDU5" s="18"/>
      <c r="TDV5" s="18"/>
      <c r="TDW5" s="18"/>
      <c r="TDX5" s="18"/>
      <c r="TDY5" s="18"/>
      <c r="TDZ5" s="18"/>
      <c r="TEA5" s="18"/>
      <c r="TEB5" s="18"/>
      <c r="TEC5" s="18"/>
      <c r="TED5" s="18"/>
      <c r="TEE5" s="18"/>
      <c r="TEF5" s="18"/>
      <c r="TEG5" s="18"/>
      <c r="TEH5" s="18"/>
      <c r="TEI5" s="18"/>
      <c r="TEJ5" s="18"/>
      <c r="TEK5" s="18"/>
      <c r="TEL5" s="18"/>
      <c r="TEM5" s="18"/>
      <c r="TEN5" s="18"/>
      <c r="TEO5" s="18"/>
      <c r="TEP5" s="18"/>
      <c r="TEQ5" s="18"/>
      <c r="TER5" s="18"/>
      <c r="TES5" s="18"/>
      <c r="TET5" s="18"/>
      <c r="TEU5" s="18"/>
      <c r="TEV5" s="18"/>
      <c r="TEW5" s="18"/>
      <c r="TEX5" s="18"/>
      <c r="TEY5" s="18"/>
      <c r="TEZ5" s="18"/>
      <c r="TFA5" s="18"/>
      <c r="TFB5" s="18"/>
      <c r="TFC5" s="18"/>
      <c r="TFD5" s="18"/>
      <c r="TFE5" s="18"/>
      <c r="TFF5" s="18"/>
      <c r="TFG5" s="18"/>
      <c r="TFH5" s="18"/>
      <c r="TFI5" s="18"/>
      <c r="TFJ5" s="18"/>
      <c r="TFK5" s="18"/>
      <c r="TFL5" s="18"/>
      <c r="TFM5" s="18"/>
      <c r="TFN5" s="18"/>
      <c r="TFO5" s="18"/>
      <c r="TFP5" s="18"/>
      <c r="TFQ5" s="18"/>
      <c r="TFR5" s="18"/>
      <c r="TFS5" s="18"/>
      <c r="TFT5" s="18"/>
      <c r="TFU5" s="18"/>
      <c r="TFV5" s="18"/>
      <c r="TFW5" s="18"/>
      <c r="TFX5" s="18"/>
      <c r="TFY5" s="18"/>
      <c r="TFZ5" s="18"/>
      <c r="TGA5" s="18"/>
      <c r="TGB5" s="18"/>
      <c r="TGC5" s="18"/>
      <c r="TGD5" s="18"/>
      <c r="TGE5" s="18"/>
      <c r="TGF5" s="18"/>
      <c r="TGG5" s="18"/>
      <c r="TGH5" s="18"/>
      <c r="TGI5" s="18"/>
      <c r="TGJ5" s="18"/>
      <c r="TGK5" s="18"/>
      <c r="TGL5" s="18"/>
      <c r="TGM5" s="18"/>
      <c r="TGN5" s="18"/>
      <c r="TGO5" s="18"/>
      <c r="TGP5" s="18"/>
      <c r="TGQ5" s="18"/>
      <c r="TGR5" s="18"/>
      <c r="TGS5" s="18"/>
      <c r="TGT5" s="18"/>
      <c r="TGU5" s="18"/>
      <c r="TGV5" s="18"/>
      <c r="TGW5" s="18"/>
      <c r="TGX5" s="18"/>
      <c r="TGY5" s="18"/>
      <c r="TGZ5" s="18"/>
      <c r="THA5" s="18"/>
      <c r="THB5" s="18"/>
      <c r="THC5" s="18"/>
      <c r="THD5" s="18"/>
      <c r="THE5" s="18"/>
      <c r="THF5" s="18"/>
      <c r="THG5" s="18"/>
      <c r="THH5" s="18"/>
      <c r="THI5" s="18"/>
      <c r="THJ5" s="18"/>
      <c r="THK5" s="18"/>
      <c r="THL5" s="18"/>
      <c r="THM5" s="18"/>
      <c r="THN5" s="18"/>
      <c r="THO5" s="18"/>
      <c r="THP5" s="18"/>
      <c r="THQ5" s="18"/>
      <c r="THR5" s="18"/>
      <c r="THS5" s="18"/>
      <c r="THT5" s="18"/>
      <c r="THU5" s="18"/>
      <c r="THV5" s="18"/>
      <c r="THW5" s="18"/>
      <c r="THX5" s="18"/>
      <c r="THY5" s="18"/>
      <c r="THZ5" s="18"/>
      <c r="TIA5" s="18"/>
      <c r="TIB5" s="18"/>
      <c r="TIC5" s="18"/>
      <c r="TID5" s="18"/>
      <c r="TIE5" s="18"/>
      <c r="TIF5" s="18"/>
      <c r="TIG5" s="18"/>
      <c r="TIH5" s="18"/>
      <c r="TII5" s="18"/>
      <c r="TIJ5" s="18"/>
      <c r="TIK5" s="18"/>
      <c r="TIL5" s="18"/>
      <c r="TIM5" s="18"/>
      <c r="TIN5" s="18"/>
      <c r="TIO5" s="18"/>
      <c r="TIP5" s="18"/>
      <c r="TIQ5" s="18"/>
      <c r="TIR5" s="18"/>
      <c r="TIS5" s="18"/>
      <c r="TIT5" s="18"/>
      <c r="TIU5" s="18"/>
      <c r="TIV5" s="18"/>
      <c r="TIW5" s="18"/>
      <c r="TIX5" s="18"/>
      <c r="TIY5" s="18"/>
      <c r="TIZ5" s="18"/>
      <c r="TJA5" s="18"/>
      <c r="TJB5" s="18"/>
      <c r="TJC5" s="18"/>
      <c r="TJD5" s="18"/>
      <c r="TJE5" s="18"/>
      <c r="TJF5" s="18"/>
      <c r="TJG5" s="18"/>
      <c r="TJH5" s="18"/>
      <c r="TJI5" s="18"/>
      <c r="TJJ5" s="18"/>
      <c r="TJK5" s="18"/>
      <c r="TJL5" s="18"/>
      <c r="TJM5" s="18"/>
      <c r="TJN5" s="18"/>
      <c r="TJO5" s="18"/>
      <c r="TJP5" s="18"/>
      <c r="TJQ5" s="18"/>
      <c r="TJR5" s="18"/>
      <c r="TJS5" s="18"/>
      <c r="TJT5" s="18"/>
      <c r="TJU5" s="18"/>
      <c r="TJV5" s="18"/>
      <c r="TJW5" s="18"/>
      <c r="TJX5" s="18"/>
      <c r="TJY5" s="18"/>
      <c r="TJZ5" s="18"/>
      <c r="TKA5" s="18"/>
      <c r="TKB5" s="18"/>
      <c r="TKC5" s="18"/>
      <c r="TKD5" s="18"/>
      <c r="TKE5" s="18"/>
      <c r="TKF5" s="18"/>
      <c r="TKG5" s="18"/>
      <c r="TKH5" s="18"/>
      <c r="TKI5" s="18"/>
      <c r="TKJ5" s="18"/>
      <c r="TKK5" s="18"/>
      <c r="TKL5" s="18"/>
      <c r="TKM5" s="18"/>
      <c r="TKN5" s="18"/>
      <c r="TKO5" s="18"/>
      <c r="TKP5" s="18"/>
      <c r="TKQ5" s="18"/>
      <c r="TKR5" s="18"/>
      <c r="TKS5" s="18"/>
      <c r="TKT5" s="18"/>
      <c r="TKU5" s="18"/>
      <c r="TKV5" s="18"/>
      <c r="TKW5" s="18"/>
      <c r="TKX5" s="18"/>
      <c r="TKY5" s="18"/>
      <c r="TKZ5" s="18"/>
      <c r="TLA5" s="18"/>
      <c r="TLB5" s="18"/>
      <c r="TLC5" s="18"/>
      <c r="TLD5" s="18"/>
      <c r="TLE5" s="18"/>
      <c r="TLF5" s="18"/>
      <c r="TLG5" s="18"/>
      <c r="TLH5" s="18"/>
      <c r="TLI5" s="18"/>
      <c r="TLJ5" s="18"/>
      <c r="TLK5" s="18"/>
      <c r="TLL5" s="18"/>
      <c r="TLM5" s="18"/>
      <c r="TLN5" s="18"/>
      <c r="TLO5" s="18"/>
      <c r="TLP5" s="18"/>
      <c r="TLQ5" s="18"/>
      <c r="TLR5" s="18"/>
      <c r="TLS5" s="18"/>
      <c r="TLT5" s="18"/>
      <c r="TLU5" s="18"/>
      <c r="TLV5" s="18"/>
      <c r="TLW5" s="18"/>
      <c r="TLX5" s="18"/>
      <c r="TLY5" s="18"/>
      <c r="TLZ5" s="18"/>
      <c r="TMA5" s="18"/>
      <c r="TMB5" s="18"/>
      <c r="TMC5" s="18"/>
      <c r="TMD5" s="18"/>
      <c r="TME5" s="18"/>
      <c r="TMF5" s="18"/>
      <c r="TMG5" s="18"/>
      <c r="TMH5" s="18"/>
      <c r="TMI5" s="18"/>
      <c r="TMJ5" s="18"/>
      <c r="TMK5" s="18"/>
      <c r="TML5" s="18"/>
      <c r="TMM5" s="18"/>
      <c r="TMN5" s="18"/>
      <c r="TMO5" s="18"/>
      <c r="TMP5" s="18"/>
      <c r="TMQ5" s="18"/>
      <c r="TMR5" s="18"/>
      <c r="TMS5" s="18"/>
      <c r="TMT5" s="18"/>
      <c r="TMU5" s="18"/>
      <c r="TMV5" s="18"/>
      <c r="TMW5" s="18"/>
      <c r="TMX5" s="18"/>
      <c r="TMY5" s="18"/>
      <c r="TMZ5" s="18"/>
      <c r="TNA5" s="18"/>
      <c r="TNB5" s="18"/>
      <c r="TNC5" s="18"/>
      <c r="TND5" s="18"/>
      <c r="TNE5" s="18"/>
      <c r="TNF5" s="18"/>
      <c r="TNG5" s="18"/>
      <c r="TNH5" s="18"/>
      <c r="TNI5" s="18"/>
      <c r="TNJ5" s="18"/>
      <c r="TNK5" s="18"/>
      <c r="TNL5" s="18"/>
      <c r="TNM5" s="18"/>
      <c r="TNN5" s="18"/>
      <c r="TNO5" s="18"/>
      <c r="TNP5" s="18"/>
      <c r="TNQ5" s="18"/>
      <c r="TNR5" s="18"/>
      <c r="TNS5" s="18"/>
      <c r="TNT5" s="18"/>
      <c r="TNU5" s="18"/>
      <c r="TNV5" s="18"/>
      <c r="TNW5" s="18"/>
      <c r="TNX5" s="18"/>
      <c r="TNY5" s="18"/>
      <c r="TNZ5" s="18"/>
      <c r="TOA5" s="18"/>
      <c r="TOB5" s="18"/>
      <c r="TOC5" s="18"/>
      <c r="TOD5" s="18"/>
      <c r="TOE5" s="18"/>
      <c r="TOF5" s="18"/>
      <c r="TOG5" s="18"/>
      <c r="TOH5" s="18"/>
      <c r="TOI5" s="18"/>
      <c r="TOJ5" s="18"/>
      <c r="TOK5" s="18"/>
      <c r="TOL5" s="18"/>
      <c r="TOM5" s="18"/>
      <c r="TON5" s="18"/>
      <c r="TOO5" s="18"/>
      <c r="TOP5" s="18"/>
      <c r="TOQ5" s="18"/>
      <c r="TOR5" s="18"/>
      <c r="TOS5" s="18"/>
      <c r="TOT5" s="18"/>
      <c r="TOU5" s="18"/>
      <c r="TOV5" s="18"/>
      <c r="TOW5" s="18"/>
      <c r="TOX5" s="18"/>
      <c r="TOY5" s="18"/>
      <c r="TOZ5" s="18"/>
      <c r="TPA5" s="18"/>
      <c r="TPB5" s="18"/>
      <c r="TPC5" s="18"/>
      <c r="TPD5" s="18"/>
      <c r="TPE5" s="18"/>
      <c r="TPF5" s="18"/>
      <c r="TPG5" s="18"/>
      <c r="TPH5" s="18"/>
      <c r="TPI5" s="18"/>
      <c r="TPJ5" s="18"/>
      <c r="TPK5" s="18"/>
      <c r="TPL5" s="18"/>
      <c r="TPM5" s="18"/>
      <c r="TPN5" s="18"/>
      <c r="TPO5" s="18"/>
      <c r="TPP5" s="18"/>
      <c r="TPQ5" s="18"/>
      <c r="TPR5" s="18"/>
      <c r="TPS5" s="18"/>
      <c r="TPT5" s="18"/>
      <c r="TPU5" s="18"/>
      <c r="TPV5" s="18"/>
      <c r="TPW5" s="18"/>
      <c r="TPX5" s="18"/>
      <c r="TPY5" s="18"/>
      <c r="TPZ5" s="18"/>
      <c r="TQA5" s="18"/>
      <c r="TQB5" s="18"/>
      <c r="TQC5" s="18"/>
      <c r="TQD5" s="18"/>
      <c r="TQE5" s="18"/>
      <c r="TQF5" s="18"/>
      <c r="TQG5" s="18"/>
      <c r="TQH5" s="18"/>
      <c r="TQI5" s="18"/>
      <c r="TQJ5" s="18"/>
      <c r="TQK5" s="18"/>
      <c r="TQL5" s="18"/>
      <c r="TQM5" s="18"/>
      <c r="TQN5" s="18"/>
      <c r="TQO5" s="18"/>
      <c r="TQP5" s="18"/>
      <c r="TQQ5" s="18"/>
      <c r="TQR5" s="18"/>
      <c r="TQS5" s="18"/>
      <c r="TQT5" s="18"/>
      <c r="TQU5" s="18"/>
      <c r="TQV5" s="18"/>
      <c r="TQW5" s="18"/>
      <c r="TQX5" s="18"/>
      <c r="TQY5" s="18"/>
      <c r="TQZ5" s="18"/>
      <c r="TRA5" s="18"/>
      <c r="TRB5" s="18"/>
      <c r="TRC5" s="18"/>
      <c r="TRD5" s="18"/>
      <c r="TRE5" s="18"/>
      <c r="TRF5" s="18"/>
      <c r="TRG5" s="18"/>
      <c r="TRH5" s="18"/>
      <c r="TRI5" s="18"/>
      <c r="TRJ5" s="18"/>
      <c r="TRK5" s="18"/>
      <c r="TRL5" s="18"/>
      <c r="TRM5" s="18"/>
      <c r="TRN5" s="18"/>
      <c r="TRO5" s="18"/>
      <c r="TRP5" s="18"/>
      <c r="TRQ5" s="18"/>
      <c r="TRR5" s="18"/>
      <c r="TRS5" s="18"/>
      <c r="TRT5" s="18"/>
      <c r="TRU5" s="18"/>
      <c r="TRV5" s="18"/>
      <c r="TRW5" s="18"/>
      <c r="TRX5" s="18"/>
      <c r="TRY5" s="18"/>
      <c r="TRZ5" s="18"/>
      <c r="TSA5" s="18"/>
      <c r="TSB5" s="18"/>
      <c r="TSC5" s="18"/>
      <c r="TSD5" s="18"/>
      <c r="TSE5" s="18"/>
      <c r="TSF5" s="18"/>
      <c r="TSG5" s="18"/>
      <c r="TSH5" s="18"/>
      <c r="TSI5" s="18"/>
      <c r="TSJ5" s="18"/>
      <c r="TSK5" s="18"/>
      <c r="TSL5" s="18"/>
      <c r="TSM5" s="18"/>
      <c r="TSN5" s="18"/>
      <c r="TSO5" s="18"/>
      <c r="TSP5" s="18"/>
      <c r="TSQ5" s="18"/>
      <c r="TSR5" s="18"/>
      <c r="TSS5" s="18"/>
      <c r="TST5" s="18"/>
      <c r="TSU5" s="18"/>
      <c r="TSV5" s="18"/>
      <c r="TSW5" s="18"/>
      <c r="TSX5" s="18"/>
      <c r="TSY5" s="18"/>
      <c r="TSZ5" s="18"/>
      <c r="TTA5" s="18"/>
      <c r="TTB5" s="18"/>
      <c r="TTC5" s="18"/>
      <c r="TTD5" s="18"/>
      <c r="TTE5" s="18"/>
      <c r="TTF5" s="18"/>
      <c r="TTG5" s="18"/>
      <c r="TTH5" s="18"/>
      <c r="TTI5" s="18"/>
      <c r="TTJ5" s="18"/>
      <c r="TTK5" s="18"/>
      <c r="TTL5" s="18"/>
      <c r="TTM5" s="18"/>
      <c r="TTN5" s="18"/>
      <c r="TTO5" s="18"/>
      <c r="TTP5" s="18"/>
      <c r="TTQ5" s="18"/>
      <c r="TTR5" s="18"/>
      <c r="TTS5" s="18"/>
      <c r="TTT5" s="18"/>
      <c r="TTU5" s="18"/>
      <c r="TTV5" s="18"/>
      <c r="TTW5" s="18"/>
      <c r="TTX5" s="18"/>
      <c r="TTY5" s="18"/>
      <c r="TTZ5" s="18"/>
      <c r="TUA5" s="18"/>
      <c r="TUB5" s="18"/>
      <c r="TUC5" s="18"/>
      <c r="TUD5" s="18"/>
      <c r="TUE5" s="18"/>
      <c r="TUF5" s="18"/>
      <c r="TUG5" s="18"/>
      <c r="TUH5" s="18"/>
      <c r="TUI5" s="18"/>
      <c r="TUJ5" s="18"/>
      <c r="TUK5" s="18"/>
      <c r="TUL5" s="18"/>
      <c r="TUM5" s="18"/>
      <c r="TUN5" s="18"/>
      <c r="TUO5" s="18"/>
      <c r="TUP5" s="18"/>
      <c r="TUQ5" s="18"/>
      <c r="TUR5" s="18"/>
      <c r="TUS5" s="18"/>
      <c r="TUT5" s="18"/>
      <c r="TUU5" s="18"/>
      <c r="TUV5" s="18"/>
      <c r="TUW5" s="18"/>
      <c r="TUX5" s="18"/>
      <c r="TUY5" s="18"/>
      <c r="TUZ5" s="18"/>
      <c r="TVA5" s="18"/>
      <c r="TVB5" s="18"/>
      <c r="TVC5" s="18"/>
      <c r="TVD5" s="18"/>
      <c r="TVE5" s="18"/>
      <c r="TVF5" s="18"/>
      <c r="TVG5" s="18"/>
      <c r="TVH5" s="18"/>
      <c r="TVI5" s="18"/>
      <c r="TVJ5" s="18"/>
      <c r="TVK5" s="18"/>
      <c r="TVL5" s="18"/>
      <c r="TVM5" s="18"/>
      <c r="TVN5" s="18"/>
      <c r="TVO5" s="18"/>
      <c r="TVP5" s="18"/>
      <c r="TVQ5" s="18"/>
      <c r="TVR5" s="18"/>
      <c r="TVS5" s="18"/>
      <c r="TVT5" s="18"/>
      <c r="TVU5" s="18"/>
      <c r="TVV5" s="18"/>
      <c r="TVW5" s="18"/>
      <c r="TVX5" s="18"/>
      <c r="TVY5" s="18"/>
      <c r="TVZ5" s="18"/>
      <c r="TWA5" s="18"/>
      <c r="TWB5" s="18"/>
      <c r="TWC5" s="18"/>
      <c r="TWD5" s="18"/>
      <c r="TWE5" s="18"/>
      <c r="TWF5" s="18"/>
      <c r="TWG5" s="18"/>
      <c r="TWH5" s="18"/>
      <c r="TWI5" s="18"/>
      <c r="TWJ5" s="18"/>
      <c r="TWK5" s="18"/>
      <c r="TWL5" s="18"/>
      <c r="TWM5" s="18"/>
      <c r="TWN5" s="18"/>
      <c r="TWO5" s="18"/>
      <c r="TWP5" s="18"/>
      <c r="TWQ5" s="18"/>
      <c r="TWR5" s="18"/>
      <c r="TWS5" s="18"/>
      <c r="TWT5" s="18"/>
      <c r="TWU5" s="18"/>
      <c r="TWV5" s="18"/>
      <c r="TWW5" s="18"/>
      <c r="TWX5" s="18"/>
      <c r="TWY5" s="18"/>
      <c r="TWZ5" s="18"/>
      <c r="TXA5" s="18"/>
      <c r="TXB5" s="18"/>
      <c r="TXC5" s="18"/>
      <c r="TXD5" s="18"/>
      <c r="TXE5" s="18"/>
      <c r="TXF5" s="18"/>
      <c r="TXG5" s="18"/>
      <c r="TXH5" s="18"/>
      <c r="TXI5" s="18"/>
      <c r="TXJ5" s="18"/>
      <c r="TXK5" s="18"/>
      <c r="TXL5" s="18"/>
      <c r="TXM5" s="18"/>
      <c r="TXN5" s="18"/>
      <c r="TXO5" s="18"/>
      <c r="TXP5" s="18"/>
      <c r="TXQ5" s="18"/>
      <c r="TXR5" s="18"/>
      <c r="TXS5" s="18"/>
      <c r="TXT5" s="18"/>
      <c r="TXU5" s="18"/>
      <c r="TXV5" s="18"/>
      <c r="TXW5" s="18"/>
      <c r="TXX5" s="18"/>
      <c r="TXY5" s="18"/>
      <c r="TXZ5" s="18"/>
      <c r="TYA5" s="18"/>
      <c r="TYB5" s="18"/>
      <c r="TYC5" s="18"/>
      <c r="TYD5" s="18"/>
      <c r="TYE5" s="18"/>
      <c r="TYF5" s="18"/>
      <c r="TYG5" s="18"/>
      <c r="TYH5" s="18"/>
      <c r="TYI5" s="18"/>
      <c r="TYJ5" s="18"/>
      <c r="TYK5" s="18"/>
      <c r="TYL5" s="18"/>
      <c r="TYM5" s="18"/>
      <c r="TYN5" s="18"/>
      <c r="TYO5" s="18"/>
      <c r="TYP5" s="18"/>
      <c r="TYQ5" s="18"/>
      <c r="TYR5" s="18"/>
      <c r="TYS5" s="18"/>
      <c r="TYT5" s="18"/>
      <c r="TYU5" s="18"/>
      <c r="TYV5" s="18"/>
      <c r="TYW5" s="18"/>
      <c r="TYX5" s="18"/>
      <c r="TYY5" s="18"/>
      <c r="TYZ5" s="18"/>
      <c r="TZA5" s="18"/>
      <c r="TZB5" s="18"/>
      <c r="TZC5" s="18"/>
      <c r="TZD5" s="18"/>
      <c r="TZE5" s="18"/>
      <c r="TZF5" s="18"/>
      <c r="TZG5" s="18"/>
      <c r="TZH5" s="18"/>
      <c r="TZI5" s="18"/>
      <c r="TZJ5" s="18"/>
      <c r="TZK5" s="18"/>
      <c r="TZL5" s="18"/>
      <c r="TZM5" s="18"/>
      <c r="TZN5" s="18"/>
      <c r="TZO5" s="18"/>
      <c r="TZP5" s="18"/>
      <c r="TZQ5" s="18"/>
      <c r="TZR5" s="18"/>
      <c r="TZS5" s="18"/>
      <c r="TZT5" s="18"/>
      <c r="TZU5" s="18"/>
      <c r="TZV5" s="18"/>
      <c r="TZW5" s="18"/>
      <c r="TZX5" s="18"/>
      <c r="TZY5" s="18"/>
      <c r="TZZ5" s="18"/>
      <c r="UAA5" s="18"/>
      <c r="UAB5" s="18"/>
      <c r="UAC5" s="18"/>
      <c r="UAD5" s="18"/>
      <c r="UAE5" s="18"/>
      <c r="UAF5" s="18"/>
      <c r="UAG5" s="18"/>
      <c r="UAH5" s="18"/>
      <c r="UAI5" s="18"/>
      <c r="UAJ5" s="18"/>
      <c r="UAK5" s="18"/>
      <c r="UAL5" s="18"/>
      <c r="UAM5" s="18"/>
      <c r="UAN5" s="18"/>
      <c r="UAO5" s="18"/>
      <c r="UAP5" s="18"/>
      <c r="UAQ5" s="18"/>
      <c r="UAR5" s="18"/>
      <c r="UAS5" s="18"/>
      <c r="UAT5" s="18"/>
      <c r="UAU5" s="18"/>
      <c r="UAV5" s="18"/>
      <c r="UAW5" s="18"/>
      <c r="UAX5" s="18"/>
      <c r="UAY5" s="18"/>
      <c r="UAZ5" s="18"/>
      <c r="UBA5" s="18"/>
      <c r="UBB5" s="18"/>
      <c r="UBC5" s="18"/>
      <c r="UBD5" s="18"/>
      <c r="UBE5" s="18"/>
      <c r="UBF5" s="18"/>
      <c r="UBG5" s="18"/>
      <c r="UBH5" s="18"/>
      <c r="UBI5" s="18"/>
      <c r="UBJ5" s="18"/>
      <c r="UBK5" s="18"/>
      <c r="UBL5" s="18"/>
      <c r="UBM5" s="18"/>
      <c r="UBN5" s="18"/>
      <c r="UBO5" s="18"/>
      <c r="UBP5" s="18"/>
      <c r="UBQ5" s="18"/>
      <c r="UBR5" s="18"/>
      <c r="UBS5" s="18"/>
      <c r="UBT5" s="18"/>
      <c r="UBU5" s="18"/>
      <c r="UBV5" s="18"/>
      <c r="UBW5" s="18"/>
      <c r="UBX5" s="18"/>
      <c r="UBY5" s="18"/>
      <c r="UBZ5" s="18"/>
      <c r="UCA5" s="18"/>
      <c r="UCB5" s="18"/>
      <c r="UCC5" s="18"/>
      <c r="UCD5" s="18"/>
      <c r="UCE5" s="18"/>
      <c r="UCF5" s="18"/>
      <c r="UCG5" s="18"/>
      <c r="UCH5" s="18"/>
      <c r="UCI5" s="18"/>
      <c r="UCJ5" s="18"/>
      <c r="UCK5" s="18"/>
      <c r="UCL5" s="18"/>
      <c r="UCM5" s="18"/>
      <c r="UCN5" s="18"/>
      <c r="UCO5" s="18"/>
      <c r="UCP5" s="18"/>
      <c r="UCQ5" s="18"/>
      <c r="UCR5" s="18"/>
      <c r="UCS5" s="18"/>
      <c r="UCT5" s="18"/>
      <c r="UCU5" s="18"/>
      <c r="UCV5" s="18"/>
      <c r="UCW5" s="18"/>
      <c r="UCX5" s="18"/>
      <c r="UCY5" s="18"/>
      <c r="UCZ5" s="18"/>
      <c r="UDA5" s="18"/>
      <c r="UDB5" s="18"/>
      <c r="UDC5" s="18"/>
      <c r="UDD5" s="18"/>
      <c r="UDE5" s="18"/>
      <c r="UDF5" s="18"/>
      <c r="UDG5" s="18"/>
      <c r="UDH5" s="18"/>
      <c r="UDI5" s="18"/>
      <c r="UDJ5" s="18"/>
      <c r="UDK5" s="18"/>
      <c r="UDL5" s="18"/>
      <c r="UDM5" s="18"/>
      <c r="UDN5" s="18"/>
      <c r="UDO5" s="18"/>
      <c r="UDP5" s="18"/>
      <c r="UDQ5" s="18"/>
      <c r="UDR5" s="18"/>
      <c r="UDS5" s="18"/>
      <c r="UDT5" s="18"/>
      <c r="UDU5" s="18"/>
      <c r="UDV5" s="18"/>
      <c r="UDW5" s="18"/>
      <c r="UDX5" s="18"/>
      <c r="UDY5" s="18"/>
      <c r="UDZ5" s="18"/>
      <c r="UEA5" s="18"/>
      <c r="UEB5" s="18"/>
      <c r="UEC5" s="18"/>
      <c r="UED5" s="18"/>
      <c r="UEE5" s="18"/>
      <c r="UEF5" s="18"/>
      <c r="UEG5" s="18"/>
      <c r="UEH5" s="18"/>
      <c r="UEI5" s="18"/>
      <c r="UEJ5" s="18"/>
      <c r="UEK5" s="18"/>
      <c r="UEL5" s="18"/>
      <c r="UEM5" s="18"/>
      <c r="UEN5" s="18"/>
      <c r="UEO5" s="18"/>
      <c r="UEP5" s="18"/>
      <c r="UEQ5" s="18"/>
      <c r="UER5" s="18"/>
      <c r="UES5" s="18"/>
      <c r="UET5" s="18"/>
      <c r="UEU5" s="18"/>
      <c r="UEV5" s="18"/>
      <c r="UEW5" s="18"/>
      <c r="UEX5" s="18"/>
      <c r="UEY5" s="18"/>
      <c r="UEZ5" s="18"/>
      <c r="UFA5" s="18"/>
      <c r="UFB5" s="18"/>
      <c r="UFC5" s="18"/>
      <c r="UFD5" s="18"/>
      <c r="UFE5" s="18"/>
      <c r="UFF5" s="18"/>
      <c r="UFG5" s="18"/>
      <c r="UFH5" s="18"/>
      <c r="UFI5" s="18"/>
      <c r="UFJ5" s="18"/>
      <c r="UFK5" s="18"/>
      <c r="UFL5" s="18"/>
      <c r="UFM5" s="18"/>
      <c r="UFN5" s="18"/>
      <c r="UFO5" s="18"/>
      <c r="UFP5" s="18"/>
      <c r="UFQ5" s="18"/>
      <c r="UFR5" s="18"/>
      <c r="UFS5" s="18"/>
      <c r="UFT5" s="18"/>
      <c r="UFU5" s="18"/>
      <c r="UFV5" s="18"/>
      <c r="UFW5" s="18"/>
      <c r="UFX5" s="18"/>
      <c r="UFY5" s="18"/>
      <c r="UFZ5" s="18"/>
      <c r="UGA5" s="18"/>
      <c r="UGB5" s="18"/>
      <c r="UGC5" s="18"/>
      <c r="UGD5" s="18"/>
      <c r="UGE5" s="18"/>
      <c r="UGF5" s="18"/>
      <c r="UGG5" s="18"/>
      <c r="UGH5" s="18"/>
      <c r="UGI5" s="18"/>
      <c r="UGJ5" s="18"/>
      <c r="UGK5" s="18"/>
      <c r="UGL5" s="18"/>
      <c r="UGM5" s="18"/>
      <c r="UGN5" s="18"/>
      <c r="UGO5" s="18"/>
      <c r="UGP5" s="18"/>
      <c r="UGQ5" s="18"/>
      <c r="UGR5" s="18"/>
      <c r="UGS5" s="18"/>
      <c r="UGT5" s="18"/>
      <c r="UGU5" s="18"/>
      <c r="UGV5" s="18"/>
      <c r="UGW5" s="18"/>
      <c r="UGX5" s="18"/>
      <c r="UGY5" s="18"/>
      <c r="UGZ5" s="18"/>
      <c r="UHA5" s="18"/>
      <c r="UHB5" s="18"/>
      <c r="UHC5" s="18"/>
      <c r="UHD5" s="18"/>
      <c r="UHE5" s="18"/>
      <c r="UHF5" s="18"/>
      <c r="UHG5" s="18"/>
      <c r="UHH5" s="18"/>
      <c r="UHI5" s="18"/>
      <c r="UHJ5" s="18"/>
      <c r="UHK5" s="18"/>
      <c r="UHL5" s="18"/>
      <c r="UHM5" s="18"/>
      <c r="UHN5" s="18"/>
      <c r="UHO5" s="18"/>
      <c r="UHP5" s="18"/>
      <c r="UHQ5" s="18"/>
      <c r="UHR5" s="18"/>
      <c r="UHS5" s="18"/>
      <c r="UHT5" s="18"/>
      <c r="UHU5" s="18"/>
      <c r="UHV5" s="18"/>
      <c r="UHW5" s="18"/>
      <c r="UHX5" s="18"/>
      <c r="UHY5" s="18"/>
      <c r="UHZ5" s="18"/>
      <c r="UIA5" s="18"/>
      <c r="UIB5" s="18"/>
      <c r="UIC5" s="18"/>
      <c r="UID5" s="18"/>
      <c r="UIE5" s="18"/>
      <c r="UIF5" s="18"/>
      <c r="UIG5" s="18"/>
      <c r="UIH5" s="18"/>
      <c r="UII5" s="18"/>
      <c r="UIJ5" s="18"/>
      <c r="UIK5" s="18"/>
      <c r="UIL5" s="18"/>
      <c r="UIM5" s="18"/>
      <c r="UIN5" s="18"/>
      <c r="UIO5" s="18"/>
      <c r="UIP5" s="18"/>
      <c r="UIQ5" s="18"/>
      <c r="UIR5" s="18"/>
      <c r="UIS5" s="18"/>
      <c r="UIT5" s="18"/>
      <c r="UIU5" s="18"/>
      <c r="UIV5" s="18"/>
      <c r="UIW5" s="18"/>
      <c r="UIX5" s="18"/>
      <c r="UIY5" s="18"/>
      <c r="UIZ5" s="18"/>
      <c r="UJA5" s="18"/>
      <c r="UJB5" s="18"/>
      <c r="UJC5" s="18"/>
      <c r="UJD5" s="18"/>
      <c r="UJE5" s="18"/>
      <c r="UJF5" s="18"/>
      <c r="UJG5" s="18"/>
      <c r="UJH5" s="18"/>
      <c r="UJI5" s="18"/>
      <c r="UJJ5" s="18"/>
      <c r="UJK5" s="18"/>
      <c r="UJL5" s="18"/>
      <c r="UJM5" s="18"/>
      <c r="UJN5" s="18"/>
      <c r="UJO5" s="18"/>
      <c r="UJP5" s="18"/>
      <c r="UJQ5" s="18"/>
      <c r="UJR5" s="18"/>
      <c r="UJS5" s="18"/>
      <c r="UJT5" s="18"/>
      <c r="UJU5" s="18"/>
      <c r="UJV5" s="18"/>
      <c r="UJW5" s="18"/>
      <c r="UJX5" s="18"/>
      <c r="UJY5" s="18"/>
      <c r="UJZ5" s="18"/>
      <c r="UKA5" s="18"/>
      <c r="UKB5" s="18"/>
      <c r="UKC5" s="18"/>
      <c r="UKD5" s="18"/>
      <c r="UKE5" s="18"/>
      <c r="UKF5" s="18"/>
      <c r="UKG5" s="18"/>
      <c r="UKH5" s="18"/>
      <c r="UKI5" s="18"/>
      <c r="UKJ5" s="18"/>
      <c r="UKK5" s="18"/>
      <c r="UKL5" s="18"/>
      <c r="UKM5" s="18"/>
      <c r="UKN5" s="18"/>
      <c r="UKO5" s="18"/>
      <c r="UKP5" s="18"/>
      <c r="UKQ5" s="18"/>
      <c r="UKR5" s="18"/>
      <c r="UKS5" s="18"/>
      <c r="UKT5" s="18"/>
      <c r="UKU5" s="18"/>
      <c r="UKV5" s="18"/>
      <c r="UKW5" s="18"/>
      <c r="UKX5" s="18"/>
      <c r="UKY5" s="18"/>
      <c r="UKZ5" s="18"/>
      <c r="ULA5" s="18"/>
      <c r="ULB5" s="18"/>
      <c r="ULC5" s="18"/>
      <c r="ULD5" s="18"/>
      <c r="ULE5" s="18"/>
      <c r="ULF5" s="18"/>
      <c r="ULG5" s="18"/>
      <c r="ULH5" s="18"/>
      <c r="ULI5" s="18"/>
      <c r="ULJ5" s="18"/>
      <c r="ULK5" s="18"/>
      <c r="ULL5" s="18"/>
      <c r="ULM5" s="18"/>
      <c r="ULN5" s="18"/>
      <c r="ULO5" s="18"/>
      <c r="ULP5" s="18"/>
      <c r="ULQ5" s="18"/>
      <c r="ULR5" s="18"/>
      <c r="ULS5" s="18"/>
      <c r="ULT5" s="18"/>
      <c r="ULU5" s="18"/>
      <c r="ULV5" s="18"/>
      <c r="ULW5" s="18"/>
      <c r="ULX5" s="18"/>
      <c r="ULY5" s="18"/>
      <c r="ULZ5" s="18"/>
      <c r="UMA5" s="18"/>
      <c r="UMB5" s="18"/>
      <c r="UMC5" s="18"/>
      <c r="UMD5" s="18"/>
      <c r="UME5" s="18"/>
      <c r="UMF5" s="18"/>
      <c r="UMG5" s="18"/>
      <c r="UMH5" s="18"/>
      <c r="UMI5" s="18"/>
      <c r="UMJ5" s="18"/>
      <c r="UMK5" s="18"/>
      <c r="UML5" s="18"/>
      <c r="UMM5" s="18"/>
      <c r="UMN5" s="18"/>
      <c r="UMO5" s="18"/>
      <c r="UMP5" s="18"/>
      <c r="UMQ5" s="18"/>
      <c r="UMR5" s="18"/>
      <c r="UMS5" s="18"/>
      <c r="UMT5" s="18"/>
      <c r="UMU5" s="18"/>
      <c r="UMV5" s="18"/>
      <c r="UMW5" s="18"/>
      <c r="UMX5" s="18"/>
      <c r="UMY5" s="18"/>
      <c r="UMZ5" s="18"/>
      <c r="UNA5" s="18"/>
      <c r="UNB5" s="18"/>
      <c r="UNC5" s="18"/>
      <c r="UND5" s="18"/>
      <c r="UNE5" s="18"/>
      <c r="UNF5" s="18"/>
      <c r="UNG5" s="18"/>
      <c r="UNH5" s="18"/>
      <c r="UNI5" s="18"/>
      <c r="UNJ5" s="18"/>
      <c r="UNK5" s="18"/>
      <c r="UNL5" s="18"/>
      <c r="UNM5" s="18"/>
      <c r="UNN5" s="18"/>
      <c r="UNO5" s="18"/>
      <c r="UNP5" s="18"/>
      <c r="UNQ5" s="18"/>
      <c r="UNR5" s="18"/>
      <c r="UNS5" s="18"/>
      <c r="UNT5" s="18"/>
      <c r="UNU5" s="18"/>
      <c r="UNV5" s="18"/>
      <c r="UNW5" s="18"/>
      <c r="UNX5" s="18"/>
      <c r="UNY5" s="18"/>
      <c r="UNZ5" s="18"/>
      <c r="UOA5" s="18"/>
      <c r="UOB5" s="18"/>
      <c r="UOC5" s="18"/>
      <c r="UOD5" s="18"/>
      <c r="UOE5" s="18"/>
      <c r="UOF5" s="18"/>
      <c r="UOG5" s="18"/>
      <c r="UOH5" s="18"/>
      <c r="UOI5" s="18"/>
      <c r="UOJ5" s="18"/>
      <c r="UOK5" s="18"/>
      <c r="UOL5" s="18"/>
      <c r="UOM5" s="18"/>
      <c r="UON5" s="18"/>
      <c r="UOO5" s="18"/>
      <c r="UOP5" s="18"/>
      <c r="UOQ5" s="18"/>
      <c r="UOR5" s="18"/>
      <c r="UOS5" s="18"/>
      <c r="UOT5" s="18"/>
      <c r="UOU5" s="18"/>
      <c r="UOV5" s="18"/>
      <c r="UOW5" s="18"/>
      <c r="UOX5" s="18"/>
      <c r="UOY5" s="18"/>
      <c r="UOZ5" s="18"/>
      <c r="UPA5" s="18"/>
      <c r="UPB5" s="18"/>
      <c r="UPC5" s="18"/>
      <c r="UPD5" s="18"/>
      <c r="UPE5" s="18"/>
      <c r="UPF5" s="18"/>
      <c r="UPG5" s="18"/>
      <c r="UPH5" s="18"/>
      <c r="UPI5" s="18"/>
      <c r="UPJ5" s="18"/>
      <c r="UPK5" s="18"/>
      <c r="UPL5" s="18"/>
      <c r="UPM5" s="18"/>
      <c r="UPN5" s="18"/>
      <c r="UPO5" s="18"/>
      <c r="UPP5" s="18"/>
      <c r="UPQ5" s="18"/>
      <c r="UPR5" s="18"/>
      <c r="UPS5" s="18"/>
      <c r="UPT5" s="18"/>
      <c r="UPU5" s="18"/>
      <c r="UPV5" s="18"/>
      <c r="UPW5" s="18"/>
      <c r="UPX5" s="18"/>
      <c r="UPY5" s="18"/>
      <c r="UPZ5" s="18"/>
      <c r="UQA5" s="18"/>
      <c r="UQB5" s="18"/>
      <c r="UQC5" s="18"/>
      <c r="UQD5" s="18"/>
      <c r="UQE5" s="18"/>
      <c r="UQF5" s="18"/>
      <c r="UQG5" s="18"/>
      <c r="UQH5" s="18"/>
      <c r="UQI5" s="18"/>
      <c r="UQJ5" s="18"/>
      <c r="UQK5" s="18"/>
      <c r="UQL5" s="18"/>
      <c r="UQM5" s="18"/>
      <c r="UQN5" s="18"/>
      <c r="UQO5" s="18"/>
      <c r="UQP5" s="18"/>
      <c r="UQQ5" s="18"/>
      <c r="UQR5" s="18"/>
      <c r="UQS5" s="18"/>
      <c r="UQT5" s="18"/>
      <c r="UQU5" s="18"/>
      <c r="UQV5" s="18"/>
      <c r="UQW5" s="18"/>
      <c r="UQX5" s="18"/>
      <c r="UQY5" s="18"/>
      <c r="UQZ5" s="18"/>
      <c r="URA5" s="18"/>
      <c r="URB5" s="18"/>
      <c r="URC5" s="18"/>
      <c r="URD5" s="18"/>
      <c r="URE5" s="18"/>
      <c r="URF5" s="18"/>
      <c r="URG5" s="18"/>
      <c r="URH5" s="18"/>
      <c r="URI5" s="18"/>
      <c r="URJ5" s="18"/>
      <c r="URK5" s="18"/>
      <c r="URL5" s="18"/>
      <c r="URM5" s="18"/>
      <c r="URN5" s="18"/>
      <c r="URO5" s="18"/>
      <c r="URP5" s="18"/>
      <c r="URQ5" s="18"/>
      <c r="URR5" s="18"/>
      <c r="URS5" s="18"/>
      <c r="URT5" s="18"/>
      <c r="URU5" s="18"/>
      <c r="URV5" s="18"/>
      <c r="URW5" s="18"/>
      <c r="URX5" s="18"/>
      <c r="URY5" s="18"/>
      <c r="URZ5" s="18"/>
      <c r="USA5" s="18"/>
      <c r="USB5" s="18"/>
      <c r="USC5" s="18"/>
      <c r="USD5" s="18"/>
      <c r="USE5" s="18"/>
      <c r="USF5" s="18"/>
      <c r="USG5" s="18"/>
      <c r="USH5" s="18"/>
      <c r="USI5" s="18"/>
      <c r="USJ5" s="18"/>
      <c r="USK5" s="18"/>
      <c r="USL5" s="18"/>
      <c r="USM5" s="18"/>
      <c r="USN5" s="18"/>
      <c r="USO5" s="18"/>
      <c r="USP5" s="18"/>
      <c r="USQ5" s="18"/>
      <c r="USR5" s="18"/>
      <c r="USS5" s="18"/>
      <c r="UST5" s="18"/>
      <c r="USU5" s="18"/>
      <c r="USV5" s="18"/>
      <c r="USW5" s="18"/>
      <c r="USX5" s="18"/>
      <c r="USY5" s="18"/>
      <c r="USZ5" s="18"/>
      <c r="UTA5" s="18"/>
      <c r="UTB5" s="18"/>
      <c r="UTC5" s="18"/>
      <c r="UTD5" s="18"/>
      <c r="UTE5" s="18"/>
      <c r="UTF5" s="18"/>
      <c r="UTG5" s="18"/>
      <c r="UTH5" s="18"/>
      <c r="UTI5" s="18"/>
      <c r="UTJ5" s="18"/>
      <c r="UTK5" s="18"/>
      <c r="UTL5" s="18"/>
      <c r="UTM5" s="18"/>
      <c r="UTN5" s="18"/>
      <c r="UTO5" s="18"/>
      <c r="UTP5" s="18"/>
      <c r="UTQ5" s="18"/>
      <c r="UTR5" s="18"/>
      <c r="UTS5" s="18"/>
      <c r="UTT5" s="18"/>
      <c r="UTU5" s="18"/>
      <c r="UTV5" s="18"/>
      <c r="UTW5" s="18"/>
      <c r="UTX5" s="18"/>
      <c r="UTY5" s="18"/>
      <c r="UTZ5" s="18"/>
      <c r="UUA5" s="18"/>
      <c r="UUB5" s="18"/>
      <c r="UUC5" s="18"/>
      <c r="UUD5" s="18"/>
      <c r="UUE5" s="18"/>
      <c r="UUF5" s="18"/>
      <c r="UUG5" s="18"/>
      <c r="UUH5" s="18"/>
      <c r="UUI5" s="18"/>
      <c r="UUJ5" s="18"/>
      <c r="UUK5" s="18"/>
      <c r="UUL5" s="18"/>
      <c r="UUM5" s="18"/>
      <c r="UUN5" s="18"/>
      <c r="UUO5" s="18"/>
      <c r="UUP5" s="18"/>
      <c r="UUQ5" s="18"/>
      <c r="UUR5" s="18"/>
      <c r="UUS5" s="18"/>
      <c r="UUT5" s="18"/>
      <c r="UUU5" s="18"/>
      <c r="UUV5" s="18"/>
      <c r="UUW5" s="18"/>
      <c r="UUX5" s="18"/>
      <c r="UUY5" s="18"/>
      <c r="UUZ5" s="18"/>
      <c r="UVA5" s="18"/>
      <c r="UVB5" s="18"/>
      <c r="UVC5" s="18"/>
      <c r="UVD5" s="18"/>
      <c r="UVE5" s="18"/>
      <c r="UVF5" s="18"/>
      <c r="UVG5" s="18"/>
      <c r="UVH5" s="18"/>
      <c r="UVI5" s="18"/>
      <c r="UVJ5" s="18"/>
      <c r="UVK5" s="18"/>
      <c r="UVL5" s="18"/>
      <c r="UVM5" s="18"/>
      <c r="UVN5" s="18"/>
      <c r="UVO5" s="18"/>
      <c r="UVP5" s="18"/>
      <c r="UVQ5" s="18"/>
      <c r="UVR5" s="18"/>
      <c r="UVS5" s="18"/>
      <c r="UVT5" s="18"/>
      <c r="UVU5" s="18"/>
      <c r="UVV5" s="18"/>
      <c r="UVW5" s="18"/>
      <c r="UVX5" s="18"/>
      <c r="UVY5" s="18"/>
      <c r="UVZ5" s="18"/>
      <c r="UWA5" s="18"/>
      <c r="UWB5" s="18"/>
      <c r="UWC5" s="18"/>
      <c r="UWD5" s="18"/>
      <c r="UWE5" s="18"/>
      <c r="UWF5" s="18"/>
      <c r="UWG5" s="18"/>
      <c r="UWH5" s="18"/>
      <c r="UWI5" s="18"/>
      <c r="UWJ5" s="18"/>
      <c r="UWK5" s="18"/>
      <c r="UWL5" s="18"/>
      <c r="UWM5" s="18"/>
      <c r="UWN5" s="18"/>
      <c r="UWO5" s="18"/>
      <c r="UWP5" s="18"/>
      <c r="UWQ5" s="18"/>
      <c r="UWR5" s="18"/>
      <c r="UWS5" s="18"/>
      <c r="UWT5" s="18"/>
      <c r="UWU5" s="18"/>
      <c r="UWV5" s="18"/>
      <c r="UWW5" s="18"/>
      <c r="UWX5" s="18"/>
      <c r="UWY5" s="18"/>
      <c r="UWZ5" s="18"/>
      <c r="UXA5" s="18"/>
      <c r="UXB5" s="18"/>
      <c r="UXC5" s="18"/>
      <c r="UXD5" s="18"/>
      <c r="UXE5" s="18"/>
      <c r="UXF5" s="18"/>
      <c r="UXG5" s="18"/>
      <c r="UXH5" s="18"/>
      <c r="UXI5" s="18"/>
      <c r="UXJ5" s="18"/>
      <c r="UXK5" s="18"/>
      <c r="UXL5" s="18"/>
      <c r="UXM5" s="18"/>
      <c r="UXN5" s="18"/>
      <c r="UXO5" s="18"/>
      <c r="UXP5" s="18"/>
      <c r="UXQ5" s="18"/>
      <c r="UXR5" s="18"/>
      <c r="UXS5" s="18"/>
      <c r="UXT5" s="18"/>
      <c r="UXU5" s="18"/>
      <c r="UXV5" s="18"/>
      <c r="UXW5" s="18"/>
      <c r="UXX5" s="18"/>
      <c r="UXY5" s="18"/>
      <c r="UXZ5" s="18"/>
      <c r="UYA5" s="18"/>
      <c r="UYB5" s="18"/>
      <c r="UYC5" s="18"/>
      <c r="UYD5" s="18"/>
      <c r="UYE5" s="18"/>
      <c r="UYF5" s="18"/>
      <c r="UYG5" s="18"/>
      <c r="UYH5" s="18"/>
      <c r="UYI5" s="18"/>
      <c r="UYJ5" s="18"/>
      <c r="UYK5" s="18"/>
      <c r="UYL5" s="18"/>
      <c r="UYM5" s="18"/>
      <c r="UYN5" s="18"/>
      <c r="UYO5" s="18"/>
      <c r="UYP5" s="18"/>
      <c r="UYQ5" s="18"/>
      <c r="UYR5" s="18"/>
      <c r="UYS5" s="18"/>
      <c r="UYT5" s="18"/>
      <c r="UYU5" s="18"/>
      <c r="UYV5" s="18"/>
      <c r="UYW5" s="18"/>
      <c r="UYX5" s="18"/>
      <c r="UYY5" s="18"/>
      <c r="UYZ5" s="18"/>
      <c r="UZA5" s="18"/>
      <c r="UZB5" s="18"/>
      <c r="UZC5" s="18"/>
      <c r="UZD5" s="18"/>
      <c r="UZE5" s="18"/>
      <c r="UZF5" s="18"/>
      <c r="UZG5" s="18"/>
      <c r="UZH5" s="18"/>
      <c r="UZI5" s="18"/>
      <c r="UZJ5" s="18"/>
      <c r="UZK5" s="18"/>
      <c r="UZL5" s="18"/>
      <c r="UZM5" s="18"/>
      <c r="UZN5" s="18"/>
      <c r="UZO5" s="18"/>
      <c r="UZP5" s="18"/>
      <c r="UZQ5" s="18"/>
      <c r="UZR5" s="18"/>
      <c r="UZS5" s="18"/>
      <c r="UZT5" s="18"/>
      <c r="UZU5" s="18"/>
      <c r="UZV5" s="18"/>
      <c r="UZW5" s="18"/>
      <c r="UZX5" s="18"/>
      <c r="UZY5" s="18"/>
      <c r="UZZ5" s="18"/>
      <c r="VAA5" s="18"/>
      <c r="VAB5" s="18"/>
      <c r="VAC5" s="18"/>
      <c r="VAD5" s="18"/>
      <c r="VAE5" s="18"/>
      <c r="VAF5" s="18"/>
      <c r="VAG5" s="18"/>
      <c r="VAH5" s="18"/>
      <c r="VAI5" s="18"/>
      <c r="VAJ5" s="18"/>
      <c r="VAK5" s="18"/>
      <c r="VAL5" s="18"/>
      <c r="VAM5" s="18"/>
      <c r="VAN5" s="18"/>
      <c r="VAO5" s="18"/>
      <c r="VAP5" s="18"/>
      <c r="VAQ5" s="18"/>
      <c r="VAR5" s="18"/>
      <c r="VAS5" s="18"/>
      <c r="VAT5" s="18"/>
      <c r="VAU5" s="18"/>
      <c r="VAV5" s="18"/>
      <c r="VAW5" s="18"/>
      <c r="VAX5" s="18"/>
      <c r="VAY5" s="18"/>
      <c r="VAZ5" s="18"/>
      <c r="VBA5" s="18"/>
      <c r="VBB5" s="18"/>
      <c r="VBC5" s="18"/>
      <c r="VBD5" s="18"/>
      <c r="VBE5" s="18"/>
      <c r="VBF5" s="18"/>
      <c r="VBG5" s="18"/>
      <c r="VBH5" s="18"/>
      <c r="VBI5" s="18"/>
      <c r="VBJ5" s="18"/>
      <c r="VBK5" s="18"/>
      <c r="VBL5" s="18"/>
      <c r="VBM5" s="18"/>
      <c r="VBN5" s="18"/>
      <c r="VBO5" s="18"/>
      <c r="VBP5" s="18"/>
      <c r="VBQ5" s="18"/>
      <c r="VBR5" s="18"/>
      <c r="VBS5" s="18"/>
      <c r="VBT5" s="18"/>
      <c r="VBU5" s="18"/>
      <c r="VBV5" s="18"/>
      <c r="VBW5" s="18"/>
      <c r="VBX5" s="18"/>
      <c r="VBY5" s="18"/>
      <c r="VBZ5" s="18"/>
      <c r="VCA5" s="18"/>
      <c r="VCB5" s="18"/>
      <c r="VCC5" s="18"/>
      <c r="VCD5" s="18"/>
      <c r="VCE5" s="18"/>
      <c r="VCF5" s="18"/>
      <c r="VCG5" s="18"/>
      <c r="VCH5" s="18"/>
      <c r="VCI5" s="18"/>
      <c r="VCJ5" s="18"/>
      <c r="VCK5" s="18"/>
      <c r="VCL5" s="18"/>
      <c r="VCM5" s="18"/>
      <c r="VCN5" s="18"/>
      <c r="VCO5" s="18"/>
      <c r="VCP5" s="18"/>
      <c r="VCQ5" s="18"/>
      <c r="VCR5" s="18"/>
      <c r="VCS5" s="18"/>
      <c r="VCT5" s="18"/>
      <c r="VCU5" s="18"/>
      <c r="VCV5" s="18"/>
      <c r="VCW5" s="18"/>
      <c r="VCX5" s="18"/>
      <c r="VCY5" s="18"/>
      <c r="VCZ5" s="18"/>
      <c r="VDA5" s="18"/>
      <c r="VDB5" s="18"/>
      <c r="VDC5" s="18"/>
      <c r="VDD5" s="18"/>
      <c r="VDE5" s="18"/>
      <c r="VDF5" s="18"/>
      <c r="VDG5" s="18"/>
      <c r="VDH5" s="18"/>
      <c r="VDI5" s="18"/>
      <c r="VDJ5" s="18"/>
      <c r="VDK5" s="18"/>
      <c r="VDL5" s="18"/>
      <c r="VDM5" s="18"/>
      <c r="VDN5" s="18"/>
      <c r="VDO5" s="18"/>
      <c r="VDP5" s="18"/>
      <c r="VDQ5" s="18"/>
      <c r="VDR5" s="18"/>
      <c r="VDS5" s="18"/>
      <c r="VDT5" s="18"/>
      <c r="VDU5" s="18"/>
      <c r="VDV5" s="18"/>
      <c r="VDW5" s="18"/>
      <c r="VDX5" s="18"/>
      <c r="VDY5" s="18"/>
      <c r="VDZ5" s="18"/>
      <c r="VEA5" s="18"/>
      <c r="VEB5" s="18"/>
      <c r="VEC5" s="18"/>
      <c r="VED5" s="18"/>
      <c r="VEE5" s="18"/>
      <c r="VEF5" s="18"/>
      <c r="VEG5" s="18"/>
      <c r="VEH5" s="18"/>
      <c r="VEI5" s="18"/>
      <c r="VEJ5" s="18"/>
      <c r="VEK5" s="18"/>
      <c r="VEL5" s="18"/>
      <c r="VEM5" s="18"/>
      <c r="VEN5" s="18"/>
      <c r="VEO5" s="18"/>
      <c r="VEP5" s="18"/>
      <c r="VEQ5" s="18"/>
      <c r="VER5" s="18"/>
      <c r="VES5" s="18"/>
      <c r="VET5" s="18"/>
      <c r="VEU5" s="18"/>
      <c r="VEV5" s="18"/>
      <c r="VEW5" s="18"/>
      <c r="VEX5" s="18"/>
      <c r="VEY5" s="18"/>
      <c r="VEZ5" s="18"/>
      <c r="VFA5" s="18"/>
      <c r="VFB5" s="18"/>
      <c r="VFC5" s="18"/>
      <c r="VFD5" s="18"/>
      <c r="VFE5" s="18"/>
      <c r="VFF5" s="18"/>
      <c r="VFG5" s="18"/>
      <c r="VFH5" s="18"/>
      <c r="VFI5" s="18"/>
      <c r="VFJ5" s="18"/>
      <c r="VFK5" s="18"/>
      <c r="VFL5" s="18"/>
      <c r="VFM5" s="18"/>
      <c r="VFN5" s="18"/>
      <c r="VFO5" s="18"/>
      <c r="VFP5" s="18"/>
      <c r="VFQ5" s="18"/>
      <c r="VFR5" s="18"/>
      <c r="VFS5" s="18"/>
      <c r="VFT5" s="18"/>
      <c r="VFU5" s="18"/>
      <c r="VFV5" s="18"/>
      <c r="VFW5" s="18"/>
      <c r="VFX5" s="18"/>
      <c r="VFY5" s="18"/>
      <c r="VFZ5" s="18"/>
      <c r="VGA5" s="18"/>
      <c r="VGB5" s="18"/>
      <c r="VGC5" s="18"/>
      <c r="VGD5" s="18"/>
      <c r="VGE5" s="18"/>
      <c r="VGF5" s="18"/>
      <c r="VGG5" s="18"/>
      <c r="VGH5" s="18"/>
      <c r="VGI5" s="18"/>
      <c r="VGJ5" s="18"/>
      <c r="VGK5" s="18"/>
      <c r="VGL5" s="18"/>
      <c r="VGM5" s="18"/>
      <c r="VGN5" s="18"/>
      <c r="VGO5" s="18"/>
      <c r="VGP5" s="18"/>
      <c r="VGQ5" s="18"/>
      <c r="VGR5" s="18"/>
      <c r="VGS5" s="18"/>
      <c r="VGT5" s="18"/>
      <c r="VGU5" s="18"/>
      <c r="VGV5" s="18"/>
      <c r="VGW5" s="18"/>
      <c r="VGX5" s="18"/>
      <c r="VGY5" s="18"/>
      <c r="VGZ5" s="18"/>
      <c r="VHA5" s="18"/>
      <c r="VHB5" s="18"/>
      <c r="VHC5" s="18"/>
      <c r="VHD5" s="18"/>
      <c r="VHE5" s="18"/>
      <c r="VHF5" s="18"/>
      <c r="VHG5" s="18"/>
      <c r="VHH5" s="18"/>
      <c r="VHI5" s="18"/>
      <c r="VHJ5" s="18"/>
      <c r="VHK5" s="18"/>
      <c r="VHL5" s="18"/>
      <c r="VHM5" s="18"/>
      <c r="VHN5" s="18"/>
      <c r="VHO5" s="18"/>
      <c r="VHP5" s="18"/>
      <c r="VHQ5" s="18"/>
      <c r="VHR5" s="18"/>
      <c r="VHS5" s="18"/>
      <c r="VHT5" s="18"/>
      <c r="VHU5" s="18"/>
      <c r="VHV5" s="18"/>
      <c r="VHW5" s="18"/>
      <c r="VHX5" s="18"/>
      <c r="VHY5" s="18"/>
      <c r="VHZ5" s="18"/>
      <c r="VIA5" s="18"/>
      <c r="VIB5" s="18"/>
      <c r="VIC5" s="18"/>
      <c r="VID5" s="18"/>
      <c r="VIE5" s="18"/>
      <c r="VIF5" s="18"/>
      <c r="VIG5" s="18"/>
      <c r="VIH5" s="18"/>
      <c r="VII5" s="18"/>
      <c r="VIJ5" s="18"/>
      <c r="VIK5" s="18"/>
      <c r="VIL5" s="18"/>
      <c r="VIM5" s="18"/>
      <c r="VIN5" s="18"/>
      <c r="VIO5" s="18"/>
      <c r="VIP5" s="18"/>
      <c r="VIQ5" s="18"/>
      <c r="VIR5" s="18"/>
      <c r="VIS5" s="18"/>
      <c r="VIT5" s="18"/>
      <c r="VIU5" s="18"/>
      <c r="VIV5" s="18"/>
      <c r="VIW5" s="18"/>
      <c r="VIX5" s="18"/>
      <c r="VIY5" s="18"/>
      <c r="VIZ5" s="18"/>
      <c r="VJA5" s="18"/>
      <c r="VJB5" s="18"/>
      <c r="VJC5" s="18"/>
      <c r="VJD5" s="18"/>
      <c r="VJE5" s="18"/>
      <c r="VJF5" s="18"/>
      <c r="VJG5" s="18"/>
      <c r="VJH5" s="18"/>
      <c r="VJI5" s="18"/>
      <c r="VJJ5" s="18"/>
      <c r="VJK5" s="18"/>
      <c r="VJL5" s="18"/>
      <c r="VJM5" s="18"/>
      <c r="VJN5" s="18"/>
      <c r="VJO5" s="18"/>
      <c r="VJP5" s="18"/>
      <c r="VJQ5" s="18"/>
      <c r="VJR5" s="18"/>
      <c r="VJS5" s="18"/>
      <c r="VJT5" s="18"/>
      <c r="VJU5" s="18"/>
      <c r="VJV5" s="18"/>
      <c r="VJW5" s="18"/>
      <c r="VJX5" s="18"/>
      <c r="VJY5" s="18"/>
      <c r="VJZ5" s="18"/>
      <c r="VKA5" s="18"/>
      <c r="VKB5" s="18"/>
      <c r="VKC5" s="18"/>
      <c r="VKD5" s="18"/>
      <c r="VKE5" s="18"/>
      <c r="VKF5" s="18"/>
      <c r="VKG5" s="18"/>
      <c r="VKH5" s="18"/>
      <c r="VKI5" s="18"/>
      <c r="VKJ5" s="18"/>
      <c r="VKK5" s="18"/>
      <c r="VKL5" s="18"/>
      <c r="VKM5" s="18"/>
      <c r="VKN5" s="18"/>
      <c r="VKO5" s="18"/>
      <c r="VKP5" s="18"/>
      <c r="VKQ5" s="18"/>
      <c r="VKR5" s="18"/>
      <c r="VKS5" s="18"/>
      <c r="VKT5" s="18"/>
      <c r="VKU5" s="18"/>
      <c r="VKV5" s="18"/>
      <c r="VKW5" s="18"/>
      <c r="VKX5" s="18"/>
      <c r="VKY5" s="18"/>
      <c r="VKZ5" s="18"/>
      <c r="VLA5" s="18"/>
      <c r="VLB5" s="18"/>
      <c r="VLC5" s="18"/>
      <c r="VLD5" s="18"/>
      <c r="VLE5" s="18"/>
      <c r="VLF5" s="18"/>
      <c r="VLG5" s="18"/>
      <c r="VLH5" s="18"/>
      <c r="VLI5" s="18"/>
      <c r="VLJ5" s="18"/>
      <c r="VLK5" s="18"/>
      <c r="VLL5" s="18"/>
      <c r="VLM5" s="18"/>
      <c r="VLN5" s="18"/>
      <c r="VLO5" s="18"/>
      <c r="VLP5" s="18"/>
      <c r="VLQ5" s="18"/>
      <c r="VLR5" s="18"/>
      <c r="VLS5" s="18"/>
      <c r="VLT5" s="18"/>
      <c r="VLU5" s="18"/>
      <c r="VLV5" s="18"/>
      <c r="VLW5" s="18"/>
      <c r="VLX5" s="18"/>
      <c r="VLY5" s="18"/>
      <c r="VLZ5" s="18"/>
      <c r="VMA5" s="18"/>
      <c r="VMB5" s="18"/>
      <c r="VMC5" s="18"/>
      <c r="VMD5" s="18"/>
      <c r="VME5" s="18"/>
      <c r="VMF5" s="18"/>
      <c r="VMG5" s="18"/>
      <c r="VMH5" s="18"/>
      <c r="VMI5" s="18"/>
      <c r="VMJ5" s="18"/>
      <c r="VMK5" s="18"/>
      <c r="VML5" s="18"/>
      <c r="VMM5" s="18"/>
      <c r="VMN5" s="18"/>
      <c r="VMO5" s="18"/>
      <c r="VMP5" s="18"/>
      <c r="VMQ5" s="18"/>
      <c r="VMR5" s="18"/>
      <c r="VMS5" s="18"/>
      <c r="VMT5" s="18"/>
      <c r="VMU5" s="18"/>
      <c r="VMV5" s="18"/>
      <c r="VMW5" s="18"/>
      <c r="VMX5" s="18"/>
      <c r="VMY5" s="18"/>
      <c r="VMZ5" s="18"/>
      <c r="VNA5" s="18"/>
      <c r="VNB5" s="18"/>
      <c r="VNC5" s="18"/>
      <c r="VND5" s="18"/>
      <c r="VNE5" s="18"/>
      <c r="VNF5" s="18"/>
      <c r="VNG5" s="18"/>
      <c r="VNH5" s="18"/>
      <c r="VNI5" s="18"/>
      <c r="VNJ5" s="18"/>
      <c r="VNK5" s="18"/>
      <c r="VNL5" s="18"/>
      <c r="VNM5" s="18"/>
      <c r="VNN5" s="18"/>
      <c r="VNO5" s="18"/>
      <c r="VNP5" s="18"/>
      <c r="VNQ5" s="18"/>
      <c r="VNR5" s="18"/>
      <c r="VNS5" s="18"/>
      <c r="VNT5" s="18"/>
      <c r="VNU5" s="18"/>
      <c r="VNV5" s="18"/>
      <c r="VNW5" s="18"/>
      <c r="VNX5" s="18"/>
      <c r="VNY5" s="18"/>
      <c r="VNZ5" s="18"/>
      <c r="VOA5" s="18"/>
      <c r="VOB5" s="18"/>
      <c r="VOC5" s="18"/>
      <c r="VOD5" s="18"/>
      <c r="VOE5" s="18"/>
      <c r="VOF5" s="18"/>
      <c r="VOG5" s="18"/>
      <c r="VOH5" s="18"/>
      <c r="VOI5" s="18"/>
      <c r="VOJ5" s="18"/>
      <c r="VOK5" s="18"/>
      <c r="VOL5" s="18"/>
      <c r="VOM5" s="18"/>
      <c r="VON5" s="18"/>
      <c r="VOO5" s="18"/>
      <c r="VOP5" s="18"/>
      <c r="VOQ5" s="18"/>
      <c r="VOR5" s="18"/>
      <c r="VOS5" s="18"/>
      <c r="VOT5" s="18"/>
      <c r="VOU5" s="18"/>
      <c r="VOV5" s="18"/>
      <c r="VOW5" s="18"/>
      <c r="VOX5" s="18"/>
      <c r="VOY5" s="18"/>
      <c r="VOZ5" s="18"/>
      <c r="VPA5" s="18"/>
      <c r="VPB5" s="18"/>
      <c r="VPC5" s="18"/>
      <c r="VPD5" s="18"/>
      <c r="VPE5" s="18"/>
      <c r="VPF5" s="18"/>
      <c r="VPG5" s="18"/>
      <c r="VPH5" s="18"/>
      <c r="VPI5" s="18"/>
      <c r="VPJ5" s="18"/>
      <c r="VPK5" s="18"/>
      <c r="VPL5" s="18"/>
      <c r="VPM5" s="18"/>
      <c r="VPN5" s="18"/>
      <c r="VPO5" s="18"/>
      <c r="VPP5" s="18"/>
      <c r="VPQ5" s="18"/>
      <c r="VPR5" s="18"/>
      <c r="VPS5" s="18"/>
      <c r="VPT5" s="18"/>
      <c r="VPU5" s="18"/>
      <c r="VPV5" s="18"/>
      <c r="VPW5" s="18"/>
      <c r="VPX5" s="18"/>
      <c r="VPY5" s="18"/>
      <c r="VPZ5" s="18"/>
      <c r="VQA5" s="18"/>
      <c r="VQB5" s="18"/>
      <c r="VQC5" s="18"/>
      <c r="VQD5" s="18"/>
      <c r="VQE5" s="18"/>
      <c r="VQF5" s="18"/>
      <c r="VQG5" s="18"/>
      <c r="VQH5" s="18"/>
      <c r="VQI5" s="18"/>
      <c r="VQJ5" s="18"/>
      <c r="VQK5" s="18"/>
      <c r="VQL5" s="18"/>
      <c r="VQM5" s="18"/>
      <c r="VQN5" s="18"/>
      <c r="VQO5" s="18"/>
      <c r="VQP5" s="18"/>
      <c r="VQQ5" s="18"/>
      <c r="VQR5" s="18"/>
      <c r="VQS5" s="18"/>
      <c r="VQT5" s="18"/>
      <c r="VQU5" s="18"/>
      <c r="VQV5" s="18"/>
      <c r="VQW5" s="18"/>
      <c r="VQX5" s="18"/>
      <c r="VQY5" s="18"/>
      <c r="VQZ5" s="18"/>
      <c r="VRA5" s="18"/>
      <c r="VRB5" s="18"/>
      <c r="VRC5" s="18"/>
      <c r="VRD5" s="18"/>
      <c r="VRE5" s="18"/>
      <c r="VRF5" s="18"/>
      <c r="VRG5" s="18"/>
      <c r="VRH5" s="18"/>
      <c r="VRI5" s="18"/>
      <c r="VRJ5" s="18"/>
      <c r="VRK5" s="18"/>
      <c r="VRL5" s="18"/>
      <c r="VRM5" s="18"/>
      <c r="VRN5" s="18"/>
      <c r="VRO5" s="18"/>
      <c r="VRP5" s="18"/>
      <c r="VRQ5" s="18"/>
      <c r="VRR5" s="18"/>
      <c r="VRS5" s="18"/>
      <c r="VRT5" s="18"/>
      <c r="VRU5" s="18"/>
      <c r="VRV5" s="18"/>
      <c r="VRW5" s="18"/>
      <c r="VRX5" s="18"/>
      <c r="VRY5" s="18"/>
      <c r="VRZ5" s="18"/>
      <c r="VSA5" s="18"/>
      <c r="VSB5" s="18"/>
      <c r="VSC5" s="18"/>
      <c r="VSD5" s="18"/>
      <c r="VSE5" s="18"/>
      <c r="VSF5" s="18"/>
      <c r="VSG5" s="18"/>
      <c r="VSH5" s="18"/>
      <c r="VSI5" s="18"/>
      <c r="VSJ5" s="18"/>
      <c r="VSK5" s="18"/>
      <c r="VSL5" s="18"/>
      <c r="VSM5" s="18"/>
      <c r="VSN5" s="18"/>
      <c r="VSO5" s="18"/>
      <c r="VSP5" s="18"/>
      <c r="VSQ5" s="18"/>
      <c r="VSR5" s="18"/>
      <c r="VSS5" s="18"/>
      <c r="VST5" s="18"/>
      <c r="VSU5" s="18"/>
      <c r="VSV5" s="18"/>
      <c r="VSW5" s="18"/>
      <c r="VSX5" s="18"/>
      <c r="VSY5" s="18"/>
      <c r="VSZ5" s="18"/>
      <c r="VTA5" s="18"/>
      <c r="VTB5" s="18"/>
      <c r="VTC5" s="18"/>
      <c r="VTD5" s="18"/>
      <c r="VTE5" s="18"/>
      <c r="VTF5" s="18"/>
      <c r="VTG5" s="18"/>
      <c r="VTH5" s="18"/>
      <c r="VTI5" s="18"/>
      <c r="VTJ5" s="18"/>
      <c r="VTK5" s="18"/>
      <c r="VTL5" s="18"/>
      <c r="VTM5" s="18"/>
      <c r="VTN5" s="18"/>
      <c r="VTO5" s="18"/>
      <c r="VTP5" s="18"/>
      <c r="VTQ5" s="18"/>
      <c r="VTR5" s="18"/>
      <c r="VTS5" s="18"/>
      <c r="VTT5" s="18"/>
      <c r="VTU5" s="18"/>
      <c r="VTV5" s="18"/>
      <c r="VTW5" s="18"/>
      <c r="VTX5" s="18"/>
      <c r="VTY5" s="18"/>
      <c r="VTZ5" s="18"/>
      <c r="VUA5" s="18"/>
      <c r="VUB5" s="18"/>
      <c r="VUC5" s="18"/>
      <c r="VUD5" s="18"/>
      <c r="VUE5" s="18"/>
      <c r="VUF5" s="18"/>
      <c r="VUG5" s="18"/>
      <c r="VUH5" s="18"/>
      <c r="VUI5" s="18"/>
      <c r="VUJ5" s="18"/>
      <c r="VUK5" s="18"/>
      <c r="VUL5" s="18"/>
      <c r="VUM5" s="18"/>
      <c r="VUN5" s="18"/>
      <c r="VUO5" s="18"/>
      <c r="VUP5" s="18"/>
      <c r="VUQ5" s="18"/>
      <c r="VUR5" s="18"/>
      <c r="VUS5" s="18"/>
      <c r="VUT5" s="18"/>
      <c r="VUU5" s="18"/>
      <c r="VUV5" s="18"/>
      <c r="VUW5" s="18"/>
      <c r="VUX5" s="18"/>
      <c r="VUY5" s="18"/>
      <c r="VUZ5" s="18"/>
      <c r="VVA5" s="18"/>
      <c r="VVB5" s="18"/>
      <c r="VVC5" s="18"/>
      <c r="VVD5" s="18"/>
      <c r="VVE5" s="18"/>
      <c r="VVF5" s="18"/>
      <c r="VVG5" s="18"/>
      <c r="VVH5" s="18"/>
      <c r="VVI5" s="18"/>
      <c r="VVJ5" s="18"/>
      <c r="VVK5" s="18"/>
      <c r="VVL5" s="18"/>
      <c r="VVM5" s="18"/>
      <c r="VVN5" s="18"/>
      <c r="VVO5" s="18"/>
      <c r="VVP5" s="18"/>
      <c r="VVQ5" s="18"/>
      <c r="VVR5" s="18"/>
      <c r="VVS5" s="18"/>
      <c r="VVT5" s="18"/>
      <c r="VVU5" s="18"/>
      <c r="VVV5" s="18"/>
      <c r="VVW5" s="18"/>
      <c r="VVX5" s="18"/>
      <c r="VVY5" s="18"/>
      <c r="VVZ5" s="18"/>
      <c r="VWA5" s="18"/>
      <c r="VWB5" s="18"/>
      <c r="VWC5" s="18"/>
      <c r="VWD5" s="18"/>
      <c r="VWE5" s="18"/>
      <c r="VWF5" s="18"/>
      <c r="VWG5" s="18"/>
      <c r="VWH5" s="18"/>
      <c r="VWI5" s="18"/>
      <c r="VWJ5" s="18"/>
      <c r="VWK5" s="18"/>
      <c r="VWL5" s="18"/>
      <c r="VWM5" s="18"/>
      <c r="VWN5" s="18"/>
      <c r="VWO5" s="18"/>
      <c r="VWP5" s="18"/>
      <c r="VWQ5" s="18"/>
      <c r="VWR5" s="18"/>
      <c r="VWS5" s="18"/>
      <c r="VWT5" s="18"/>
      <c r="VWU5" s="18"/>
      <c r="VWV5" s="18"/>
      <c r="VWW5" s="18"/>
      <c r="VWX5" s="18"/>
      <c r="VWY5" s="18"/>
      <c r="VWZ5" s="18"/>
      <c r="VXA5" s="18"/>
      <c r="VXB5" s="18"/>
      <c r="VXC5" s="18"/>
      <c r="VXD5" s="18"/>
      <c r="VXE5" s="18"/>
      <c r="VXF5" s="18"/>
      <c r="VXG5" s="18"/>
      <c r="VXH5" s="18"/>
      <c r="VXI5" s="18"/>
      <c r="VXJ5" s="18"/>
      <c r="VXK5" s="18"/>
      <c r="VXL5" s="18"/>
      <c r="VXM5" s="18"/>
      <c r="VXN5" s="18"/>
      <c r="VXO5" s="18"/>
      <c r="VXP5" s="18"/>
      <c r="VXQ5" s="18"/>
      <c r="VXR5" s="18"/>
      <c r="VXS5" s="18"/>
      <c r="VXT5" s="18"/>
      <c r="VXU5" s="18"/>
      <c r="VXV5" s="18"/>
      <c r="VXW5" s="18"/>
      <c r="VXX5" s="18"/>
      <c r="VXY5" s="18"/>
      <c r="VXZ5" s="18"/>
      <c r="VYA5" s="18"/>
      <c r="VYB5" s="18"/>
      <c r="VYC5" s="18"/>
      <c r="VYD5" s="18"/>
      <c r="VYE5" s="18"/>
      <c r="VYF5" s="18"/>
      <c r="VYG5" s="18"/>
      <c r="VYH5" s="18"/>
      <c r="VYI5" s="18"/>
      <c r="VYJ5" s="18"/>
      <c r="VYK5" s="18"/>
      <c r="VYL5" s="18"/>
      <c r="VYM5" s="18"/>
      <c r="VYN5" s="18"/>
      <c r="VYO5" s="18"/>
      <c r="VYP5" s="18"/>
      <c r="VYQ5" s="18"/>
      <c r="VYR5" s="18"/>
      <c r="VYS5" s="18"/>
      <c r="VYT5" s="18"/>
      <c r="VYU5" s="18"/>
      <c r="VYV5" s="18"/>
      <c r="VYW5" s="18"/>
      <c r="VYX5" s="18"/>
      <c r="VYY5" s="18"/>
      <c r="VYZ5" s="18"/>
      <c r="VZA5" s="18"/>
      <c r="VZB5" s="18"/>
      <c r="VZC5" s="18"/>
      <c r="VZD5" s="18"/>
      <c r="VZE5" s="18"/>
      <c r="VZF5" s="18"/>
      <c r="VZG5" s="18"/>
      <c r="VZH5" s="18"/>
      <c r="VZI5" s="18"/>
      <c r="VZJ5" s="18"/>
      <c r="VZK5" s="18"/>
      <c r="VZL5" s="18"/>
      <c r="VZM5" s="18"/>
      <c r="VZN5" s="18"/>
      <c r="VZO5" s="18"/>
      <c r="VZP5" s="18"/>
      <c r="VZQ5" s="18"/>
      <c r="VZR5" s="18"/>
      <c r="VZS5" s="18"/>
      <c r="VZT5" s="18"/>
      <c r="VZU5" s="18"/>
      <c r="VZV5" s="18"/>
      <c r="VZW5" s="18"/>
      <c r="VZX5" s="18"/>
      <c r="VZY5" s="18"/>
      <c r="VZZ5" s="18"/>
      <c r="WAA5" s="18"/>
      <c r="WAB5" s="18"/>
      <c r="WAC5" s="18"/>
      <c r="WAD5" s="18"/>
      <c r="WAE5" s="18"/>
      <c r="WAF5" s="18"/>
      <c r="WAG5" s="18"/>
      <c r="WAH5" s="18"/>
      <c r="WAI5" s="18"/>
      <c r="WAJ5" s="18"/>
      <c r="WAK5" s="18"/>
      <c r="WAL5" s="18"/>
      <c r="WAM5" s="18"/>
      <c r="WAN5" s="18"/>
      <c r="WAO5" s="18"/>
      <c r="WAP5" s="18"/>
      <c r="WAQ5" s="18"/>
      <c r="WAR5" s="18"/>
      <c r="WAS5" s="18"/>
      <c r="WAT5" s="18"/>
      <c r="WAU5" s="18"/>
      <c r="WAV5" s="18"/>
      <c r="WAW5" s="18"/>
      <c r="WAX5" s="18"/>
      <c r="WAY5" s="18"/>
      <c r="WAZ5" s="18"/>
      <c r="WBA5" s="18"/>
      <c r="WBB5" s="18"/>
      <c r="WBC5" s="18"/>
      <c r="WBD5" s="18"/>
      <c r="WBE5" s="18"/>
      <c r="WBF5" s="18"/>
      <c r="WBG5" s="18"/>
      <c r="WBH5" s="18"/>
      <c r="WBI5" s="18"/>
      <c r="WBJ5" s="18"/>
      <c r="WBK5" s="18"/>
      <c r="WBL5" s="18"/>
      <c r="WBM5" s="18"/>
      <c r="WBN5" s="18"/>
      <c r="WBO5" s="18"/>
      <c r="WBP5" s="18"/>
      <c r="WBQ5" s="18"/>
      <c r="WBR5" s="18"/>
      <c r="WBS5" s="18"/>
      <c r="WBT5" s="18"/>
      <c r="WBU5" s="18"/>
      <c r="WBV5" s="18"/>
      <c r="WBW5" s="18"/>
      <c r="WBX5" s="18"/>
      <c r="WBY5" s="18"/>
      <c r="WBZ5" s="18"/>
      <c r="WCA5" s="18"/>
      <c r="WCB5" s="18"/>
      <c r="WCC5" s="18"/>
      <c r="WCD5" s="18"/>
      <c r="WCE5" s="18"/>
      <c r="WCF5" s="18"/>
      <c r="WCG5" s="18"/>
      <c r="WCH5" s="18"/>
      <c r="WCI5" s="18"/>
      <c r="WCJ5" s="18"/>
      <c r="WCK5" s="18"/>
      <c r="WCL5" s="18"/>
      <c r="WCM5" s="18"/>
      <c r="WCN5" s="18"/>
      <c r="WCO5" s="18"/>
      <c r="WCP5" s="18"/>
      <c r="WCQ5" s="18"/>
      <c r="WCR5" s="18"/>
      <c r="WCS5" s="18"/>
      <c r="WCT5" s="18"/>
      <c r="WCU5" s="18"/>
      <c r="WCV5" s="18"/>
      <c r="WCW5" s="18"/>
      <c r="WCX5" s="18"/>
      <c r="WCY5" s="18"/>
      <c r="WCZ5" s="18"/>
      <c r="WDA5" s="18"/>
      <c r="WDB5" s="18"/>
      <c r="WDC5" s="18"/>
      <c r="WDD5" s="18"/>
      <c r="WDE5" s="18"/>
      <c r="WDF5" s="18"/>
      <c r="WDG5" s="18"/>
      <c r="WDH5" s="18"/>
      <c r="WDI5" s="18"/>
      <c r="WDJ5" s="18"/>
      <c r="WDK5" s="18"/>
      <c r="WDL5" s="18"/>
      <c r="WDM5" s="18"/>
      <c r="WDN5" s="18"/>
      <c r="WDO5" s="18"/>
      <c r="WDP5" s="18"/>
      <c r="WDQ5" s="18"/>
      <c r="WDR5" s="18"/>
      <c r="WDS5" s="18"/>
      <c r="WDT5" s="18"/>
      <c r="WDU5" s="18"/>
      <c r="WDV5" s="18"/>
      <c r="WDW5" s="18"/>
      <c r="WDX5" s="18"/>
      <c r="WDY5" s="18"/>
      <c r="WDZ5" s="18"/>
      <c r="WEA5" s="18"/>
      <c r="WEB5" s="18"/>
      <c r="WEC5" s="18"/>
      <c r="WED5" s="18"/>
      <c r="WEE5" s="18"/>
      <c r="WEF5" s="18"/>
      <c r="WEG5" s="18"/>
      <c r="WEH5" s="18"/>
      <c r="WEI5" s="18"/>
      <c r="WEJ5" s="18"/>
      <c r="WEK5" s="18"/>
      <c r="WEL5" s="18"/>
      <c r="WEM5" s="18"/>
      <c r="WEN5" s="18"/>
      <c r="WEO5" s="18"/>
      <c r="WEP5" s="18"/>
      <c r="WEQ5" s="18"/>
      <c r="WER5" s="18"/>
      <c r="WES5" s="18"/>
      <c r="WET5" s="18"/>
      <c r="WEU5" s="18"/>
      <c r="WEV5" s="18"/>
      <c r="WEW5" s="18"/>
      <c r="WEX5" s="18"/>
      <c r="WEY5" s="18"/>
      <c r="WEZ5" s="18"/>
      <c r="WFA5" s="18"/>
      <c r="WFB5" s="18"/>
      <c r="WFC5" s="18"/>
      <c r="WFD5" s="18"/>
      <c r="WFE5" s="18"/>
      <c r="WFF5" s="18"/>
      <c r="WFG5" s="18"/>
      <c r="WFH5" s="18"/>
      <c r="WFI5" s="18"/>
      <c r="WFJ5" s="18"/>
      <c r="WFK5" s="18"/>
      <c r="WFL5" s="18"/>
      <c r="WFM5" s="18"/>
      <c r="WFN5" s="18"/>
      <c r="WFO5" s="18"/>
      <c r="WFP5" s="18"/>
      <c r="WFQ5" s="18"/>
      <c r="WFR5" s="18"/>
      <c r="WFS5" s="18"/>
      <c r="WFT5" s="18"/>
      <c r="WFU5" s="18"/>
      <c r="WFV5" s="18"/>
      <c r="WFW5" s="18"/>
      <c r="WFX5" s="18"/>
      <c r="WFY5" s="18"/>
      <c r="WFZ5" s="18"/>
      <c r="WGA5" s="18"/>
      <c r="WGB5" s="18"/>
      <c r="WGC5" s="18"/>
      <c r="WGD5" s="18"/>
      <c r="WGE5" s="18"/>
      <c r="WGF5" s="18"/>
      <c r="WGG5" s="18"/>
      <c r="WGH5" s="18"/>
      <c r="WGI5" s="18"/>
      <c r="WGJ5" s="18"/>
      <c r="WGK5" s="18"/>
      <c r="WGL5" s="18"/>
      <c r="WGM5" s="18"/>
      <c r="WGN5" s="18"/>
      <c r="WGO5" s="18"/>
      <c r="WGP5" s="18"/>
      <c r="WGQ5" s="18"/>
      <c r="WGR5" s="18"/>
      <c r="WGS5" s="18"/>
      <c r="WGT5" s="18"/>
      <c r="WGU5" s="18"/>
      <c r="WGV5" s="18"/>
      <c r="WGW5" s="18"/>
      <c r="WGX5" s="18"/>
      <c r="WGY5" s="18"/>
      <c r="WGZ5" s="18"/>
      <c r="WHA5" s="18"/>
      <c r="WHB5" s="18"/>
      <c r="WHC5" s="18"/>
      <c r="WHD5" s="18"/>
      <c r="WHE5" s="18"/>
      <c r="WHF5" s="18"/>
      <c r="WHG5" s="18"/>
      <c r="WHH5" s="18"/>
      <c r="WHI5" s="18"/>
      <c r="WHJ5" s="18"/>
      <c r="WHK5" s="18"/>
      <c r="WHL5" s="18"/>
      <c r="WHM5" s="18"/>
      <c r="WHN5" s="18"/>
      <c r="WHO5" s="18"/>
      <c r="WHP5" s="18"/>
      <c r="WHQ5" s="18"/>
      <c r="WHR5" s="18"/>
      <c r="WHS5" s="18"/>
      <c r="WHT5" s="18"/>
      <c r="WHU5" s="18"/>
      <c r="WHV5" s="18"/>
      <c r="WHW5" s="18"/>
      <c r="WHX5" s="18"/>
      <c r="WHY5" s="18"/>
      <c r="WHZ5" s="18"/>
      <c r="WIA5" s="18"/>
      <c r="WIB5" s="18"/>
      <c r="WIC5" s="18"/>
      <c r="WID5" s="18"/>
      <c r="WIE5" s="18"/>
      <c r="WIF5" s="18"/>
      <c r="WIG5" s="18"/>
      <c r="WIH5" s="18"/>
      <c r="WII5" s="18"/>
      <c r="WIJ5" s="18"/>
      <c r="WIK5" s="18"/>
      <c r="WIL5" s="18"/>
      <c r="WIM5" s="18"/>
      <c r="WIN5" s="18"/>
      <c r="WIO5" s="18"/>
      <c r="WIP5" s="18"/>
      <c r="WIQ5" s="18"/>
      <c r="WIR5" s="18"/>
      <c r="WIS5" s="18"/>
      <c r="WIT5" s="18"/>
      <c r="WIU5" s="18"/>
      <c r="WIV5" s="18"/>
      <c r="WIW5" s="18"/>
      <c r="WIX5" s="18"/>
      <c r="WIY5" s="18"/>
      <c r="WIZ5" s="18"/>
      <c r="WJA5" s="18"/>
      <c r="WJB5" s="18"/>
      <c r="WJC5" s="18"/>
      <c r="WJD5" s="18"/>
      <c r="WJE5" s="18"/>
      <c r="WJF5" s="18"/>
      <c r="WJG5" s="18"/>
      <c r="WJH5" s="18"/>
      <c r="WJI5" s="18"/>
      <c r="WJJ5" s="18"/>
      <c r="WJK5" s="18"/>
      <c r="WJL5" s="18"/>
      <c r="WJM5" s="18"/>
      <c r="WJN5" s="18"/>
      <c r="WJO5" s="18"/>
      <c r="WJP5" s="18"/>
      <c r="WJQ5" s="18"/>
      <c r="WJR5" s="18"/>
      <c r="WJS5" s="18"/>
      <c r="WJT5" s="18"/>
      <c r="WJU5" s="18"/>
      <c r="WJV5" s="18"/>
      <c r="WJW5" s="18"/>
      <c r="WJX5" s="18"/>
      <c r="WJY5" s="18"/>
      <c r="WJZ5" s="18"/>
      <c r="WKA5" s="18"/>
      <c r="WKB5" s="18"/>
      <c r="WKC5" s="18"/>
      <c r="WKD5" s="18"/>
      <c r="WKE5" s="18"/>
      <c r="WKF5" s="18"/>
      <c r="WKG5" s="18"/>
      <c r="WKH5" s="18"/>
      <c r="WKI5" s="18"/>
      <c r="WKJ5" s="18"/>
      <c r="WKK5" s="18"/>
      <c r="WKL5" s="18"/>
      <c r="WKM5" s="18"/>
      <c r="WKN5" s="18"/>
      <c r="WKO5" s="18"/>
      <c r="WKP5" s="18"/>
      <c r="WKQ5" s="18"/>
      <c r="WKR5" s="18"/>
      <c r="WKS5" s="18"/>
      <c r="WKT5" s="18"/>
      <c r="WKU5" s="18"/>
      <c r="WKV5" s="18"/>
      <c r="WKW5" s="18"/>
      <c r="WKX5" s="18"/>
      <c r="WKY5" s="18"/>
      <c r="WKZ5" s="18"/>
      <c r="WLA5" s="18"/>
      <c r="WLB5" s="18"/>
      <c r="WLC5" s="18"/>
      <c r="WLD5" s="18"/>
      <c r="WLE5" s="18"/>
      <c r="WLF5" s="18"/>
      <c r="WLG5" s="18"/>
      <c r="WLH5" s="18"/>
      <c r="WLI5" s="18"/>
      <c r="WLJ5" s="18"/>
      <c r="WLK5" s="18"/>
      <c r="WLL5" s="18"/>
      <c r="WLM5" s="18"/>
      <c r="WLN5" s="18"/>
      <c r="WLO5" s="18"/>
      <c r="WLP5" s="18"/>
      <c r="WLQ5" s="18"/>
      <c r="WLR5" s="18"/>
      <c r="WLS5" s="18"/>
      <c r="WLT5" s="18"/>
      <c r="WLU5" s="18"/>
      <c r="WLV5" s="18"/>
      <c r="WLW5" s="18"/>
      <c r="WLX5" s="18"/>
      <c r="WLY5" s="18"/>
      <c r="WLZ5" s="18"/>
      <c r="WMA5" s="18"/>
      <c r="WMB5" s="18"/>
      <c r="WMC5" s="18"/>
      <c r="WMD5" s="18"/>
      <c r="WME5" s="18"/>
      <c r="WMF5" s="18"/>
      <c r="WMG5" s="18"/>
      <c r="WMH5" s="18"/>
      <c r="WMI5" s="18"/>
      <c r="WMJ5" s="18"/>
      <c r="WMK5" s="18"/>
      <c r="WML5" s="18"/>
      <c r="WMM5" s="18"/>
      <c r="WMN5" s="18"/>
      <c r="WMO5" s="18"/>
      <c r="WMP5" s="18"/>
      <c r="WMQ5" s="18"/>
      <c r="WMR5" s="18"/>
      <c r="WMS5" s="18"/>
      <c r="WMT5" s="18"/>
      <c r="WMU5" s="18"/>
      <c r="WMV5" s="18"/>
      <c r="WMW5" s="18"/>
      <c r="WMX5" s="18"/>
      <c r="WMY5" s="18"/>
      <c r="WMZ5" s="18"/>
      <c r="WNA5" s="18"/>
      <c r="WNB5" s="18"/>
      <c r="WNC5" s="18"/>
      <c r="WND5" s="18"/>
      <c r="WNE5" s="18"/>
      <c r="WNF5" s="18"/>
      <c r="WNG5" s="18"/>
      <c r="WNH5" s="18"/>
      <c r="WNI5" s="18"/>
      <c r="WNJ5" s="18"/>
      <c r="WNK5" s="18"/>
      <c r="WNL5" s="18"/>
      <c r="WNM5" s="18"/>
      <c r="WNN5" s="18"/>
      <c r="WNO5" s="18"/>
      <c r="WNP5" s="18"/>
      <c r="WNQ5" s="18"/>
      <c r="WNR5" s="18"/>
      <c r="WNS5" s="18"/>
      <c r="WNT5" s="18"/>
      <c r="WNU5" s="18"/>
      <c r="WNV5" s="18"/>
      <c r="WNW5" s="18"/>
      <c r="WNX5" s="18"/>
      <c r="WNY5" s="18"/>
      <c r="WNZ5" s="18"/>
      <c r="WOA5" s="18"/>
      <c r="WOB5" s="18"/>
      <c r="WOC5" s="18"/>
      <c r="WOD5" s="18"/>
      <c r="WOE5" s="18"/>
      <c r="WOF5" s="18"/>
      <c r="WOG5" s="18"/>
      <c r="WOH5" s="18"/>
      <c r="WOI5" s="18"/>
      <c r="WOJ5" s="18"/>
      <c r="WOK5" s="18"/>
      <c r="WOL5" s="18"/>
      <c r="WOM5" s="18"/>
      <c r="WON5" s="18"/>
      <c r="WOO5" s="18"/>
      <c r="WOP5" s="18"/>
      <c r="WOQ5" s="18"/>
      <c r="WOR5" s="18"/>
      <c r="WOS5" s="18"/>
      <c r="WOT5" s="18"/>
      <c r="WOU5" s="18"/>
      <c r="WOV5" s="18"/>
      <c r="WOW5" s="18"/>
      <c r="WOX5" s="18"/>
      <c r="WOY5" s="18"/>
      <c r="WOZ5" s="18"/>
      <c r="WPA5" s="18"/>
      <c r="WPB5" s="18"/>
      <c r="WPC5" s="18"/>
      <c r="WPD5" s="18"/>
      <c r="WPE5" s="18"/>
      <c r="WPF5" s="18"/>
      <c r="WPG5" s="18"/>
      <c r="WPH5" s="18"/>
      <c r="WPI5" s="18"/>
      <c r="WPJ5" s="18"/>
      <c r="WPK5" s="18"/>
      <c r="WPL5" s="18"/>
      <c r="WPM5" s="18"/>
      <c r="WPN5" s="18"/>
      <c r="WPO5" s="18"/>
      <c r="WPP5" s="18"/>
      <c r="WPQ5" s="18"/>
      <c r="WPR5" s="18"/>
      <c r="WPS5" s="18"/>
      <c r="WPT5" s="18"/>
      <c r="WPU5" s="18"/>
      <c r="WPV5" s="18"/>
      <c r="WPW5" s="18"/>
      <c r="WPX5" s="18"/>
      <c r="WPY5" s="18"/>
      <c r="WPZ5" s="18"/>
      <c r="WQA5" s="18"/>
      <c r="WQB5" s="18"/>
      <c r="WQC5" s="18"/>
      <c r="WQD5" s="18"/>
      <c r="WQE5" s="18"/>
      <c r="WQF5" s="18"/>
      <c r="WQG5" s="18"/>
      <c r="WQH5" s="18"/>
      <c r="WQI5" s="18"/>
      <c r="WQJ5" s="18"/>
      <c r="WQK5" s="18"/>
      <c r="WQL5" s="18"/>
      <c r="WQM5" s="18"/>
      <c r="WQN5" s="18"/>
      <c r="WQO5" s="18"/>
      <c r="WQP5" s="18"/>
      <c r="WQQ5" s="18"/>
      <c r="WQR5" s="18"/>
      <c r="WQS5" s="18"/>
      <c r="WQT5" s="18"/>
      <c r="WQU5" s="18"/>
      <c r="WQV5" s="18"/>
      <c r="WQW5" s="18"/>
      <c r="WQX5" s="18"/>
      <c r="WQY5" s="18"/>
      <c r="WQZ5" s="18"/>
      <c r="WRA5" s="18"/>
      <c r="WRB5" s="18"/>
      <c r="WRC5" s="18"/>
      <c r="WRD5" s="18"/>
      <c r="WRE5" s="18"/>
      <c r="WRF5" s="18"/>
      <c r="WRG5" s="18"/>
      <c r="WRH5" s="18"/>
      <c r="WRI5" s="18"/>
      <c r="WRJ5" s="18"/>
      <c r="WRK5" s="18"/>
      <c r="WRL5" s="18"/>
      <c r="WRM5" s="18"/>
      <c r="WRN5" s="18"/>
      <c r="WRO5" s="18"/>
      <c r="WRP5" s="18"/>
      <c r="WRQ5" s="18"/>
      <c r="WRR5" s="18"/>
      <c r="WRS5" s="18"/>
      <c r="WRT5" s="18"/>
      <c r="WRU5" s="18"/>
      <c r="WRV5" s="18"/>
      <c r="WRW5" s="18"/>
      <c r="WRX5" s="18"/>
      <c r="WRY5" s="18"/>
      <c r="WRZ5" s="18"/>
      <c r="WSA5" s="18"/>
      <c r="WSB5" s="18"/>
      <c r="WSC5" s="18"/>
      <c r="WSD5" s="18"/>
      <c r="WSE5" s="18"/>
      <c r="WSF5" s="18"/>
      <c r="WSG5" s="18"/>
      <c r="WSH5" s="18"/>
      <c r="WSI5" s="18"/>
      <c r="WSJ5" s="18"/>
      <c r="WSK5" s="18"/>
      <c r="WSL5" s="18"/>
      <c r="WSM5" s="18"/>
      <c r="WSN5" s="18"/>
      <c r="WSO5" s="18"/>
      <c r="WSP5" s="18"/>
      <c r="WSQ5" s="18"/>
      <c r="WSR5" s="18"/>
      <c r="WSS5" s="18"/>
      <c r="WST5" s="18"/>
      <c r="WSU5" s="18"/>
      <c r="WSV5" s="18"/>
      <c r="WSW5" s="18"/>
      <c r="WSX5" s="18"/>
      <c r="WSY5" s="18"/>
      <c r="WSZ5" s="18"/>
      <c r="WTA5" s="18"/>
      <c r="WTB5" s="18"/>
      <c r="WTC5" s="18"/>
      <c r="WTD5" s="18"/>
      <c r="WTE5" s="18"/>
      <c r="WTF5" s="18"/>
      <c r="WTG5" s="18"/>
      <c r="WTH5" s="18"/>
      <c r="WTI5" s="18"/>
      <c r="WTJ5" s="18"/>
      <c r="WTK5" s="18"/>
      <c r="WTL5" s="18"/>
      <c r="WTM5" s="18"/>
      <c r="WTN5" s="18"/>
      <c r="WTO5" s="18"/>
      <c r="WTP5" s="18"/>
      <c r="WTQ5" s="18"/>
      <c r="WTR5" s="18"/>
      <c r="WTS5" s="18"/>
      <c r="WTT5" s="18"/>
      <c r="WTU5" s="18"/>
      <c r="WTV5" s="18"/>
      <c r="WTW5" s="18"/>
      <c r="WTX5" s="18"/>
      <c r="WTY5" s="18"/>
      <c r="WTZ5" s="18"/>
      <c r="WUA5" s="18"/>
      <c r="WUB5" s="18"/>
      <c r="WUC5" s="18"/>
      <c r="WUD5" s="18"/>
      <c r="WUE5" s="18"/>
      <c r="WUF5" s="18"/>
      <c r="WUG5" s="18"/>
      <c r="WUH5" s="18"/>
      <c r="WUI5" s="18"/>
      <c r="WUJ5" s="18"/>
      <c r="WUK5" s="18"/>
      <c r="WUL5" s="18"/>
      <c r="WUM5" s="18"/>
      <c r="WUN5" s="18"/>
      <c r="WUO5" s="18"/>
      <c r="WUP5" s="18"/>
      <c r="WUQ5" s="18"/>
      <c r="WUR5" s="18"/>
      <c r="WUS5" s="18"/>
      <c r="WUT5" s="18"/>
      <c r="WUU5" s="18"/>
      <c r="WUV5" s="18"/>
      <c r="WUW5" s="18"/>
      <c r="WUX5" s="18"/>
      <c r="WUY5" s="18"/>
      <c r="WUZ5" s="18"/>
      <c r="WVA5" s="18"/>
      <c r="WVB5" s="18"/>
      <c r="WVC5" s="18"/>
      <c r="WVD5" s="18"/>
      <c r="WVE5" s="18"/>
      <c r="WVF5" s="18"/>
      <c r="WVG5" s="18"/>
      <c r="WVH5" s="18"/>
      <c r="WVI5" s="18"/>
      <c r="WVJ5" s="18"/>
      <c r="WVK5" s="18"/>
      <c r="WVL5" s="18"/>
      <c r="WVM5" s="18"/>
      <c r="WVN5" s="18"/>
      <c r="WVO5" s="18"/>
      <c r="WVP5" s="18"/>
      <c r="WVQ5" s="18"/>
      <c r="WVR5" s="18"/>
      <c r="WVS5" s="18"/>
      <c r="WVT5" s="18"/>
      <c r="WVU5" s="18"/>
      <c r="WVV5" s="18"/>
      <c r="WVW5" s="18"/>
      <c r="WVX5" s="18"/>
      <c r="WVY5" s="18"/>
      <c r="WVZ5" s="18"/>
      <c r="WWA5" s="18"/>
      <c r="WWB5" s="18"/>
      <c r="WWC5" s="18"/>
      <c r="WWD5" s="18"/>
      <c r="WWE5" s="18"/>
      <c r="WWF5" s="18"/>
      <c r="WWG5" s="18"/>
      <c r="WWH5" s="18"/>
      <c r="WWI5" s="18"/>
      <c r="WWJ5" s="18"/>
      <c r="WWK5" s="18"/>
      <c r="WWL5" s="18"/>
      <c r="WWM5" s="18"/>
      <c r="WWN5" s="18"/>
      <c r="WWO5" s="18"/>
      <c r="WWP5" s="18"/>
      <c r="WWQ5" s="18"/>
      <c r="WWR5" s="18"/>
      <c r="WWS5" s="18"/>
      <c r="WWT5" s="18"/>
      <c r="WWU5" s="18"/>
      <c r="WWV5" s="18"/>
      <c r="WWW5" s="18"/>
      <c r="WWX5" s="18"/>
      <c r="WWY5" s="18"/>
      <c r="WWZ5" s="18"/>
      <c r="WXA5" s="18"/>
      <c r="WXB5" s="18"/>
      <c r="WXC5" s="18"/>
      <c r="WXD5" s="18"/>
      <c r="WXE5" s="18"/>
      <c r="WXF5" s="18"/>
      <c r="WXG5" s="18"/>
      <c r="WXH5" s="18"/>
      <c r="WXI5" s="18"/>
      <c r="WXJ5" s="18"/>
      <c r="WXK5" s="18"/>
      <c r="WXL5" s="18"/>
      <c r="WXM5" s="18"/>
      <c r="WXN5" s="18"/>
      <c r="WXO5" s="18"/>
      <c r="WXP5" s="18"/>
      <c r="WXQ5" s="18"/>
      <c r="WXR5" s="18"/>
      <c r="WXS5" s="18"/>
      <c r="WXT5" s="18"/>
      <c r="WXU5" s="18"/>
      <c r="WXV5" s="18"/>
      <c r="WXW5" s="18"/>
      <c r="WXX5" s="18"/>
      <c r="WXY5" s="18"/>
      <c r="WXZ5" s="18"/>
      <c r="WYA5" s="18"/>
      <c r="WYB5" s="18"/>
      <c r="WYC5" s="18"/>
      <c r="WYD5" s="18"/>
      <c r="WYE5" s="18"/>
      <c r="WYF5" s="18"/>
      <c r="WYG5" s="18"/>
      <c r="WYH5" s="18"/>
      <c r="WYI5" s="18"/>
      <c r="WYJ5" s="18"/>
      <c r="WYK5" s="18"/>
      <c r="WYL5" s="18"/>
      <c r="WYM5" s="18"/>
      <c r="WYN5" s="18"/>
      <c r="WYO5" s="18"/>
      <c r="WYP5" s="18"/>
      <c r="WYQ5" s="18"/>
      <c r="WYR5" s="18"/>
      <c r="WYS5" s="18"/>
      <c r="WYT5" s="18"/>
      <c r="WYU5" s="18"/>
      <c r="WYV5" s="18"/>
      <c r="WYW5" s="18"/>
      <c r="WYX5" s="18"/>
      <c r="WYY5" s="18"/>
      <c r="WYZ5" s="18"/>
      <c r="WZA5" s="18"/>
      <c r="WZB5" s="18"/>
      <c r="WZC5" s="18"/>
      <c r="WZD5" s="18"/>
      <c r="WZE5" s="18"/>
      <c r="WZF5" s="18"/>
      <c r="WZG5" s="18"/>
      <c r="WZH5" s="18"/>
      <c r="WZI5" s="18"/>
      <c r="WZJ5" s="18"/>
      <c r="WZK5" s="18"/>
      <c r="WZL5" s="18"/>
      <c r="WZM5" s="18"/>
      <c r="WZN5" s="18"/>
      <c r="WZO5" s="18"/>
      <c r="WZP5" s="18"/>
      <c r="WZQ5" s="18"/>
      <c r="WZR5" s="18"/>
      <c r="WZS5" s="18"/>
      <c r="WZT5" s="18"/>
      <c r="WZU5" s="18"/>
      <c r="WZV5" s="18"/>
      <c r="WZW5" s="18"/>
      <c r="WZX5" s="18"/>
      <c r="WZY5" s="18"/>
      <c r="WZZ5" s="18"/>
      <c r="XAA5" s="18"/>
      <c r="XAB5" s="18"/>
      <c r="XAC5" s="18"/>
      <c r="XAD5" s="18"/>
      <c r="XAE5" s="18"/>
      <c r="XAF5" s="18"/>
      <c r="XAG5" s="18"/>
      <c r="XAH5" s="18"/>
      <c r="XAI5" s="18"/>
      <c r="XAJ5" s="18"/>
      <c r="XAK5" s="18"/>
      <c r="XAL5" s="18"/>
      <c r="XAM5" s="18"/>
      <c r="XAN5" s="18"/>
      <c r="XAO5" s="18"/>
      <c r="XAP5" s="18"/>
      <c r="XAQ5" s="18"/>
      <c r="XAR5" s="18"/>
      <c r="XAS5" s="18"/>
      <c r="XAT5" s="18"/>
      <c r="XAU5" s="18"/>
      <c r="XAV5" s="18"/>
      <c r="XAW5" s="18"/>
      <c r="XAX5" s="18"/>
      <c r="XAY5" s="18"/>
      <c r="XAZ5" s="18"/>
      <c r="XBA5" s="18"/>
      <c r="XBB5" s="18"/>
      <c r="XBC5" s="18"/>
      <c r="XBD5" s="18"/>
      <c r="XBE5" s="18"/>
      <c r="XBF5" s="18"/>
      <c r="XBG5" s="18"/>
      <c r="XBH5" s="18"/>
      <c r="XBI5" s="18"/>
      <c r="XBJ5" s="18"/>
      <c r="XBK5" s="18"/>
      <c r="XBL5" s="18"/>
      <c r="XBM5" s="18"/>
      <c r="XBN5" s="18"/>
      <c r="XBO5" s="18"/>
      <c r="XBP5" s="18"/>
      <c r="XBQ5" s="18"/>
      <c r="XBR5" s="18"/>
      <c r="XBS5" s="18"/>
      <c r="XBT5" s="18"/>
      <c r="XBU5" s="18"/>
      <c r="XBV5" s="18"/>
      <c r="XBW5" s="18"/>
      <c r="XBX5" s="18"/>
      <c r="XBY5" s="18"/>
      <c r="XBZ5" s="18"/>
      <c r="XCA5" s="18"/>
      <c r="XCB5" s="18"/>
      <c r="XCC5" s="18"/>
      <c r="XCD5" s="18"/>
      <c r="XCE5" s="18"/>
      <c r="XCF5" s="18"/>
      <c r="XCG5" s="18"/>
      <c r="XCH5" s="18"/>
      <c r="XCI5" s="18"/>
      <c r="XCJ5" s="18"/>
      <c r="XCK5" s="18"/>
      <c r="XCL5" s="18"/>
      <c r="XCM5" s="18"/>
      <c r="XCN5" s="18"/>
      <c r="XCO5" s="18"/>
      <c r="XCP5" s="18"/>
      <c r="XCQ5" s="18"/>
      <c r="XCR5" s="18"/>
      <c r="XCS5" s="18"/>
      <c r="XCT5" s="18"/>
      <c r="XCU5" s="18"/>
      <c r="XCV5" s="18"/>
      <c r="XCW5" s="18"/>
      <c r="XCX5" s="18"/>
      <c r="XCY5" s="18"/>
      <c r="XCZ5" s="18"/>
      <c r="XDA5" s="18"/>
      <c r="XDB5" s="18"/>
      <c r="XDC5" s="18"/>
      <c r="XDD5" s="18"/>
      <c r="XDE5" s="18"/>
      <c r="XDF5" s="18"/>
      <c r="XDG5" s="18"/>
      <c r="XDH5" s="18"/>
      <c r="XDI5" s="18"/>
      <c r="XDJ5" s="18"/>
      <c r="XDK5" s="18"/>
      <c r="XDL5" s="18"/>
      <c r="XDM5" s="18"/>
      <c r="XDN5" s="18"/>
      <c r="XDO5" s="18"/>
      <c r="XDP5" s="18"/>
      <c r="XDQ5" s="18"/>
      <c r="XDR5" s="18"/>
      <c r="XDS5" s="18"/>
      <c r="XDT5" s="18"/>
      <c r="XDU5" s="18"/>
      <c r="XDV5" s="18"/>
      <c r="XDW5" s="18"/>
      <c r="XDX5" s="18"/>
      <c r="XDY5" s="18"/>
      <c r="XDZ5" s="18"/>
      <c r="XEA5" s="18"/>
      <c r="XEB5" s="18"/>
      <c r="XEC5" s="18"/>
      <c r="XED5" s="18"/>
      <c r="XEE5" s="18"/>
      <c r="XEF5" s="18"/>
      <c r="XEG5" s="18"/>
      <c r="XEH5" s="18"/>
      <c r="XEI5" s="18"/>
      <c r="XEJ5" s="18"/>
      <c r="XEK5" s="18"/>
      <c r="XEL5" s="18"/>
      <c r="XEM5" s="18"/>
      <c r="XEN5" s="18"/>
      <c r="XEO5" s="18"/>
    </row>
    <row r="6" s="4" customFormat="1" ht="157" customHeight="1" spans="1:20">
      <c r="A6" s="31">
        <v>1</v>
      </c>
      <c r="B6" s="31" t="s">
        <v>43</v>
      </c>
      <c r="C6" s="31" t="s">
        <v>44</v>
      </c>
      <c r="D6" s="31" t="s">
        <v>45</v>
      </c>
      <c r="E6" s="31" t="s">
        <v>44</v>
      </c>
      <c r="F6" s="31" t="s">
        <v>46</v>
      </c>
      <c r="G6" s="67" t="s">
        <v>47</v>
      </c>
      <c r="H6" s="33" t="s">
        <v>48</v>
      </c>
      <c r="I6" s="31" t="s">
        <v>49</v>
      </c>
      <c r="J6" s="33" t="s">
        <v>50</v>
      </c>
      <c r="K6" s="31">
        <v>1</v>
      </c>
      <c r="L6" s="31" t="s">
        <v>51</v>
      </c>
      <c r="M6" s="31">
        <v>11</v>
      </c>
      <c r="N6" s="34" t="s">
        <v>52</v>
      </c>
      <c r="O6" s="31"/>
      <c r="P6" s="31"/>
      <c r="Q6" s="31" t="s">
        <v>53</v>
      </c>
      <c r="R6" s="31" t="s">
        <v>54</v>
      </c>
      <c r="S6" s="50" t="s">
        <v>55</v>
      </c>
      <c r="T6" s="50"/>
    </row>
    <row r="7" s="5" customFormat="1" ht="48" customHeight="1" spans="1:20">
      <c r="A7" s="31">
        <v>2</v>
      </c>
      <c r="B7" s="31" t="s">
        <v>43</v>
      </c>
      <c r="C7" s="31" t="s">
        <v>56</v>
      </c>
      <c r="D7" s="31" t="s">
        <v>45</v>
      </c>
      <c r="E7" s="31" t="s">
        <v>56</v>
      </c>
      <c r="F7" s="31" t="s">
        <v>57</v>
      </c>
      <c r="G7" s="67" t="s">
        <v>47</v>
      </c>
      <c r="H7" s="31" t="s">
        <v>58</v>
      </c>
      <c r="I7" s="31" t="s">
        <v>59</v>
      </c>
      <c r="J7" s="33" t="s">
        <v>50</v>
      </c>
      <c r="K7" s="31">
        <v>1</v>
      </c>
      <c r="L7" s="31" t="s">
        <v>51</v>
      </c>
      <c r="M7" s="31">
        <v>11</v>
      </c>
      <c r="N7" s="34" t="s">
        <v>52</v>
      </c>
      <c r="O7" s="31"/>
      <c r="P7" s="31"/>
      <c r="Q7" s="31" t="s">
        <v>60</v>
      </c>
      <c r="R7" s="31" t="s">
        <v>61</v>
      </c>
      <c r="S7" s="50" t="s">
        <v>55</v>
      </c>
      <c r="T7" s="50"/>
    </row>
    <row r="8" s="5" customFormat="1" ht="37" customHeight="1" spans="1:20">
      <c r="A8" s="31">
        <v>3</v>
      </c>
      <c r="B8" s="31" t="s">
        <v>43</v>
      </c>
      <c r="C8" s="31" t="s">
        <v>62</v>
      </c>
      <c r="D8" s="31" t="s">
        <v>63</v>
      </c>
      <c r="E8" s="31" t="s">
        <v>44</v>
      </c>
      <c r="F8" s="31" t="s">
        <v>64</v>
      </c>
      <c r="G8" s="67" t="s">
        <v>65</v>
      </c>
      <c r="H8" s="31" t="s">
        <v>58</v>
      </c>
      <c r="I8" s="31" t="s">
        <v>66</v>
      </c>
      <c r="J8" s="33" t="s">
        <v>67</v>
      </c>
      <c r="K8" s="31">
        <v>2</v>
      </c>
      <c r="L8" s="31" t="s">
        <v>51</v>
      </c>
      <c r="M8" s="31">
        <v>11</v>
      </c>
      <c r="N8" s="34" t="s">
        <v>52</v>
      </c>
      <c r="O8" s="31"/>
      <c r="P8" s="31"/>
      <c r="Q8" s="31" t="s">
        <v>68</v>
      </c>
      <c r="R8" s="31" t="s">
        <v>68</v>
      </c>
      <c r="S8" s="50" t="s">
        <v>69</v>
      </c>
      <c r="T8" s="50"/>
    </row>
    <row r="9" s="6" customFormat="1" ht="98" customHeight="1" spans="1:16369">
      <c r="A9" s="31">
        <v>4</v>
      </c>
      <c r="B9" s="31" t="s">
        <v>43</v>
      </c>
      <c r="C9" s="31">
        <v>18585297475</v>
      </c>
      <c r="D9" s="31" t="s">
        <v>70</v>
      </c>
      <c r="E9" s="31">
        <v>18585297475</v>
      </c>
      <c r="F9" s="31" t="s">
        <v>71</v>
      </c>
      <c r="G9" s="67" t="s">
        <v>72</v>
      </c>
      <c r="H9" s="31" t="s">
        <v>58</v>
      </c>
      <c r="I9" s="31" t="s">
        <v>73</v>
      </c>
      <c r="J9" s="33" t="s">
        <v>50</v>
      </c>
      <c r="K9" s="31">
        <v>1</v>
      </c>
      <c r="L9" s="31" t="s">
        <v>51</v>
      </c>
      <c r="M9" s="31">
        <v>11</v>
      </c>
      <c r="N9" s="34" t="s">
        <v>52</v>
      </c>
      <c r="O9" s="31"/>
      <c r="P9" s="31"/>
      <c r="Q9" s="31" t="s">
        <v>74</v>
      </c>
      <c r="R9" s="31" t="s">
        <v>75</v>
      </c>
      <c r="S9" s="50"/>
      <c r="T9" s="50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  <c r="NI9" s="15"/>
      <c r="NJ9" s="15"/>
      <c r="NK9" s="15"/>
      <c r="NL9" s="15"/>
      <c r="NM9" s="15"/>
      <c r="NN9" s="15"/>
      <c r="NO9" s="15"/>
      <c r="NP9" s="15"/>
      <c r="NQ9" s="15"/>
      <c r="NR9" s="15"/>
      <c r="NS9" s="15"/>
      <c r="NT9" s="15"/>
      <c r="NU9" s="15"/>
      <c r="NV9" s="15"/>
      <c r="NW9" s="15"/>
      <c r="NX9" s="15"/>
      <c r="NY9" s="15"/>
      <c r="NZ9" s="15"/>
      <c r="OA9" s="15"/>
      <c r="OB9" s="15"/>
      <c r="OC9" s="15"/>
      <c r="OD9" s="15"/>
      <c r="OE9" s="15"/>
      <c r="OF9" s="15"/>
      <c r="OG9" s="15"/>
      <c r="OH9" s="15"/>
      <c r="OI9" s="15"/>
      <c r="OJ9" s="15"/>
      <c r="OK9" s="15"/>
      <c r="OL9" s="15"/>
      <c r="OM9" s="15"/>
      <c r="ON9" s="15"/>
      <c r="OO9" s="15"/>
      <c r="OP9" s="15"/>
      <c r="OQ9" s="15"/>
      <c r="OR9" s="15"/>
      <c r="OS9" s="15"/>
      <c r="OT9" s="15"/>
      <c r="OU9" s="15"/>
      <c r="OV9" s="15"/>
      <c r="OW9" s="15"/>
      <c r="OX9" s="15"/>
      <c r="OY9" s="15"/>
      <c r="OZ9" s="15"/>
      <c r="PA9" s="15"/>
      <c r="PB9" s="15"/>
      <c r="PC9" s="15"/>
      <c r="PD9" s="15"/>
      <c r="PE9" s="15"/>
      <c r="PF9" s="15"/>
      <c r="PG9" s="15"/>
      <c r="PH9" s="15"/>
      <c r="PI9" s="15"/>
      <c r="PJ9" s="15"/>
      <c r="PK9" s="15"/>
      <c r="PL9" s="15"/>
      <c r="PM9" s="15"/>
      <c r="PN9" s="15"/>
      <c r="PO9" s="15"/>
      <c r="PP9" s="15"/>
      <c r="PQ9" s="15"/>
      <c r="PR9" s="15"/>
      <c r="PS9" s="15"/>
      <c r="PT9" s="15"/>
      <c r="PU9" s="15"/>
      <c r="PV9" s="15"/>
      <c r="PW9" s="15"/>
      <c r="PX9" s="15"/>
      <c r="PY9" s="15"/>
      <c r="PZ9" s="15"/>
      <c r="QA9" s="15"/>
      <c r="QB9" s="15"/>
      <c r="QC9" s="15"/>
      <c r="QD9" s="15"/>
      <c r="QE9" s="15"/>
      <c r="QF9" s="15"/>
      <c r="QG9" s="15"/>
      <c r="QH9" s="15"/>
      <c r="QI9" s="15"/>
      <c r="QJ9" s="15"/>
      <c r="QK9" s="15"/>
      <c r="QL9" s="15"/>
      <c r="QM9" s="15"/>
      <c r="QN9" s="15"/>
      <c r="QO9" s="15"/>
      <c r="QP9" s="15"/>
      <c r="QQ9" s="15"/>
      <c r="QR9" s="15"/>
      <c r="QS9" s="15"/>
      <c r="QT9" s="15"/>
      <c r="QU9" s="15"/>
      <c r="QV9" s="15"/>
      <c r="QW9" s="15"/>
      <c r="QX9" s="15"/>
      <c r="QY9" s="15"/>
      <c r="QZ9" s="15"/>
      <c r="RA9" s="15"/>
      <c r="RB9" s="15"/>
      <c r="RC9" s="15"/>
      <c r="RD9" s="15"/>
      <c r="RE9" s="15"/>
      <c r="RF9" s="15"/>
      <c r="RG9" s="15"/>
      <c r="RH9" s="15"/>
      <c r="RI9" s="15"/>
      <c r="RJ9" s="15"/>
      <c r="RK9" s="15"/>
      <c r="RL9" s="15"/>
      <c r="RM9" s="15"/>
      <c r="RN9" s="15"/>
      <c r="RO9" s="15"/>
      <c r="RP9" s="15"/>
      <c r="RQ9" s="15"/>
      <c r="RR9" s="15"/>
      <c r="RS9" s="15"/>
      <c r="RT9" s="15"/>
      <c r="RU9" s="15"/>
      <c r="RV9" s="15"/>
      <c r="RW9" s="15"/>
      <c r="RX9" s="15"/>
      <c r="RY9" s="15"/>
      <c r="RZ9" s="15"/>
      <c r="SA9" s="15"/>
      <c r="SB9" s="15"/>
      <c r="SC9" s="15"/>
      <c r="SD9" s="15"/>
      <c r="SE9" s="15"/>
      <c r="SF9" s="15"/>
      <c r="SG9" s="15"/>
      <c r="SH9" s="15"/>
      <c r="SI9" s="15"/>
      <c r="SJ9" s="15"/>
      <c r="SK9" s="15"/>
      <c r="SL9" s="15"/>
      <c r="SM9" s="15"/>
      <c r="SN9" s="15"/>
      <c r="SO9" s="15"/>
      <c r="SP9" s="15"/>
      <c r="SQ9" s="15"/>
      <c r="SR9" s="15"/>
      <c r="SS9" s="15"/>
      <c r="ST9" s="15"/>
      <c r="SU9" s="15"/>
      <c r="SV9" s="15"/>
      <c r="SW9" s="15"/>
      <c r="SX9" s="15"/>
      <c r="SY9" s="15"/>
      <c r="SZ9" s="15"/>
      <c r="TA9" s="15"/>
      <c r="TB9" s="15"/>
      <c r="TC9" s="15"/>
      <c r="TD9" s="15"/>
      <c r="TE9" s="15"/>
      <c r="TF9" s="15"/>
      <c r="TG9" s="15"/>
      <c r="TH9" s="15"/>
      <c r="TI9" s="15"/>
      <c r="TJ9" s="15"/>
      <c r="TK9" s="15"/>
      <c r="TL9" s="15"/>
      <c r="TM9" s="15"/>
      <c r="TN9" s="15"/>
      <c r="TO9" s="15"/>
      <c r="TP9" s="15"/>
      <c r="TQ9" s="15"/>
      <c r="TR9" s="15"/>
      <c r="TS9" s="15"/>
      <c r="TT9" s="15"/>
      <c r="TU9" s="15"/>
      <c r="TV9" s="15"/>
      <c r="TW9" s="15"/>
      <c r="TX9" s="15"/>
      <c r="TY9" s="15"/>
      <c r="TZ9" s="15"/>
      <c r="UA9" s="15"/>
      <c r="UB9" s="15"/>
      <c r="UC9" s="15"/>
      <c r="UD9" s="15"/>
      <c r="UE9" s="15"/>
      <c r="UF9" s="15"/>
      <c r="UG9" s="15"/>
      <c r="UH9" s="15"/>
      <c r="UI9" s="15"/>
      <c r="UJ9" s="15"/>
      <c r="UK9" s="15"/>
      <c r="UL9" s="15"/>
      <c r="UM9" s="15"/>
      <c r="UN9" s="15"/>
      <c r="UO9" s="15"/>
      <c r="UP9" s="15"/>
      <c r="UQ9" s="15"/>
      <c r="UR9" s="15"/>
      <c r="US9" s="15"/>
      <c r="UT9" s="15"/>
      <c r="UU9" s="15"/>
      <c r="UV9" s="15"/>
      <c r="UW9" s="15"/>
      <c r="UX9" s="15"/>
      <c r="UY9" s="15"/>
      <c r="UZ9" s="15"/>
      <c r="VA9" s="15"/>
      <c r="VB9" s="15"/>
      <c r="VC9" s="15"/>
      <c r="VD9" s="15"/>
      <c r="VE9" s="15"/>
      <c r="VF9" s="15"/>
      <c r="VG9" s="15"/>
      <c r="VH9" s="15"/>
      <c r="VI9" s="15"/>
      <c r="VJ9" s="15"/>
      <c r="VK9" s="15"/>
      <c r="VL9" s="15"/>
      <c r="VM9" s="15"/>
      <c r="VN9" s="15"/>
      <c r="VO9" s="15"/>
      <c r="VP9" s="15"/>
      <c r="VQ9" s="15"/>
      <c r="VR9" s="15"/>
      <c r="VS9" s="15"/>
      <c r="VT9" s="15"/>
      <c r="VU9" s="15"/>
      <c r="VV9" s="15"/>
      <c r="VW9" s="15"/>
      <c r="VX9" s="15"/>
      <c r="VY9" s="15"/>
      <c r="VZ9" s="15"/>
      <c r="WA9" s="15"/>
      <c r="WB9" s="15"/>
      <c r="WC9" s="15"/>
      <c r="WD9" s="15"/>
      <c r="WE9" s="15"/>
      <c r="WF9" s="15"/>
      <c r="WG9" s="15"/>
      <c r="WH9" s="15"/>
      <c r="WI9" s="15"/>
      <c r="WJ9" s="15"/>
      <c r="WK9" s="15"/>
      <c r="WL9" s="15"/>
      <c r="WM9" s="15"/>
      <c r="WN9" s="15"/>
      <c r="WO9" s="15"/>
      <c r="WP9" s="15"/>
      <c r="WQ9" s="15"/>
      <c r="WR9" s="15"/>
      <c r="WS9" s="15"/>
      <c r="WT9" s="15"/>
      <c r="WU9" s="15"/>
      <c r="WV9" s="15"/>
      <c r="WW9" s="15"/>
      <c r="WX9" s="15"/>
      <c r="WY9" s="15"/>
      <c r="WZ9" s="15"/>
      <c r="XA9" s="15"/>
      <c r="XB9" s="15"/>
      <c r="XC9" s="15"/>
      <c r="XD9" s="15"/>
      <c r="XE9" s="15"/>
      <c r="XF9" s="15"/>
      <c r="XG9" s="15"/>
      <c r="XH9" s="15"/>
      <c r="XI9" s="15"/>
      <c r="XJ9" s="15"/>
      <c r="XK9" s="15"/>
      <c r="XL9" s="15"/>
      <c r="XM9" s="15"/>
      <c r="XN9" s="15"/>
      <c r="XO9" s="15"/>
      <c r="XP9" s="15"/>
      <c r="XQ9" s="15"/>
      <c r="XR9" s="15"/>
      <c r="XS9" s="15"/>
      <c r="XT9" s="15"/>
      <c r="XU9" s="15"/>
      <c r="XV9" s="15"/>
      <c r="XW9" s="15"/>
      <c r="XX9" s="15"/>
      <c r="XY9" s="15"/>
      <c r="XZ9" s="15"/>
      <c r="YA9" s="15"/>
      <c r="YB9" s="15"/>
      <c r="YC9" s="15"/>
      <c r="YD9" s="15"/>
      <c r="YE9" s="15"/>
      <c r="YF9" s="15"/>
      <c r="YG9" s="15"/>
      <c r="YH9" s="15"/>
      <c r="YI9" s="15"/>
      <c r="YJ9" s="15"/>
      <c r="YK9" s="15"/>
      <c r="YL9" s="15"/>
      <c r="YM9" s="15"/>
      <c r="YN9" s="15"/>
      <c r="YO9" s="15"/>
      <c r="YP9" s="15"/>
      <c r="YQ9" s="15"/>
      <c r="YR9" s="15"/>
      <c r="YS9" s="15"/>
      <c r="YT9" s="15"/>
      <c r="YU9" s="15"/>
      <c r="YV9" s="15"/>
      <c r="YW9" s="15"/>
      <c r="YX9" s="15"/>
      <c r="YY9" s="15"/>
      <c r="YZ9" s="15"/>
      <c r="ZA9" s="15"/>
      <c r="ZB9" s="15"/>
      <c r="ZC9" s="15"/>
      <c r="ZD9" s="15"/>
      <c r="ZE9" s="15"/>
      <c r="ZF9" s="15"/>
      <c r="ZG9" s="15"/>
      <c r="ZH9" s="15"/>
      <c r="ZI9" s="15"/>
      <c r="ZJ9" s="15"/>
      <c r="ZK9" s="15"/>
      <c r="ZL9" s="15"/>
      <c r="ZM9" s="15"/>
      <c r="ZN9" s="15"/>
      <c r="ZO9" s="15"/>
      <c r="ZP9" s="15"/>
      <c r="ZQ9" s="15"/>
      <c r="ZR9" s="15"/>
      <c r="ZS9" s="15"/>
      <c r="ZT9" s="15"/>
      <c r="ZU9" s="15"/>
      <c r="ZV9" s="15"/>
      <c r="ZW9" s="15"/>
      <c r="ZX9" s="15"/>
      <c r="ZY9" s="15"/>
      <c r="ZZ9" s="15"/>
      <c r="AAA9" s="15"/>
      <c r="AAB9" s="15"/>
      <c r="AAC9" s="15"/>
      <c r="AAD9" s="15"/>
      <c r="AAE9" s="15"/>
      <c r="AAF9" s="15"/>
      <c r="AAG9" s="15"/>
      <c r="AAH9" s="15"/>
      <c r="AAI9" s="15"/>
      <c r="AAJ9" s="15"/>
      <c r="AAK9" s="15"/>
      <c r="AAL9" s="15"/>
      <c r="AAM9" s="15"/>
      <c r="AAN9" s="15"/>
      <c r="AAO9" s="15"/>
      <c r="AAP9" s="15"/>
      <c r="AAQ9" s="15"/>
      <c r="AAR9" s="15"/>
      <c r="AAS9" s="15"/>
      <c r="AAT9" s="15"/>
      <c r="AAU9" s="15"/>
      <c r="AAV9" s="15"/>
      <c r="AAW9" s="15"/>
      <c r="AAX9" s="15"/>
      <c r="AAY9" s="15"/>
      <c r="AAZ9" s="15"/>
      <c r="ABA9" s="15"/>
      <c r="ABB9" s="15"/>
      <c r="ABC9" s="15"/>
      <c r="ABD9" s="15"/>
      <c r="ABE9" s="15"/>
      <c r="ABF9" s="15"/>
      <c r="ABG9" s="15"/>
      <c r="ABH9" s="15"/>
      <c r="ABI9" s="15"/>
      <c r="ABJ9" s="15"/>
      <c r="ABK9" s="15"/>
      <c r="ABL9" s="15"/>
      <c r="ABM9" s="15"/>
      <c r="ABN9" s="15"/>
      <c r="ABO9" s="15"/>
      <c r="ABP9" s="15"/>
      <c r="ABQ9" s="15"/>
      <c r="ABR9" s="15"/>
      <c r="ABS9" s="15"/>
      <c r="ABT9" s="15"/>
      <c r="ABU9" s="15"/>
      <c r="ABV9" s="15"/>
      <c r="ABW9" s="15"/>
      <c r="ABX9" s="15"/>
      <c r="ABY9" s="15"/>
      <c r="ABZ9" s="15"/>
      <c r="ACA9" s="15"/>
      <c r="ACB9" s="15"/>
      <c r="ACC9" s="15"/>
      <c r="ACD9" s="15"/>
      <c r="ACE9" s="15"/>
      <c r="ACF9" s="15"/>
      <c r="ACG9" s="15"/>
      <c r="ACH9" s="15"/>
      <c r="ACI9" s="15"/>
      <c r="ACJ9" s="15"/>
      <c r="ACK9" s="15"/>
      <c r="ACL9" s="15"/>
      <c r="ACM9" s="15"/>
      <c r="ACN9" s="15"/>
      <c r="ACO9" s="15"/>
      <c r="ACP9" s="15"/>
      <c r="ACQ9" s="15"/>
      <c r="ACR9" s="15"/>
      <c r="ACS9" s="15"/>
      <c r="ACT9" s="15"/>
      <c r="ACU9" s="15"/>
      <c r="ACV9" s="15"/>
      <c r="ACW9" s="15"/>
      <c r="ACX9" s="15"/>
      <c r="ACY9" s="15"/>
      <c r="ACZ9" s="15"/>
      <c r="ADA9" s="15"/>
      <c r="ADB9" s="15"/>
      <c r="ADC9" s="15"/>
      <c r="ADD9" s="15"/>
      <c r="ADE9" s="15"/>
      <c r="ADF9" s="15"/>
      <c r="ADG9" s="15"/>
      <c r="ADH9" s="15"/>
      <c r="ADI9" s="15"/>
      <c r="ADJ9" s="15"/>
      <c r="ADK9" s="15"/>
      <c r="ADL9" s="15"/>
      <c r="ADM9" s="15"/>
      <c r="ADN9" s="15"/>
      <c r="ADO9" s="15"/>
      <c r="ADP9" s="15"/>
      <c r="ADQ9" s="15"/>
      <c r="ADR9" s="15"/>
      <c r="ADS9" s="15"/>
      <c r="ADT9" s="15"/>
      <c r="ADU9" s="15"/>
      <c r="ADV9" s="15"/>
      <c r="ADW9" s="15"/>
      <c r="ADX9" s="15"/>
      <c r="ADY9" s="15"/>
      <c r="ADZ9" s="15"/>
      <c r="AEA9" s="15"/>
      <c r="AEB9" s="15"/>
      <c r="AEC9" s="15"/>
      <c r="AED9" s="15"/>
      <c r="AEE9" s="15"/>
      <c r="AEF9" s="15"/>
      <c r="AEG9" s="15"/>
      <c r="AEH9" s="15"/>
      <c r="AEI9" s="15"/>
      <c r="AEJ9" s="15"/>
      <c r="AEK9" s="15"/>
      <c r="AEL9" s="15"/>
      <c r="AEM9" s="15"/>
      <c r="AEN9" s="15"/>
      <c r="AEO9" s="15"/>
      <c r="AEP9" s="15"/>
      <c r="AEQ9" s="15"/>
      <c r="AER9" s="15"/>
      <c r="AES9" s="15"/>
      <c r="AET9" s="15"/>
      <c r="AEU9" s="15"/>
      <c r="AEV9" s="15"/>
      <c r="AEW9" s="15"/>
      <c r="AEX9" s="15"/>
      <c r="AEY9" s="15"/>
      <c r="AEZ9" s="15"/>
      <c r="AFA9" s="15"/>
      <c r="AFB9" s="15"/>
      <c r="AFC9" s="15"/>
      <c r="AFD9" s="15"/>
      <c r="AFE9" s="15"/>
      <c r="AFF9" s="15"/>
      <c r="AFG9" s="15"/>
      <c r="AFH9" s="15"/>
      <c r="AFI9" s="15"/>
      <c r="AFJ9" s="15"/>
      <c r="AFK9" s="15"/>
      <c r="AFL9" s="15"/>
      <c r="AFM9" s="15"/>
      <c r="AFN9" s="15"/>
      <c r="AFO9" s="15"/>
      <c r="AFP9" s="15"/>
      <c r="AFQ9" s="15"/>
      <c r="AFR9" s="15"/>
      <c r="AFS9" s="15"/>
      <c r="AFT9" s="15"/>
      <c r="AFU9" s="15"/>
      <c r="AFV9" s="15"/>
      <c r="AFW9" s="15"/>
      <c r="AFX9" s="15"/>
      <c r="AFY9" s="15"/>
      <c r="AFZ9" s="15"/>
      <c r="AGA9" s="15"/>
      <c r="AGB9" s="15"/>
      <c r="AGC9" s="15"/>
      <c r="AGD9" s="15"/>
      <c r="AGE9" s="15"/>
      <c r="AGF9" s="15"/>
      <c r="AGG9" s="15"/>
      <c r="AGH9" s="15"/>
      <c r="AGI9" s="15"/>
      <c r="AGJ9" s="15"/>
      <c r="AGK9" s="15"/>
      <c r="AGL9" s="15"/>
      <c r="AGM9" s="15"/>
      <c r="AGN9" s="15"/>
      <c r="AGO9" s="15"/>
      <c r="AGP9" s="15"/>
      <c r="AGQ9" s="15"/>
      <c r="AGR9" s="15"/>
      <c r="AGS9" s="15"/>
      <c r="AGT9" s="15"/>
      <c r="AGU9" s="15"/>
      <c r="AGV9" s="15"/>
      <c r="AGW9" s="15"/>
      <c r="AGX9" s="15"/>
      <c r="AGY9" s="15"/>
      <c r="AGZ9" s="15"/>
      <c r="AHA9" s="15"/>
      <c r="AHB9" s="15"/>
      <c r="AHC9" s="15"/>
      <c r="AHD9" s="15"/>
      <c r="AHE9" s="15"/>
      <c r="AHF9" s="15"/>
      <c r="AHG9" s="15"/>
      <c r="AHH9" s="15"/>
      <c r="AHI9" s="15"/>
      <c r="AHJ9" s="15"/>
      <c r="AHK9" s="15"/>
      <c r="AHL9" s="15"/>
      <c r="AHM9" s="15"/>
      <c r="AHN9" s="15"/>
      <c r="AHO9" s="15"/>
      <c r="AHP9" s="15"/>
      <c r="AHQ9" s="15"/>
      <c r="AHR9" s="15"/>
      <c r="AHS9" s="15"/>
      <c r="AHT9" s="15"/>
      <c r="AHU9" s="15"/>
      <c r="AHV9" s="15"/>
      <c r="AHW9" s="15"/>
      <c r="AHX9" s="15"/>
      <c r="AHY9" s="15"/>
      <c r="AHZ9" s="15"/>
      <c r="AIA9" s="15"/>
      <c r="AIB9" s="15"/>
      <c r="AIC9" s="15"/>
      <c r="AID9" s="15"/>
      <c r="AIE9" s="15"/>
      <c r="AIF9" s="15"/>
      <c r="AIG9" s="15"/>
      <c r="AIH9" s="15"/>
      <c r="AII9" s="15"/>
      <c r="AIJ9" s="15"/>
      <c r="AIK9" s="15"/>
      <c r="AIL9" s="15"/>
      <c r="AIM9" s="15"/>
      <c r="AIN9" s="15"/>
      <c r="AIO9" s="15"/>
      <c r="AIP9" s="15"/>
      <c r="AIQ9" s="15"/>
      <c r="AIR9" s="15"/>
      <c r="AIS9" s="15"/>
      <c r="AIT9" s="15"/>
      <c r="AIU9" s="15"/>
      <c r="AIV9" s="15"/>
      <c r="AIW9" s="15"/>
      <c r="AIX9" s="15"/>
      <c r="AIY9" s="15"/>
      <c r="AIZ9" s="15"/>
      <c r="AJA9" s="15"/>
      <c r="AJB9" s="15"/>
      <c r="AJC9" s="15"/>
      <c r="AJD9" s="15"/>
      <c r="AJE9" s="15"/>
      <c r="AJF9" s="15"/>
      <c r="AJG9" s="15"/>
      <c r="AJH9" s="15"/>
      <c r="AJI9" s="15"/>
      <c r="AJJ9" s="15"/>
      <c r="AJK9" s="15"/>
      <c r="AJL9" s="15"/>
      <c r="AJM9" s="15"/>
      <c r="AJN9" s="15"/>
      <c r="AJO9" s="15"/>
      <c r="AJP9" s="15"/>
      <c r="AJQ9" s="15"/>
      <c r="AJR9" s="15"/>
      <c r="AJS9" s="15"/>
      <c r="AJT9" s="15"/>
      <c r="AJU9" s="15"/>
      <c r="AJV9" s="15"/>
      <c r="AJW9" s="15"/>
      <c r="AJX9" s="15"/>
      <c r="AJY9" s="15"/>
      <c r="AJZ9" s="15"/>
      <c r="AKA9" s="15"/>
      <c r="AKB9" s="15"/>
      <c r="AKC9" s="15"/>
      <c r="AKD9" s="15"/>
      <c r="AKE9" s="15"/>
      <c r="AKF9" s="15"/>
      <c r="AKG9" s="15"/>
      <c r="AKH9" s="15"/>
      <c r="AKI9" s="15"/>
      <c r="AKJ9" s="15"/>
      <c r="AKK9" s="15"/>
      <c r="AKL9" s="15"/>
      <c r="AKM9" s="15"/>
      <c r="AKN9" s="15"/>
      <c r="AKO9" s="15"/>
      <c r="AKP9" s="15"/>
      <c r="AKQ9" s="15"/>
      <c r="AKR9" s="15"/>
      <c r="AKS9" s="15"/>
      <c r="AKT9" s="15"/>
      <c r="AKU9" s="15"/>
      <c r="AKV9" s="15"/>
      <c r="AKW9" s="15"/>
      <c r="AKX9" s="15"/>
      <c r="AKY9" s="15"/>
      <c r="AKZ9" s="15"/>
      <c r="ALA9" s="15"/>
      <c r="ALB9" s="15"/>
      <c r="ALC9" s="15"/>
      <c r="ALD9" s="15"/>
      <c r="ALE9" s="15"/>
      <c r="ALF9" s="15"/>
      <c r="ALG9" s="15"/>
      <c r="ALH9" s="15"/>
      <c r="ALI9" s="15"/>
      <c r="ALJ9" s="15"/>
      <c r="ALK9" s="15"/>
      <c r="ALL9" s="15"/>
      <c r="ALM9" s="15"/>
      <c r="ALN9" s="15"/>
      <c r="ALO9" s="15"/>
      <c r="ALP9" s="15"/>
      <c r="ALQ9" s="15"/>
      <c r="ALR9" s="15"/>
      <c r="ALS9" s="15"/>
      <c r="ALT9" s="15"/>
      <c r="ALU9" s="15"/>
      <c r="ALV9" s="15"/>
      <c r="ALW9" s="15"/>
      <c r="ALX9" s="15"/>
      <c r="ALY9" s="15"/>
      <c r="ALZ9" s="15"/>
      <c r="AMA9" s="15"/>
      <c r="AMB9" s="15"/>
      <c r="AMC9" s="15"/>
      <c r="AMD9" s="15"/>
      <c r="AME9" s="15"/>
      <c r="AMF9" s="15"/>
      <c r="AMG9" s="15"/>
      <c r="AMH9" s="15"/>
      <c r="AMI9" s="15"/>
      <c r="AMJ9" s="15"/>
      <c r="AMK9" s="15"/>
      <c r="AML9" s="15"/>
      <c r="AMM9" s="15"/>
      <c r="AMN9" s="15"/>
      <c r="AMO9" s="15"/>
      <c r="AMP9" s="15"/>
      <c r="AMQ9" s="15"/>
      <c r="AMR9" s="15"/>
      <c r="AMS9" s="15"/>
      <c r="AMT9" s="15"/>
      <c r="AMU9" s="15"/>
      <c r="AMV9" s="15"/>
      <c r="AMW9" s="15"/>
      <c r="AMX9" s="15"/>
      <c r="AMY9" s="15"/>
      <c r="AMZ9" s="15"/>
      <c r="ANA9" s="15"/>
      <c r="ANB9" s="15"/>
      <c r="ANC9" s="15"/>
      <c r="AND9" s="15"/>
      <c r="ANE9" s="15"/>
      <c r="ANF9" s="15"/>
      <c r="ANG9" s="15"/>
      <c r="ANH9" s="15"/>
      <c r="ANI9" s="15"/>
      <c r="ANJ9" s="15"/>
      <c r="ANK9" s="15"/>
      <c r="ANL9" s="15"/>
      <c r="ANM9" s="15"/>
      <c r="ANN9" s="15"/>
      <c r="ANO9" s="15"/>
      <c r="ANP9" s="15"/>
      <c r="ANQ9" s="15"/>
      <c r="ANR9" s="15"/>
      <c r="ANS9" s="15"/>
      <c r="ANT9" s="15"/>
      <c r="ANU9" s="15"/>
      <c r="ANV9" s="15"/>
      <c r="ANW9" s="15"/>
      <c r="ANX9" s="15"/>
      <c r="ANY9" s="15"/>
      <c r="ANZ9" s="15"/>
      <c r="AOA9" s="15"/>
      <c r="AOB9" s="15"/>
      <c r="AOC9" s="15"/>
      <c r="AOD9" s="15"/>
      <c r="AOE9" s="15"/>
      <c r="AOF9" s="15"/>
      <c r="AOG9" s="15"/>
      <c r="AOH9" s="15"/>
      <c r="AOI9" s="15"/>
      <c r="AOJ9" s="15"/>
      <c r="AOK9" s="15"/>
      <c r="AOL9" s="15"/>
      <c r="AOM9" s="15"/>
      <c r="AON9" s="15"/>
      <c r="AOO9" s="15"/>
      <c r="AOP9" s="15"/>
      <c r="AOQ9" s="15"/>
      <c r="AOR9" s="15"/>
      <c r="AOS9" s="15"/>
      <c r="AOT9" s="15"/>
      <c r="AOU9" s="15"/>
      <c r="AOV9" s="15"/>
      <c r="AOW9" s="15"/>
      <c r="AOX9" s="15"/>
      <c r="AOY9" s="15"/>
      <c r="AOZ9" s="15"/>
      <c r="APA9" s="15"/>
      <c r="APB9" s="15"/>
      <c r="APC9" s="15"/>
      <c r="APD9" s="15"/>
      <c r="APE9" s="15"/>
      <c r="APF9" s="15"/>
      <c r="APG9" s="15"/>
      <c r="APH9" s="15"/>
      <c r="API9" s="15"/>
      <c r="APJ9" s="15"/>
      <c r="APK9" s="15"/>
      <c r="APL9" s="15"/>
      <c r="APM9" s="15"/>
      <c r="APN9" s="15"/>
      <c r="APO9" s="15"/>
      <c r="APP9" s="15"/>
      <c r="APQ9" s="15"/>
      <c r="APR9" s="15"/>
      <c r="APS9" s="15"/>
      <c r="APT9" s="15"/>
      <c r="APU9" s="15"/>
      <c r="APV9" s="15"/>
      <c r="APW9" s="15"/>
      <c r="APX9" s="15"/>
      <c r="APY9" s="15"/>
      <c r="APZ9" s="15"/>
      <c r="AQA9" s="15"/>
      <c r="AQB9" s="15"/>
      <c r="AQC9" s="15"/>
      <c r="AQD9" s="15"/>
      <c r="AQE9" s="15"/>
      <c r="AQF9" s="15"/>
      <c r="AQG9" s="15"/>
      <c r="AQH9" s="15"/>
      <c r="AQI9" s="15"/>
      <c r="AQJ9" s="15"/>
      <c r="AQK9" s="15"/>
      <c r="AQL9" s="15"/>
      <c r="AQM9" s="15"/>
      <c r="AQN9" s="15"/>
      <c r="AQO9" s="15"/>
      <c r="AQP9" s="15"/>
      <c r="AQQ9" s="15"/>
      <c r="AQR9" s="15"/>
      <c r="AQS9" s="15"/>
      <c r="AQT9" s="15"/>
      <c r="AQU9" s="15"/>
      <c r="AQV9" s="15"/>
      <c r="AQW9" s="15"/>
      <c r="AQX9" s="15"/>
      <c r="AQY9" s="15"/>
      <c r="AQZ9" s="15"/>
      <c r="ARA9" s="15"/>
      <c r="ARB9" s="15"/>
      <c r="ARC9" s="15"/>
      <c r="ARD9" s="15"/>
      <c r="ARE9" s="15"/>
      <c r="ARF9" s="15"/>
      <c r="ARG9" s="15"/>
      <c r="ARH9" s="15"/>
      <c r="ARI9" s="15"/>
      <c r="ARJ9" s="15"/>
      <c r="ARK9" s="15"/>
      <c r="ARL9" s="15"/>
      <c r="ARM9" s="15"/>
      <c r="ARN9" s="15"/>
      <c r="ARO9" s="15"/>
      <c r="ARP9" s="15"/>
      <c r="ARQ9" s="15"/>
      <c r="ARR9" s="15"/>
      <c r="ARS9" s="15"/>
      <c r="ART9" s="15"/>
      <c r="ARU9" s="15"/>
      <c r="ARV9" s="15"/>
      <c r="ARW9" s="15"/>
      <c r="ARX9" s="15"/>
      <c r="ARY9" s="15"/>
      <c r="ARZ9" s="15"/>
      <c r="ASA9" s="15"/>
      <c r="ASB9" s="15"/>
      <c r="ASC9" s="15"/>
      <c r="ASD9" s="15"/>
      <c r="ASE9" s="15"/>
      <c r="ASF9" s="15"/>
      <c r="ASG9" s="15"/>
      <c r="ASH9" s="15"/>
      <c r="ASI9" s="15"/>
      <c r="ASJ9" s="15"/>
      <c r="ASK9" s="15"/>
      <c r="ASL9" s="15"/>
      <c r="ASM9" s="15"/>
      <c r="ASN9" s="15"/>
      <c r="ASO9" s="15"/>
      <c r="ASP9" s="15"/>
      <c r="ASQ9" s="15"/>
      <c r="ASR9" s="15"/>
      <c r="ASS9" s="15"/>
      <c r="AST9" s="15"/>
      <c r="ASU9" s="15"/>
      <c r="ASV9" s="15"/>
      <c r="ASW9" s="15"/>
      <c r="ASX9" s="15"/>
      <c r="ASY9" s="15"/>
      <c r="ASZ9" s="15"/>
      <c r="ATA9" s="15"/>
      <c r="ATB9" s="15"/>
      <c r="ATC9" s="15"/>
      <c r="ATD9" s="15"/>
      <c r="ATE9" s="15"/>
      <c r="ATF9" s="15"/>
      <c r="ATG9" s="15"/>
      <c r="ATH9" s="15"/>
      <c r="ATI9" s="15"/>
      <c r="ATJ9" s="15"/>
      <c r="ATK9" s="15"/>
      <c r="ATL9" s="15"/>
      <c r="ATM9" s="15"/>
      <c r="ATN9" s="15"/>
      <c r="ATO9" s="15"/>
      <c r="ATP9" s="15"/>
      <c r="ATQ9" s="15"/>
      <c r="ATR9" s="15"/>
      <c r="ATS9" s="15"/>
      <c r="ATT9" s="15"/>
      <c r="ATU9" s="15"/>
      <c r="ATV9" s="15"/>
      <c r="ATW9" s="15"/>
      <c r="ATX9" s="15"/>
      <c r="ATY9" s="15"/>
      <c r="ATZ9" s="15"/>
      <c r="AUA9" s="15"/>
      <c r="AUB9" s="15"/>
      <c r="AUC9" s="15"/>
      <c r="AUD9" s="15"/>
      <c r="AUE9" s="15"/>
      <c r="AUF9" s="15"/>
      <c r="AUG9" s="15"/>
      <c r="AUH9" s="15"/>
      <c r="AUI9" s="15"/>
      <c r="AUJ9" s="15"/>
      <c r="AUK9" s="15"/>
      <c r="AUL9" s="15"/>
      <c r="AUM9" s="15"/>
      <c r="AUN9" s="15"/>
      <c r="AUO9" s="15"/>
      <c r="AUP9" s="15"/>
      <c r="AUQ9" s="15"/>
      <c r="AUR9" s="15"/>
      <c r="AUS9" s="15"/>
      <c r="AUT9" s="15"/>
      <c r="AUU9" s="15"/>
      <c r="AUV9" s="15"/>
      <c r="AUW9" s="15"/>
      <c r="AUX9" s="15"/>
      <c r="AUY9" s="15"/>
      <c r="AUZ9" s="15"/>
      <c r="AVA9" s="15"/>
      <c r="AVB9" s="15"/>
      <c r="AVC9" s="15"/>
      <c r="AVD9" s="15"/>
      <c r="AVE9" s="15"/>
      <c r="AVF9" s="15"/>
      <c r="AVG9" s="15"/>
      <c r="AVH9" s="15"/>
      <c r="AVI9" s="15"/>
      <c r="AVJ9" s="15"/>
      <c r="AVK9" s="15"/>
      <c r="AVL9" s="15"/>
      <c r="AVM9" s="15"/>
      <c r="AVN9" s="15"/>
      <c r="AVO9" s="15"/>
      <c r="AVP9" s="15"/>
      <c r="AVQ9" s="15"/>
      <c r="AVR9" s="15"/>
      <c r="AVS9" s="15"/>
      <c r="AVT9" s="15"/>
      <c r="AVU9" s="15"/>
      <c r="AVV9" s="15"/>
      <c r="AVW9" s="15"/>
      <c r="AVX9" s="15"/>
      <c r="AVY9" s="15"/>
      <c r="AVZ9" s="15"/>
      <c r="AWA9" s="15"/>
      <c r="AWB9" s="15"/>
      <c r="AWC9" s="15"/>
      <c r="AWD9" s="15"/>
      <c r="AWE9" s="15"/>
      <c r="AWF9" s="15"/>
      <c r="AWG9" s="15"/>
      <c r="AWH9" s="15"/>
      <c r="AWI9" s="15"/>
      <c r="AWJ9" s="15"/>
      <c r="AWK9" s="15"/>
      <c r="AWL9" s="15"/>
      <c r="AWM9" s="15"/>
      <c r="AWN9" s="15"/>
      <c r="AWO9" s="15"/>
      <c r="AWP9" s="15"/>
      <c r="AWQ9" s="15"/>
      <c r="AWR9" s="15"/>
      <c r="AWS9" s="15"/>
      <c r="AWT9" s="15"/>
      <c r="AWU9" s="15"/>
      <c r="AWV9" s="15"/>
      <c r="AWW9" s="15"/>
      <c r="AWX9" s="15"/>
      <c r="AWY9" s="15"/>
      <c r="AWZ9" s="15"/>
      <c r="AXA9" s="15"/>
      <c r="AXB9" s="15"/>
      <c r="AXC9" s="15"/>
      <c r="AXD9" s="15"/>
      <c r="AXE9" s="15"/>
      <c r="AXF9" s="15"/>
      <c r="AXG9" s="15"/>
      <c r="AXH9" s="15"/>
      <c r="AXI9" s="15"/>
      <c r="AXJ9" s="15"/>
      <c r="AXK9" s="15"/>
      <c r="AXL9" s="15"/>
      <c r="AXM9" s="15"/>
      <c r="AXN9" s="15"/>
      <c r="AXO9" s="15"/>
      <c r="AXP9" s="15"/>
      <c r="AXQ9" s="15"/>
      <c r="AXR9" s="15"/>
      <c r="AXS9" s="15"/>
      <c r="AXT9" s="15"/>
      <c r="AXU9" s="15"/>
      <c r="AXV9" s="15"/>
      <c r="AXW9" s="15"/>
      <c r="AXX9" s="15"/>
      <c r="AXY9" s="15"/>
      <c r="AXZ9" s="15"/>
      <c r="AYA9" s="15"/>
      <c r="AYB9" s="15"/>
      <c r="AYC9" s="15"/>
      <c r="AYD9" s="15"/>
      <c r="AYE9" s="15"/>
      <c r="AYF9" s="15"/>
      <c r="AYG9" s="15"/>
      <c r="AYH9" s="15"/>
      <c r="AYI9" s="15"/>
      <c r="AYJ9" s="15"/>
      <c r="AYK9" s="15"/>
      <c r="AYL9" s="15"/>
      <c r="AYM9" s="15"/>
      <c r="AYN9" s="15"/>
      <c r="AYO9" s="15"/>
      <c r="AYP9" s="15"/>
      <c r="AYQ9" s="15"/>
      <c r="AYR9" s="15"/>
      <c r="AYS9" s="15"/>
      <c r="AYT9" s="15"/>
      <c r="AYU9" s="15"/>
      <c r="AYV9" s="15"/>
      <c r="AYW9" s="15"/>
      <c r="AYX9" s="15"/>
      <c r="AYY9" s="15"/>
      <c r="AYZ9" s="15"/>
      <c r="AZA9" s="15"/>
      <c r="AZB9" s="15"/>
      <c r="AZC9" s="15"/>
      <c r="AZD9" s="15"/>
      <c r="AZE9" s="15"/>
      <c r="AZF9" s="15"/>
      <c r="AZG9" s="15"/>
      <c r="AZH9" s="15"/>
      <c r="AZI9" s="15"/>
      <c r="AZJ9" s="15"/>
      <c r="AZK9" s="15"/>
      <c r="AZL9" s="15"/>
      <c r="AZM9" s="15"/>
      <c r="AZN9" s="15"/>
      <c r="AZO9" s="15"/>
      <c r="AZP9" s="15"/>
      <c r="AZQ9" s="15"/>
      <c r="AZR9" s="15"/>
      <c r="AZS9" s="15"/>
      <c r="AZT9" s="15"/>
      <c r="AZU9" s="15"/>
      <c r="AZV9" s="15"/>
      <c r="AZW9" s="15"/>
      <c r="AZX9" s="15"/>
      <c r="AZY9" s="15"/>
      <c r="AZZ9" s="15"/>
      <c r="BAA9" s="15"/>
      <c r="BAB9" s="15"/>
      <c r="BAC9" s="15"/>
      <c r="BAD9" s="15"/>
      <c r="BAE9" s="15"/>
      <c r="BAF9" s="15"/>
      <c r="BAG9" s="15"/>
      <c r="BAH9" s="15"/>
      <c r="BAI9" s="15"/>
      <c r="BAJ9" s="15"/>
      <c r="BAK9" s="15"/>
      <c r="BAL9" s="15"/>
      <c r="BAM9" s="15"/>
      <c r="BAN9" s="15"/>
      <c r="BAO9" s="15"/>
      <c r="BAP9" s="15"/>
      <c r="BAQ9" s="15"/>
      <c r="BAR9" s="15"/>
      <c r="BAS9" s="15"/>
      <c r="BAT9" s="15"/>
      <c r="BAU9" s="15"/>
      <c r="BAV9" s="15"/>
      <c r="BAW9" s="15"/>
      <c r="BAX9" s="15"/>
      <c r="BAY9" s="15"/>
      <c r="BAZ9" s="15"/>
      <c r="BBA9" s="15"/>
      <c r="BBB9" s="15"/>
      <c r="BBC9" s="15"/>
      <c r="BBD9" s="15"/>
      <c r="BBE9" s="15"/>
      <c r="BBF9" s="15"/>
      <c r="BBG9" s="15"/>
      <c r="BBH9" s="15"/>
      <c r="BBI9" s="15"/>
      <c r="BBJ9" s="15"/>
      <c r="BBK9" s="15"/>
      <c r="BBL9" s="15"/>
      <c r="BBM9" s="15"/>
      <c r="BBN9" s="15"/>
      <c r="BBO9" s="15"/>
      <c r="BBP9" s="15"/>
      <c r="BBQ9" s="15"/>
      <c r="BBR9" s="15"/>
      <c r="BBS9" s="15"/>
      <c r="BBT9" s="15"/>
      <c r="BBU9" s="15"/>
      <c r="BBV9" s="15"/>
      <c r="BBW9" s="15"/>
      <c r="BBX9" s="15"/>
      <c r="BBY9" s="15"/>
      <c r="BBZ9" s="15"/>
      <c r="BCA9" s="15"/>
      <c r="BCB9" s="15"/>
      <c r="BCC9" s="15"/>
      <c r="BCD9" s="15"/>
      <c r="BCE9" s="15"/>
      <c r="BCF9" s="15"/>
      <c r="BCG9" s="15"/>
      <c r="BCH9" s="15"/>
      <c r="BCI9" s="15"/>
      <c r="BCJ9" s="15"/>
      <c r="BCK9" s="15"/>
      <c r="BCL9" s="15"/>
      <c r="BCM9" s="15"/>
      <c r="BCN9" s="15"/>
      <c r="BCO9" s="15"/>
      <c r="BCP9" s="15"/>
      <c r="BCQ9" s="15"/>
      <c r="BCR9" s="15"/>
      <c r="BCS9" s="15"/>
      <c r="BCT9" s="15"/>
      <c r="BCU9" s="15"/>
      <c r="BCV9" s="15"/>
      <c r="BCW9" s="15"/>
      <c r="BCX9" s="15"/>
      <c r="BCY9" s="15"/>
      <c r="BCZ9" s="15"/>
      <c r="BDA9" s="15"/>
      <c r="BDB9" s="15"/>
      <c r="BDC9" s="15"/>
      <c r="BDD9" s="15"/>
      <c r="BDE9" s="15"/>
      <c r="BDF9" s="15"/>
      <c r="BDG9" s="15"/>
      <c r="BDH9" s="15"/>
      <c r="BDI9" s="15"/>
      <c r="BDJ9" s="15"/>
      <c r="BDK9" s="15"/>
      <c r="BDL9" s="15"/>
      <c r="BDM9" s="15"/>
      <c r="BDN9" s="15"/>
      <c r="BDO9" s="15"/>
      <c r="BDP9" s="15"/>
      <c r="BDQ9" s="15"/>
      <c r="BDR9" s="15"/>
      <c r="BDS9" s="15"/>
      <c r="BDT9" s="15"/>
      <c r="BDU9" s="15"/>
      <c r="BDV9" s="15"/>
      <c r="BDW9" s="15"/>
      <c r="BDX9" s="15"/>
      <c r="BDY9" s="15"/>
      <c r="BDZ9" s="15"/>
      <c r="BEA9" s="15"/>
      <c r="BEB9" s="15"/>
      <c r="BEC9" s="15"/>
      <c r="BED9" s="15"/>
      <c r="BEE9" s="15"/>
      <c r="BEF9" s="15"/>
      <c r="BEG9" s="15"/>
      <c r="BEH9" s="15"/>
      <c r="BEI9" s="15"/>
      <c r="BEJ9" s="15"/>
      <c r="BEK9" s="15"/>
      <c r="BEL9" s="15"/>
      <c r="BEM9" s="15"/>
      <c r="BEN9" s="15"/>
      <c r="BEO9" s="15"/>
      <c r="BEP9" s="15"/>
      <c r="BEQ9" s="15"/>
      <c r="BER9" s="15"/>
      <c r="BES9" s="15"/>
      <c r="BET9" s="15"/>
      <c r="BEU9" s="15"/>
      <c r="BEV9" s="15"/>
      <c r="BEW9" s="15"/>
      <c r="BEX9" s="15"/>
      <c r="BEY9" s="15"/>
      <c r="BEZ9" s="15"/>
      <c r="BFA9" s="15"/>
      <c r="BFB9" s="15"/>
      <c r="BFC9" s="15"/>
      <c r="BFD9" s="15"/>
      <c r="BFE9" s="15"/>
      <c r="BFF9" s="15"/>
      <c r="BFG9" s="15"/>
      <c r="BFH9" s="15"/>
      <c r="BFI9" s="15"/>
      <c r="BFJ9" s="15"/>
      <c r="BFK9" s="15"/>
      <c r="BFL9" s="15"/>
      <c r="BFM9" s="15"/>
      <c r="BFN9" s="15"/>
      <c r="BFO9" s="15"/>
      <c r="BFP9" s="15"/>
      <c r="BFQ9" s="15"/>
      <c r="BFR9" s="15"/>
      <c r="BFS9" s="15"/>
      <c r="BFT9" s="15"/>
      <c r="BFU9" s="15"/>
      <c r="BFV9" s="15"/>
      <c r="BFW9" s="15"/>
      <c r="BFX9" s="15"/>
      <c r="BFY9" s="15"/>
      <c r="BFZ9" s="15"/>
      <c r="BGA9" s="15"/>
      <c r="BGB9" s="15"/>
      <c r="BGC9" s="15"/>
      <c r="BGD9" s="15"/>
      <c r="BGE9" s="15"/>
      <c r="BGF9" s="15"/>
      <c r="BGG9" s="15"/>
      <c r="BGH9" s="15"/>
      <c r="BGI9" s="15"/>
      <c r="BGJ9" s="15"/>
      <c r="BGK9" s="15"/>
      <c r="BGL9" s="15"/>
      <c r="BGM9" s="15"/>
      <c r="BGN9" s="15"/>
      <c r="BGO9" s="15"/>
      <c r="BGP9" s="15"/>
      <c r="BGQ9" s="15"/>
      <c r="BGR9" s="15"/>
      <c r="BGS9" s="15"/>
      <c r="BGT9" s="15"/>
      <c r="BGU9" s="15"/>
      <c r="BGV9" s="15"/>
      <c r="BGW9" s="15"/>
      <c r="BGX9" s="15"/>
      <c r="BGY9" s="15"/>
      <c r="BGZ9" s="15"/>
      <c r="BHA9" s="15"/>
      <c r="BHB9" s="15"/>
      <c r="BHC9" s="15"/>
      <c r="BHD9" s="15"/>
      <c r="BHE9" s="15"/>
      <c r="BHF9" s="15"/>
      <c r="BHG9" s="15"/>
      <c r="BHH9" s="15"/>
      <c r="BHI9" s="15"/>
      <c r="BHJ9" s="15"/>
      <c r="BHK9" s="15"/>
      <c r="BHL9" s="15"/>
      <c r="BHM9" s="15"/>
      <c r="BHN9" s="15"/>
      <c r="BHO9" s="15"/>
      <c r="BHP9" s="15"/>
      <c r="BHQ9" s="15"/>
      <c r="BHR9" s="15"/>
      <c r="BHS9" s="15"/>
      <c r="BHT9" s="15"/>
      <c r="BHU9" s="15"/>
      <c r="BHV9" s="15"/>
      <c r="BHW9" s="15"/>
      <c r="BHX9" s="15"/>
      <c r="BHY9" s="15"/>
      <c r="BHZ9" s="15"/>
      <c r="BIA9" s="15"/>
      <c r="BIB9" s="15"/>
      <c r="BIC9" s="15"/>
      <c r="BID9" s="15"/>
      <c r="BIE9" s="15"/>
      <c r="BIF9" s="15"/>
      <c r="BIG9" s="15"/>
      <c r="BIH9" s="15"/>
      <c r="BII9" s="15"/>
      <c r="BIJ9" s="15"/>
      <c r="BIK9" s="15"/>
      <c r="BIL9" s="15"/>
      <c r="BIM9" s="15"/>
      <c r="BIN9" s="15"/>
      <c r="BIO9" s="15"/>
      <c r="BIP9" s="15"/>
      <c r="BIQ9" s="15"/>
      <c r="BIR9" s="15"/>
      <c r="BIS9" s="15"/>
      <c r="BIT9" s="15"/>
      <c r="BIU9" s="15"/>
      <c r="BIV9" s="15"/>
      <c r="BIW9" s="15"/>
      <c r="BIX9" s="15"/>
      <c r="BIY9" s="15"/>
      <c r="BIZ9" s="15"/>
      <c r="BJA9" s="15"/>
      <c r="BJB9" s="15"/>
      <c r="BJC9" s="15"/>
      <c r="BJD9" s="15"/>
      <c r="BJE9" s="15"/>
      <c r="BJF9" s="15"/>
      <c r="BJG9" s="15"/>
      <c r="BJH9" s="15"/>
      <c r="BJI9" s="15"/>
      <c r="BJJ9" s="15"/>
      <c r="BJK9" s="15"/>
      <c r="BJL9" s="15"/>
      <c r="BJM9" s="15"/>
      <c r="BJN9" s="15"/>
      <c r="BJO9" s="15"/>
      <c r="BJP9" s="15"/>
      <c r="BJQ9" s="15"/>
      <c r="BJR9" s="15"/>
      <c r="BJS9" s="15"/>
      <c r="BJT9" s="15"/>
      <c r="BJU9" s="15"/>
      <c r="BJV9" s="15"/>
      <c r="BJW9" s="15"/>
      <c r="BJX9" s="15"/>
      <c r="BJY9" s="15"/>
      <c r="BJZ9" s="15"/>
      <c r="BKA9" s="15"/>
      <c r="BKB9" s="15"/>
      <c r="BKC9" s="15"/>
      <c r="BKD9" s="15"/>
      <c r="BKE9" s="15"/>
      <c r="BKF9" s="15"/>
      <c r="BKG9" s="15"/>
      <c r="BKH9" s="15"/>
      <c r="BKI9" s="15"/>
      <c r="BKJ9" s="15"/>
      <c r="BKK9" s="15"/>
      <c r="BKL9" s="15"/>
      <c r="BKM9" s="15"/>
      <c r="BKN9" s="15"/>
      <c r="BKO9" s="15"/>
      <c r="BKP9" s="15"/>
      <c r="BKQ9" s="15"/>
      <c r="BKR9" s="15"/>
      <c r="BKS9" s="15"/>
      <c r="BKT9" s="15"/>
      <c r="BKU9" s="15"/>
      <c r="BKV9" s="15"/>
      <c r="BKW9" s="15"/>
      <c r="BKX9" s="15"/>
      <c r="BKY9" s="15"/>
      <c r="BKZ9" s="15"/>
      <c r="BLA9" s="15"/>
      <c r="BLB9" s="15"/>
      <c r="BLC9" s="15"/>
      <c r="BLD9" s="15"/>
      <c r="BLE9" s="15"/>
      <c r="BLF9" s="15"/>
      <c r="BLG9" s="15"/>
      <c r="BLH9" s="15"/>
      <c r="BLI9" s="15"/>
      <c r="BLJ9" s="15"/>
      <c r="BLK9" s="15"/>
      <c r="BLL9" s="15"/>
      <c r="BLM9" s="15"/>
      <c r="BLN9" s="15"/>
      <c r="BLO9" s="15"/>
      <c r="BLP9" s="15"/>
      <c r="BLQ9" s="15"/>
      <c r="BLR9" s="15"/>
      <c r="BLS9" s="15"/>
      <c r="BLT9" s="15"/>
      <c r="BLU9" s="15"/>
      <c r="BLV9" s="15"/>
      <c r="BLW9" s="15"/>
      <c r="BLX9" s="15"/>
      <c r="BLY9" s="15"/>
      <c r="BLZ9" s="15"/>
      <c r="BMA9" s="15"/>
      <c r="BMB9" s="15"/>
      <c r="BMC9" s="15"/>
      <c r="BMD9" s="15"/>
      <c r="BME9" s="15"/>
      <c r="BMF9" s="15"/>
      <c r="BMG9" s="15"/>
      <c r="BMH9" s="15"/>
      <c r="BMI9" s="15"/>
      <c r="BMJ9" s="15"/>
      <c r="BMK9" s="15"/>
      <c r="BML9" s="15"/>
      <c r="BMM9" s="15"/>
      <c r="BMN9" s="15"/>
      <c r="BMO9" s="15"/>
      <c r="BMP9" s="15"/>
      <c r="BMQ9" s="15"/>
      <c r="BMR9" s="15"/>
      <c r="BMS9" s="15"/>
      <c r="BMT9" s="15"/>
      <c r="BMU9" s="15"/>
      <c r="BMV9" s="15"/>
      <c r="BMW9" s="15"/>
      <c r="BMX9" s="15"/>
      <c r="BMY9" s="15"/>
      <c r="BMZ9" s="15"/>
      <c r="BNA9" s="15"/>
      <c r="BNB9" s="15"/>
      <c r="BNC9" s="15"/>
      <c r="BND9" s="15"/>
      <c r="BNE9" s="15"/>
      <c r="BNF9" s="15"/>
      <c r="BNG9" s="15"/>
      <c r="BNH9" s="15"/>
      <c r="BNI9" s="15"/>
      <c r="BNJ9" s="15"/>
      <c r="BNK9" s="15"/>
      <c r="BNL9" s="15"/>
      <c r="BNM9" s="15"/>
      <c r="BNN9" s="15"/>
      <c r="BNO9" s="15"/>
      <c r="BNP9" s="15"/>
      <c r="BNQ9" s="15"/>
      <c r="BNR9" s="15"/>
      <c r="BNS9" s="15"/>
      <c r="BNT9" s="15"/>
      <c r="BNU9" s="15"/>
      <c r="BNV9" s="15"/>
      <c r="BNW9" s="15"/>
      <c r="BNX9" s="15"/>
      <c r="BNY9" s="15"/>
      <c r="BNZ9" s="15"/>
      <c r="BOA9" s="15"/>
      <c r="BOB9" s="15"/>
      <c r="BOC9" s="15"/>
      <c r="BOD9" s="15"/>
      <c r="BOE9" s="15"/>
      <c r="BOF9" s="15"/>
      <c r="BOG9" s="15"/>
      <c r="BOH9" s="15"/>
      <c r="BOI9" s="15"/>
      <c r="BOJ9" s="15"/>
      <c r="BOK9" s="15"/>
      <c r="BOL9" s="15"/>
      <c r="BOM9" s="15"/>
      <c r="BON9" s="15"/>
      <c r="BOO9" s="15"/>
      <c r="BOP9" s="15"/>
      <c r="BOQ9" s="15"/>
      <c r="BOR9" s="15"/>
      <c r="BOS9" s="15"/>
      <c r="BOT9" s="15"/>
      <c r="BOU9" s="15"/>
      <c r="BOV9" s="15"/>
      <c r="BOW9" s="15"/>
      <c r="BOX9" s="15"/>
      <c r="BOY9" s="15"/>
      <c r="BOZ9" s="15"/>
      <c r="BPA9" s="15"/>
      <c r="BPB9" s="15"/>
      <c r="BPC9" s="15"/>
      <c r="BPD9" s="15"/>
      <c r="BPE9" s="15"/>
      <c r="BPF9" s="15"/>
      <c r="BPG9" s="15"/>
      <c r="BPH9" s="15"/>
      <c r="BPI9" s="15"/>
      <c r="BPJ9" s="15"/>
      <c r="BPK9" s="15"/>
      <c r="BPL9" s="15"/>
      <c r="BPM9" s="15"/>
      <c r="BPN9" s="15"/>
      <c r="BPO9" s="15"/>
      <c r="BPP9" s="15"/>
      <c r="BPQ9" s="15"/>
      <c r="BPR9" s="15"/>
      <c r="BPS9" s="15"/>
      <c r="BPT9" s="15"/>
      <c r="BPU9" s="15"/>
      <c r="BPV9" s="15"/>
      <c r="BPW9" s="15"/>
      <c r="BPX9" s="15"/>
      <c r="BPY9" s="15"/>
      <c r="BPZ9" s="15"/>
      <c r="BQA9" s="15"/>
      <c r="BQB9" s="15"/>
      <c r="BQC9" s="15"/>
      <c r="BQD9" s="15"/>
      <c r="BQE9" s="15"/>
      <c r="BQF9" s="15"/>
      <c r="BQG9" s="15"/>
      <c r="BQH9" s="15"/>
      <c r="BQI9" s="15"/>
      <c r="BQJ9" s="15"/>
      <c r="BQK9" s="15"/>
      <c r="BQL9" s="15"/>
      <c r="BQM9" s="15"/>
      <c r="BQN9" s="15"/>
      <c r="BQO9" s="15"/>
      <c r="BQP9" s="15"/>
      <c r="BQQ9" s="15"/>
      <c r="BQR9" s="15"/>
      <c r="BQS9" s="15"/>
      <c r="BQT9" s="15"/>
      <c r="BQU9" s="15"/>
      <c r="BQV9" s="15"/>
      <c r="BQW9" s="15"/>
      <c r="BQX9" s="15"/>
      <c r="BQY9" s="15"/>
      <c r="BQZ9" s="15"/>
      <c r="BRA9" s="15"/>
      <c r="BRB9" s="15"/>
      <c r="BRC9" s="15"/>
      <c r="BRD9" s="15"/>
      <c r="BRE9" s="15"/>
      <c r="BRF9" s="15"/>
      <c r="BRG9" s="15"/>
      <c r="BRH9" s="15"/>
      <c r="BRI9" s="15"/>
      <c r="BRJ9" s="15"/>
      <c r="BRK9" s="15"/>
      <c r="BRL9" s="15"/>
      <c r="BRM9" s="15"/>
      <c r="BRN9" s="15"/>
      <c r="BRO9" s="15"/>
      <c r="BRP9" s="15"/>
      <c r="BRQ9" s="15"/>
      <c r="BRR9" s="15"/>
      <c r="BRS9" s="15"/>
      <c r="BRT9" s="15"/>
      <c r="BRU9" s="15"/>
      <c r="BRV9" s="15"/>
      <c r="BRW9" s="15"/>
      <c r="BRX9" s="15"/>
      <c r="BRY9" s="15"/>
      <c r="BRZ9" s="15"/>
      <c r="BSA9" s="15"/>
      <c r="BSB9" s="15"/>
      <c r="BSC9" s="15"/>
      <c r="BSD9" s="15"/>
      <c r="BSE9" s="15"/>
      <c r="BSF9" s="15"/>
      <c r="BSG9" s="15"/>
      <c r="BSH9" s="15"/>
      <c r="BSI9" s="15"/>
      <c r="BSJ9" s="15"/>
      <c r="BSK9" s="15"/>
      <c r="BSL9" s="15"/>
      <c r="BSM9" s="15"/>
      <c r="BSN9" s="15"/>
      <c r="BSO9" s="15"/>
      <c r="BSP9" s="15"/>
      <c r="BSQ9" s="15"/>
      <c r="BSR9" s="15"/>
      <c r="BSS9" s="15"/>
      <c r="BST9" s="15"/>
      <c r="BSU9" s="15"/>
      <c r="BSV9" s="15"/>
      <c r="BSW9" s="15"/>
      <c r="BSX9" s="15"/>
      <c r="BSY9" s="15"/>
      <c r="BSZ9" s="15"/>
      <c r="BTA9" s="15"/>
      <c r="BTB9" s="15"/>
      <c r="BTC9" s="15"/>
      <c r="BTD9" s="15"/>
      <c r="BTE9" s="15"/>
      <c r="BTF9" s="15"/>
      <c r="BTG9" s="15"/>
      <c r="BTH9" s="15"/>
      <c r="BTI9" s="15"/>
      <c r="BTJ9" s="15"/>
      <c r="BTK9" s="15"/>
      <c r="BTL9" s="15"/>
      <c r="BTM9" s="15"/>
      <c r="BTN9" s="15"/>
      <c r="BTO9" s="15"/>
      <c r="BTP9" s="15"/>
      <c r="BTQ9" s="15"/>
      <c r="BTR9" s="15"/>
      <c r="BTS9" s="15"/>
      <c r="BTT9" s="15"/>
      <c r="BTU9" s="15"/>
      <c r="BTV9" s="15"/>
      <c r="BTW9" s="15"/>
      <c r="BTX9" s="15"/>
      <c r="BTY9" s="15"/>
      <c r="BTZ9" s="15"/>
      <c r="BUA9" s="15"/>
      <c r="BUB9" s="15"/>
      <c r="BUC9" s="15"/>
      <c r="BUD9" s="15"/>
      <c r="BUE9" s="15"/>
      <c r="BUF9" s="15"/>
      <c r="BUG9" s="15"/>
      <c r="BUH9" s="15"/>
      <c r="BUI9" s="15"/>
      <c r="BUJ9" s="15"/>
      <c r="BUK9" s="15"/>
      <c r="BUL9" s="15"/>
      <c r="BUM9" s="15"/>
      <c r="BUN9" s="15"/>
      <c r="BUO9" s="15"/>
      <c r="BUP9" s="15"/>
      <c r="BUQ9" s="15"/>
      <c r="BUR9" s="15"/>
      <c r="BUS9" s="15"/>
      <c r="BUT9" s="15"/>
      <c r="BUU9" s="15"/>
      <c r="BUV9" s="15"/>
      <c r="BUW9" s="15"/>
      <c r="BUX9" s="15"/>
      <c r="BUY9" s="15"/>
      <c r="BUZ9" s="15"/>
      <c r="BVA9" s="15"/>
      <c r="BVB9" s="15"/>
      <c r="BVC9" s="15"/>
      <c r="BVD9" s="15"/>
      <c r="BVE9" s="15"/>
      <c r="BVF9" s="15"/>
      <c r="BVG9" s="15"/>
      <c r="BVH9" s="15"/>
      <c r="BVI9" s="15"/>
      <c r="BVJ9" s="15"/>
      <c r="BVK9" s="15"/>
      <c r="BVL9" s="15"/>
      <c r="BVM9" s="15"/>
      <c r="BVN9" s="15"/>
      <c r="BVO9" s="15"/>
      <c r="BVP9" s="15"/>
      <c r="BVQ9" s="15"/>
      <c r="BVR9" s="15"/>
      <c r="BVS9" s="15"/>
      <c r="BVT9" s="15"/>
      <c r="BVU9" s="15"/>
      <c r="BVV9" s="15"/>
      <c r="BVW9" s="15"/>
      <c r="BVX9" s="15"/>
      <c r="BVY9" s="15"/>
      <c r="BVZ9" s="15"/>
      <c r="BWA9" s="15"/>
      <c r="BWB9" s="15"/>
      <c r="BWC9" s="15"/>
      <c r="BWD9" s="15"/>
      <c r="BWE9" s="15"/>
      <c r="BWF9" s="15"/>
      <c r="BWG9" s="15"/>
      <c r="BWH9" s="15"/>
      <c r="BWI9" s="15"/>
      <c r="BWJ9" s="15"/>
      <c r="BWK9" s="15"/>
      <c r="BWL9" s="15"/>
      <c r="BWM9" s="15"/>
      <c r="BWN9" s="15"/>
      <c r="BWO9" s="15"/>
      <c r="BWP9" s="15"/>
      <c r="BWQ9" s="15"/>
      <c r="BWR9" s="15"/>
      <c r="BWS9" s="15"/>
      <c r="BWT9" s="15"/>
      <c r="BWU9" s="15"/>
      <c r="BWV9" s="15"/>
      <c r="BWW9" s="15"/>
      <c r="BWX9" s="15"/>
      <c r="BWY9" s="15"/>
      <c r="BWZ9" s="15"/>
      <c r="BXA9" s="15"/>
      <c r="BXB9" s="15"/>
      <c r="BXC9" s="15"/>
      <c r="BXD9" s="15"/>
      <c r="BXE9" s="15"/>
      <c r="BXF9" s="15"/>
      <c r="BXG9" s="15"/>
      <c r="BXH9" s="15"/>
      <c r="BXI9" s="15"/>
      <c r="BXJ9" s="15"/>
      <c r="BXK9" s="15"/>
      <c r="BXL9" s="15"/>
      <c r="BXM9" s="15"/>
      <c r="BXN9" s="15"/>
      <c r="BXO9" s="15"/>
      <c r="BXP9" s="15"/>
      <c r="BXQ9" s="15"/>
      <c r="BXR9" s="15"/>
      <c r="BXS9" s="15"/>
      <c r="BXT9" s="15"/>
      <c r="BXU9" s="15"/>
      <c r="BXV9" s="15"/>
      <c r="BXW9" s="15"/>
      <c r="BXX9" s="15"/>
      <c r="BXY9" s="15"/>
      <c r="BXZ9" s="15"/>
      <c r="BYA9" s="15"/>
      <c r="BYB9" s="15"/>
      <c r="BYC9" s="15"/>
      <c r="BYD9" s="15"/>
      <c r="BYE9" s="15"/>
      <c r="BYF9" s="15"/>
      <c r="BYG9" s="15"/>
      <c r="BYH9" s="15"/>
      <c r="BYI9" s="15"/>
      <c r="BYJ9" s="15"/>
      <c r="BYK9" s="15"/>
      <c r="BYL9" s="15"/>
      <c r="BYM9" s="15"/>
      <c r="BYN9" s="15"/>
      <c r="BYO9" s="15"/>
      <c r="BYP9" s="15"/>
      <c r="BYQ9" s="15"/>
      <c r="BYR9" s="15"/>
      <c r="BYS9" s="15"/>
      <c r="BYT9" s="15"/>
      <c r="BYU9" s="15"/>
      <c r="BYV9" s="15"/>
      <c r="BYW9" s="15"/>
      <c r="BYX9" s="15"/>
      <c r="BYY9" s="15"/>
      <c r="BYZ9" s="15"/>
      <c r="BZA9" s="15"/>
      <c r="BZB9" s="15"/>
      <c r="BZC9" s="15"/>
      <c r="BZD9" s="15"/>
      <c r="BZE9" s="15"/>
      <c r="BZF9" s="15"/>
      <c r="BZG9" s="15"/>
      <c r="BZH9" s="15"/>
      <c r="BZI9" s="15"/>
      <c r="BZJ9" s="15"/>
      <c r="BZK9" s="15"/>
      <c r="BZL9" s="15"/>
      <c r="BZM9" s="15"/>
      <c r="BZN9" s="15"/>
      <c r="BZO9" s="15"/>
      <c r="BZP9" s="15"/>
      <c r="BZQ9" s="15"/>
      <c r="BZR9" s="15"/>
      <c r="BZS9" s="15"/>
      <c r="BZT9" s="15"/>
      <c r="BZU9" s="15"/>
      <c r="BZV9" s="15"/>
      <c r="BZW9" s="15"/>
      <c r="BZX9" s="15"/>
      <c r="BZY9" s="15"/>
      <c r="BZZ9" s="15"/>
      <c r="CAA9" s="15"/>
      <c r="CAB9" s="15"/>
      <c r="CAC9" s="15"/>
      <c r="CAD9" s="15"/>
      <c r="CAE9" s="15"/>
      <c r="CAF9" s="15"/>
      <c r="CAG9" s="15"/>
      <c r="CAH9" s="15"/>
      <c r="CAI9" s="15"/>
      <c r="CAJ9" s="15"/>
      <c r="CAK9" s="15"/>
      <c r="CAL9" s="15"/>
      <c r="CAM9" s="15"/>
      <c r="CAN9" s="15"/>
      <c r="CAO9" s="15"/>
      <c r="CAP9" s="15"/>
      <c r="CAQ9" s="15"/>
      <c r="CAR9" s="15"/>
      <c r="CAS9" s="15"/>
      <c r="CAT9" s="15"/>
      <c r="CAU9" s="15"/>
      <c r="CAV9" s="15"/>
      <c r="CAW9" s="15"/>
      <c r="CAX9" s="15"/>
      <c r="CAY9" s="15"/>
      <c r="CAZ9" s="15"/>
      <c r="CBA9" s="15"/>
      <c r="CBB9" s="15"/>
      <c r="CBC9" s="15"/>
      <c r="CBD9" s="15"/>
      <c r="CBE9" s="15"/>
      <c r="CBF9" s="15"/>
      <c r="CBG9" s="15"/>
      <c r="CBH9" s="15"/>
      <c r="CBI9" s="15"/>
      <c r="CBJ9" s="15"/>
      <c r="CBK9" s="15"/>
      <c r="CBL9" s="15"/>
      <c r="CBM9" s="15"/>
      <c r="CBN9" s="15"/>
      <c r="CBO9" s="15"/>
      <c r="CBP9" s="15"/>
      <c r="CBQ9" s="15"/>
      <c r="CBR9" s="15"/>
      <c r="CBS9" s="15"/>
      <c r="CBT9" s="15"/>
      <c r="CBU9" s="15"/>
      <c r="CBV9" s="15"/>
      <c r="CBW9" s="15"/>
      <c r="CBX9" s="15"/>
      <c r="CBY9" s="15"/>
      <c r="CBZ9" s="15"/>
      <c r="CCA9" s="15"/>
      <c r="CCB9" s="15"/>
      <c r="CCC9" s="15"/>
      <c r="CCD9" s="15"/>
      <c r="CCE9" s="15"/>
      <c r="CCF9" s="15"/>
      <c r="CCG9" s="15"/>
      <c r="CCH9" s="15"/>
      <c r="CCI9" s="15"/>
      <c r="CCJ9" s="15"/>
      <c r="CCK9" s="15"/>
      <c r="CCL9" s="15"/>
      <c r="CCM9" s="15"/>
      <c r="CCN9" s="15"/>
      <c r="CCO9" s="15"/>
      <c r="CCP9" s="15"/>
      <c r="CCQ9" s="15"/>
      <c r="CCR9" s="15"/>
      <c r="CCS9" s="15"/>
      <c r="CCT9" s="15"/>
      <c r="CCU9" s="15"/>
      <c r="CCV9" s="15"/>
      <c r="CCW9" s="15"/>
      <c r="CCX9" s="15"/>
      <c r="CCY9" s="15"/>
      <c r="CCZ9" s="15"/>
      <c r="CDA9" s="15"/>
      <c r="CDB9" s="15"/>
      <c r="CDC9" s="15"/>
      <c r="CDD9" s="15"/>
      <c r="CDE9" s="15"/>
      <c r="CDF9" s="15"/>
      <c r="CDG9" s="15"/>
      <c r="CDH9" s="15"/>
      <c r="CDI9" s="15"/>
      <c r="CDJ9" s="15"/>
      <c r="CDK9" s="15"/>
      <c r="CDL9" s="15"/>
      <c r="CDM9" s="15"/>
      <c r="CDN9" s="15"/>
      <c r="CDO9" s="15"/>
      <c r="CDP9" s="15"/>
      <c r="CDQ9" s="15"/>
      <c r="CDR9" s="15"/>
      <c r="CDS9" s="15"/>
      <c r="CDT9" s="15"/>
      <c r="CDU9" s="15"/>
      <c r="CDV9" s="15"/>
      <c r="CDW9" s="15"/>
      <c r="CDX9" s="15"/>
      <c r="CDY9" s="15"/>
      <c r="CDZ9" s="15"/>
      <c r="CEA9" s="15"/>
      <c r="CEB9" s="15"/>
      <c r="CEC9" s="15"/>
      <c r="CED9" s="15"/>
      <c r="CEE9" s="15"/>
      <c r="CEF9" s="15"/>
      <c r="CEG9" s="15"/>
      <c r="CEH9" s="15"/>
      <c r="CEI9" s="15"/>
      <c r="CEJ9" s="15"/>
      <c r="CEK9" s="15"/>
      <c r="CEL9" s="15"/>
      <c r="CEM9" s="15"/>
      <c r="CEN9" s="15"/>
      <c r="CEO9" s="15"/>
      <c r="CEP9" s="15"/>
      <c r="CEQ9" s="15"/>
      <c r="CER9" s="15"/>
      <c r="CES9" s="15"/>
      <c r="CET9" s="15"/>
      <c r="CEU9" s="15"/>
      <c r="CEV9" s="15"/>
      <c r="CEW9" s="15"/>
      <c r="CEX9" s="15"/>
      <c r="CEY9" s="15"/>
      <c r="CEZ9" s="15"/>
      <c r="CFA9" s="15"/>
      <c r="CFB9" s="15"/>
      <c r="CFC9" s="15"/>
      <c r="CFD9" s="15"/>
      <c r="CFE9" s="15"/>
      <c r="CFF9" s="15"/>
      <c r="CFG9" s="15"/>
      <c r="CFH9" s="15"/>
      <c r="CFI9" s="15"/>
      <c r="CFJ9" s="15"/>
      <c r="CFK9" s="15"/>
      <c r="CFL9" s="15"/>
      <c r="CFM9" s="15"/>
      <c r="CFN9" s="15"/>
      <c r="CFO9" s="15"/>
      <c r="CFP9" s="15"/>
      <c r="CFQ9" s="15"/>
      <c r="CFR9" s="15"/>
      <c r="CFS9" s="15"/>
      <c r="CFT9" s="15"/>
      <c r="CFU9" s="15"/>
      <c r="CFV9" s="15"/>
      <c r="CFW9" s="15"/>
      <c r="CFX9" s="15"/>
      <c r="CFY9" s="15"/>
      <c r="CFZ9" s="15"/>
      <c r="CGA9" s="15"/>
      <c r="CGB9" s="15"/>
      <c r="CGC9" s="15"/>
      <c r="CGD9" s="15"/>
      <c r="CGE9" s="15"/>
      <c r="CGF9" s="15"/>
      <c r="CGG9" s="15"/>
      <c r="CGH9" s="15"/>
      <c r="CGI9" s="15"/>
      <c r="CGJ9" s="15"/>
      <c r="CGK9" s="15"/>
      <c r="CGL9" s="15"/>
      <c r="CGM9" s="15"/>
      <c r="CGN9" s="15"/>
      <c r="CGO9" s="15"/>
      <c r="CGP9" s="15"/>
      <c r="CGQ9" s="15"/>
      <c r="CGR9" s="15"/>
      <c r="CGS9" s="15"/>
      <c r="CGT9" s="15"/>
      <c r="CGU9" s="15"/>
      <c r="CGV9" s="15"/>
      <c r="CGW9" s="15"/>
      <c r="CGX9" s="15"/>
      <c r="CGY9" s="15"/>
      <c r="CGZ9" s="15"/>
      <c r="CHA9" s="15"/>
      <c r="CHB9" s="15"/>
      <c r="CHC9" s="15"/>
      <c r="CHD9" s="15"/>
      <c r="CHE9" s="15"/>
      <c r="CHF9" s="15"/>
      <c r="CHG9" s="15"/>
      <c r="CHH9" s="15"/>
      <c r="CHI9" s="15"/>
      <c r="CHJ9" s="15"/>
      <c r="CHK9" s="15"/>
      <c r="CHL9" s="15"/>
      <c r="CHM9" s="15"/>
      <c r="CHN9" s="15"/>
      <c r="CHO9" s="15"/>
      <c r="CHP9" s="15"/>
      <c r="CHQ9" s="15"/>
      <c r="CHR9" s="15"/>
      <c r="CHS9" s="15"/>
      <c r="CHT9" s="15"/>
      <c r="CHU9" s="15"/>
      <c r="CHV9" s="15"/>
      <c r="CHW9" s="15"/>
      <c r="CHX9" s="15"/>
      <c r="CHY9" s="15"/>
      <c r="CHZ9" s="15"/>
      <c r="CIA9" s="15"/>
      <c r="CIB9" s="15"/>
      <c r="CIC9" s="15"/>
      <c r="CID9" s="15"/>
      <c r="CIE9" s="15"/>
      <c r="CIF9" s="15"/>
      <c r="CIG9" s="15"/>
      <c r="CIH9" s="15"/>
      <c r="CII9" s="15"/>
      <c r="CIJ9" s="15"/>
      <c r="CIK9" s="15"/>
      <c r="CIL9" s="15"/>
      <c r="CIM9" s="15"/>
      <c r="CIN9" s="15"/>
      <c r="CIO9" s="15"/>
      <c r="CIP9" s="15"/>
      <c r="CIQ9" s="15"/>
      <c r="CIR9" s="15"/>
      <c r="CIS9" s="15"/>
      <c r="CIT9" s="15"/>
      <c r="CIU9" s="15"/>
      <c r="CIV9" s="15"/>
      <c r="CIW9" s="15"/>
      <c r="CIX9" s="15"/>
      <c r="CIY9" s="15"/>
      <c r="CIZ9" s="15"/>
      <c r="CJA9" s="15"/>
      <c r="CJB9" s="15"/>
      <c r="CJC9" s="15"/>
      <c r="CJD9" s="15"/>
      <c r="CJE9" s="15"/>
      <c r="CJF9" s="15"/>
      <c r="CJG9" s="15"/>
      <c r="CJH9" s="15"/>
      <c r="CJI9" s="15"/>
      <c r="CJJ9" s="15"/>
      <c r="CJK9" s="15"/>
      <c r="CJL9" s="15"/>
      <c r="CJM9" s="15"/>
      <c r="CJN9" s="15"/>
      <c r="CJO9" s="15"/>
      <c r="CJP9" s="15"/>
      <c r="CJQ9" s="15"/>
      <c r="CJR9" s="15"/>
      <c r="CJS9" s="15"/>
      <c r="CJT9" s="15"/>
      <c r="CJU9" s="15"/>
      <c r="CJV9" s="15"/>
      <c r="CJW9" s="15"/>
      <c r="CJX9" s="15"/>
      <c r="CJY9" s="15"/>
      <c r="CJZ9" s="15"/>
      <c r="CKA9" s="15"/>
      <c r="CKB9" s="15"/>
      <c r="CKC9" s="15"/>
      <c r="CKD9" s="15"/>
      <c r="CKE9" s="15"/>
      <c r="CKF9" s="15"/>
      <c r="CKG9" s="15"/>
      <c r="CKH9" s="15"/>
      <c r="CKI9" s="15"/>
      <c r="CKJ9" s="15"/>
      <c r="CKK9" s="15"/>
      <c r="CKL9" s="15"/>
      <c r="CKM9" s="15"/>
      <c r="CKN9" s="15"/>
      <c r="CKO9" s="15"/>
      <c r="CKP9" s="15"/>
      <c r="CKQ9" s="15"/>
      <c r="CKR9" s="15"/>
      <c r="CKS9" s="15"/>
      <c r="CKT9" s="15"/>
      <c r="CKU9" s="15"/>
      <c r="CKV9" s="15"/>
      <c r="CKW9" s="15"/>
      <c r="CKX9" s="15"/>
      <c r="CKY9" s="15"/>
      <c r="CKZ9" s="15"/>
      <c r="CLA9" s="15"/>
      <c r="CLB9" s="15"/>
      <c r="CLC9" s="15"/>
      <c r="CLD9" s="15"/>
      <c r="CLE9" s="15"/>
      <c r="CLF9" s="15"/>
      <c r="CLG9" s="15"/>
      <c r="CLH9" s="15"/>
      <c r="CLI9" s="15"/>
      <c r="CLJ9" s="15"/>
      <c r="CLK9" s="15"/>
      <c r="CLL9" s="15"/>
      <c r="CLM9" s="15"/>
      <c r="CLN9" s="15"/>
      <c r="CLO9" s="15"/>
      <c r="CLP9" s="15"/>
      <c r="CLQ9" s="15"/>
      <c r="CLR9" s="15"/>
      <c r="CLS9" s="15"/>
      <c r="CLT9" s="15"/>
      <c r="CLU9" s="15"/>
      <c r="CLV9" s="15"/>
      <c r="CLW9" s="15"/>
      <c r="CLX9" s="15"/>
      <c r="CLY9" s="15"/>
      <c r="CLZ9" s="15"/>
      <c r="CMA9" s="15"/>
      <c r="CMB9" s="15"/>
      <c r="CMC9" s="15"/>
      <c r="CMD9" s="15"/>
      <c r="CME9" s="15"/>
      <c r="CMF9" s="15"/>
      <c r="CMG9" s="15"/>
      <c r="CMH9" s="15"/>
      <c r="CMI9" s="15"/>
      <c r="CMJ9" s="15"/>
      <c r="CMK9" s="15"/>
      <c r="CML9" s="15"/>
      <c r="CMM9" s="15"/>
      <c r="CMN9" s="15"/>
      <c r="CMO9" s="15"/>
      <c r="CMP9" s="15"/>
      <c r="CMQ9" s="15"/>
      <c r="CMR9" s="15"/>
      <c r="CMS9" s="15"/>
      <c r="CMT9" s="15"/>
      <c r="CMU9" s="15"/>
      <c r="CMV9" s="15"/>
      <c r="CMW9" s="15"/>
      <c r="CMX9" s="15"/>
      <c r="CMY9" s="15"/>
      <c r="CMZ9" s="15"/>
      <c r="CNA9" s="15"/>
      <c r="CNB9" s="15"/>
      <c r="CNC9" s="15"/>
      <c r="CND9" s="15"/>
      <c r="CNE9" s="15"/>
      <c r="CNF9" s="15"/>
      <c r="CNG9" s="15"/>
      <c r="CNH9" s="15"/>
      <c r="CNI9" s="15"/>
      <c r="CNJ9" s="15"/>
      <c r="CNK9" s="15"/>
      <c r="CNL9" s="15"/>
      <c r="CNM9" s="15"/>
      <c r="CNN9" s="15"/>
      <c r="CNO9" s="15"/>
      <c r="CNP9" s="15"/>
      <c r="CNQ9" s="15"/>
      <c r="CNR9" s="15"/>
      <c r="CNS9" s="15"/>
      <c r="CNT9" s="15"/>
      <c r="CNU9" s="15"/>
      <c r="CNV9" s="15"/>
      <c r="CNW9" s="15"/>
      <c r="CNX9" s="15"/>
      <c r="CNY9" s="15"/>
      <c r="CNZ9" s="15"/>
      <c r="COA9" s="15"/>
      <c r="COB9" s="15"/>
      <c r="COC9" s="15"/>
      <c r="COD9" s="15"/>
      <c r="COE9" s="15"/>
      <c r="COF9" s="15"/>
      <c r="COG9" s="15"/>
      <c r="COH9" s="15"/>
      <c r="COI9" s="15"/>
      <c r="COJ9" s="15"/>
      <c r="COK9" s="15"/>
      <c r="COL9" s="15"/>
      <c r="COM9" s="15"/>
      <c r="CON9" s="15"/>
      <c r="COO9" s="15"/>
      <c r="COP9" s="15"/>
      <c r="COQ9" s="15"/>
      <c r="COR9" s="15"/>
      <c r="COS9" s="15"/>
      <c r="COT9" s="15"/>
      <c r="COU9" s="15"/>
      <c r="COV9" s="15"/>
      <c r="COW9" s="15"/>
      <c r="COX9" s="15"/>
      <c r="COY9" s="15"/>
      <c r="COZ9" s="15"/>
      <c r="CPA9" s="15"/>
      <c r="CPB9" s="15"/>
      <c r="CPC9" s="15"/>
      <c r="CPD9" s="15"/>
      <c r="CPE9" s="15"/>
      <c r="CPF9" s="15"/>
      <c r="CPG9" s="15"/>
      <c r="CPH9" s="15"/>
      <c r="CPI9" s="15"/>
      <c r="CPJ9" s="15"/>
      <c r="CPK9" s="15"/>
      <c r="CPL9" s="15"/>
      <c r="CPM9" s="15"/>
      <c r="CPN9" s="15"/>
      <c r="CPO9" s="15"/>
      <c r="CPP9" s="15"/>
      <c r="CPQ9" s="15"/>
      <c r="CPR9" s="15"/>
      <c r="CPS9" s="15"/>
      <c r="CPT9" s="15"/>
      <c r="CPU9" s="15"/>
      <c r="CPV9" s="15"/>
      <c r="CPW9" s="15"/>
      <c r="CPX9" s="15"/>
      <c r="CPY9" s="15"/>
      <c r="CPZ9" s="15"/>
      <c r="CQA9" s="15"/>
      <c r="CQB9" s="15"/>
      <c r="CQC9" s="15"/>
      <c r="CQD9" s="15"/>
      <c r="CQE9" s="15"/>
      <c r="CQF9" s="15"/>
      <c r="CQG9" s="15"/>
      <c r="CQH9" s="15"/>
      <c r="CQI9" s="15"/>
      <c r="CQJ9" s="15"/>
      <c r="CQK9" s="15"/>
      <c r="CQL9" s="15"/>
      <c r="CQM9" s="15"/>
      <c r="CQN9" s="15"/>
      <c r="CQO9" s="15"/>
      <c r="CQP9" s="15"/>
      <c r="CQQ9" s="15"/>
      <c r="CQR9" s="15"/>
      <c r="CQS9" s="15"/>
      <c r="CQT9" s="15"/>
      <c r="CQU9" s="15"/>
      <c r="CQV9" s="15"/>
      <c r="CQW9" s="15"/>
      <c r="CQX9" s="15"/>
      <c r="CQY9" s="15"/>
      <c r="CQZ9" s="15"/>
      <c r="CRA9" s="15"/>
      <c r="CRB9" s="15"/>
      <c r="CRC9" s="15"/>
      <c r="CRD9" s="15"/>
      <c r="CRE9" s="15"/>
      <c r="CRF9" s="15"/>
      <c r="CRG9" s="15"/>
      <c r="CRH9" s="15"/>
      <c r="CRI9" s="15"/>
      <c r="CRJ9" s="15"/>
      <c r="CRK9" s="15"/>
      <c r="CRL9" s="15"/>
      <c r="CRM9" s="15"/>
      <c r="CRN9" s="15"/>
      <c r="CRO9" s="15"/>
      <c r="CRP9" s="15"/>
      <c r="CRQ9" s="15"/>
      <c r="CRR9" s="15"/>
      <c r="CRS9" s="15"/>
      <c r="CRT9" s="15"/>
      <c r="CRU9" s="15"/>
      <c r="CRV9" s="15"/>
      <c r="CRW9" s="15"/>
      <c r="CRX9" s="15"/>
      <c r="CRY9" s="15"/>
      <c r="CRZ9" s="15"/>
      <c r="CSA9" s="15"/>
      <c r="CSB9" s="15"/>
      <c r="CSC9" s="15"/>
      <c r="CSD9" s="15"/>
      <c r="CSE9" s="15"/>
      <c r="CSF9" s="15"/>
      <c r="CSG9" s="15"/>
      <c r="CSH9" s="15"/>
      <c r="CSI9" s="15"/>
      <c r="CSJ9" s="15"/>
      <c r="CSK9" s="15"/>
      <c r="CSL9" s="15"/>
      <c r="CSM9" s="15"/>
      <c r="CSN9" s="15"/>
      <c r="CSO9" s="15"/>
      <c r="CSP9" s="15"/>
      <c r="CSQ9" s="15"/>
      <c r="CSR9" s="15"/>
      <c r="CSS9" s="15"/>
      <c r="CST9" s="15"/>
      <c r="CSU9" s="15"/>
      <c r="CSV9" s="15"/>
      <c r="CSW9" s="15"/>
      <c r="CSX9" s="15"/>
      <c r="CSY9" s="15"/>
      <c r="CSZ9" s="15"/>
      <c r="CTA9" s="15"/>
      <c r="CTB9" s="15"/>
      <c r="CTC9" s="15"/>
      <c r="CTD9" s="15"/>
      <c r="CTE9" s="15"/>
      <c r="CTF9" s="15"/>
      <c r="CTG9" s="15"/>
      <c r="CTH9" s="15"/>
      <c r="CTI9" s="15"/>
      <c r="CTJ9" s="15"/>
      <c r="CTK9" s="15"/>
      <c r="CTL9" s="15"/>
      <c r="CTM9" s="15"/>
      <c r="CTN9" s="15"/>
      <c r="CTO9" s="15"/>
      <c r="CTP9" s="15"/>
      <c r="CTQ9" s="15"/>
      <c r="CTR9" s="15"/>
      <c r="CTS9" s="15"/>
      <c r="CTT9" s="15"/>
      <c r="CTU9" s="15"/>
      <c r="CTV9" s="15"/>
      <c r="CTW9" s="15"/>
      <c r="CTX9" s="15"/>
      <c r="CTY9" s="15"/>
      <c r="CTZ9" s="15"/>
      <c r="CUA9" s="15"/>
      <c r="CUB9" s="15"/>
      <c r="CUC9" s="15"/>
      <c r="CUD9" s="15"/>
      <c r="CUE9" s="15"/>
      <c r="CUF9" s="15"/>
      <c r="CUG9" s="15"/>
      <c r="CUH9" s="15"/>
      <c r="CUI9" s="15"/>
      <c r="CUJ9" s="15"/>
      <c r="CUK9" s="15"/>
      <c r="CUL9" s="15"/>
      <c r="CUM9" s="15"/>
      <c r="CUN9" s="15"/>
      <c r="CUO9" s="15"/>
      <c r="CUP9" s="15"/>
      <c r="CUQ9" s="15"/>
      <c r="CUR9" s="15"/>
      <c r="CUS9" s="15"/>
      <c r="CUT9" s="15"/>
      <c r="CUU9" s="15"/>
      <c r="CUV9" s="15"/>
      <c r="CUW9" s="15"/>
      <c r="CUX9" s="15"/>
      <c r="CUY9" s="15"/>
      <c r="CUZ9" s="15"/>
      <c r="CVA9" s="15"/>
      <c r="CVB9" s="15"/>
      <c r="CVC9" s="15"/>
      <c r="CVD9" s="15"/>
      <c r="CVE9" s="15"/>
      <c r="CVF9" s="15"/>
      <c r="CVG9" s="15"/>
      <c r="CVH9" s="15"/>
      <c r="CVI9" s="15"/>
      <c r="CVJ9" s="15"/>
      <c r="CVK9" s="15"/>
      <c r="CVL9" s="15"/>
      <c r="CVM9" s="15"/>
      <c r="CVN9" s="15"/>
      <c r="CVO9" s="15"/>
      <c r="CVP9" s="15"/>
      <c r="CVQ9" s="15"/>
      <c r="CVR9" s="15"/>
      <c r="CVS9" s="15"/>
      <c r="CVT9" s="15"/>
      <c r="CVU9" s="15"/>
      <c r="CVV9" s="15"/>
      <c r="CVW9" s="15"/>
      <c r="CVX9" s="15"/>
      <c r="CVY9" s="15"/>
      <c r="CVZ9" s="15"/>
      <c r="CWA9" s="15"/>
      <c r="CWB9" s="15"/>
      <c r="CWC9" s="15"/>
      <c r="CWD9" s="15"/>
      <c r="CWE9" s="15"/>
      <c r="CWF9" s="15"/>
      <c r="CWG9" s="15"/>
      <c r="CWH9" s="15"/>
      <c r="CWI9" s="15"/>
      <c r="CWJ9" s="15"/>
      <c r="CWK9" s="15"/>
      <c r="CWL9" s="15"/>
      <c r="CWM9" s="15"/>
      <c r="CWN9" s="15"/>
      <c r="CWO9" s="15"/>
      <c r="CWP9" s="15"/>
      <c r="CWQ9" s="15"/>
      <c r="CWR9" s="15"/>
      <c r="CWS9" s="15"/>
      <c r="CWT9" s="15"/>
      <c r="CWU9" s="15"/>
      <c r="CWV9" s="15"/>
      <c r="CWW9" s="15"/>
      <c r="CWX9" s="15"/>
      <c r="CWY9" s="15"/>
      <c r="CWZ9" s="15"/>
      <c r="CXA9" s="15"/>
      <c r="CXB9" s="15"/>
      <c r="CXC9" s="15"/>
      <c r="CXD9" s="15"/>
      <c r="CXE9" s="15"/>
      <c r="CXF9" s="15"/>
      <c r="CXG9" s="15"/>
      <c r="CXH9" s="15"/>
      <c r="CXI9" s="15"/>
      <c r="CXJ9" s="15"/>
      <c r="CXK9" s="15"/>
      <c r="CXL9" s="15"/>
      <c r="CXM9" s="15"/>
      <c r="CXN9" s="15"/>
      <c r="CXO9" s="15"/>
      <c r="CXP9" s="15"/>
      <c r="CXQ9" s="15"/>
      <c r="CXR9" s="15"/>
      <c r="CXS9" s="15"/>
      <c r="CXT9" s="15"/>
      <c r="CXU9" s="15"/>
      <c r="CXV9" s="15"/>
      <c r="CXW9" s="15"/>
      <c r="CXX9" s="15"/>
      <c r="CXY9" s="15"/>
      <c r="CXZ9" s="15"/>
      <c r="CYA9" s="15"/>
      <c r="CYB9" s="15"/>
      <c r="CYC9" s="15"/>
      <c r="CYD9" s="15"/>
      <c r="CYE9" s="15"/>
      <c r="CYF9" s="15"/>
      <c r="CYG9" s="15"/>
      <c r="CYH9" s="15"/>
      <c r="CYI9" s="15"/>
      <c r="CYJ9" s="15"/>
      <c r="CYK9" s="15"/>
      <c r="CYL9" s="15"/>
      <c r="CYM9" s="15"/>
      <c r="CYN9" s="15"/>
      <c r="CYO9" s="15"/>
      <c r="CYP9" s="15"/>
      <c r="CYQ9" s="15"/>
      <c r="CYR9" s="15"/>
      <c r="CYS9" s="15"/>
      <c r="CYT9" s="15"/>
      <c r="CYU9" s="15"/>
      <c r="CYV9" s="15"/>
      <c r="CYW9" s="15"/>
      <c r="CYX9" s="15"/>
      <c r="CYY9" s="15"/>
      <c r="CYZ9" s="15"/>
      <c r="CZA9" s="15"/>
      <c r="CZB9" s="15"/>
      <c r="CZC9" s="15"/>
      <c r="CZD9" s="15"/>
      <c r="CZE9" s="15"/>
      <c r="CZF9" s="15"/>
      <c r="CZG9" s="15"/>
      <c r="CZH9" s="15"/>
      <c r="CZI9" s="15"/>
      <c r="CZJ9" s="15"/>
      <c r="CZK9" s="15"/>
      <c r="CZL9" s="15"/>
      <c r="CZM9" s="15"/>
      <c r="CZN9" s="15"/>
      <c r="CZO9" s="15"/>
      <c r="CZP9" s="15"/>
      <c r="CZQ9" s="15"/>
      <c r="CZR9" s="15"/>
      <c r="CZS9" s="15"/>
      <c r="CZT9" s="15"/>
      <c r="CZU9" s="15"/>
      <c r="CZV9" s="15"/>
      <c r="CZW9" s="15"/>
      <c r="CZX9" s="15"/>
      <c r="CZY9" s="15"/>
      <c r="CZZ9" s="15"/>
      <c r="DAA9" s="15"/>
      <c r="DAB9" s="15"/>
      <c r="DAC9" s="15"/>
      <c r="DAD9" s="15"/>
      <c r="DAE9" s="15"/>
      <c r="DAF9" s="15"/>
      <c r="DAG9" s="15"/>
      <c r="DAH9" s="15"/>
      <c r="DAI9" s="15"/>
      <c r="DAJ9" s="15"/>
      <c r="DAK9" s="15"/>
      <c r="DAL9" s="15"/>
      <c r="DAM9" s="15"/>
      <c r="DAN9" s="15"/>
      <c r="DAO9" s="15"/>
      <c r="DAP9" s="15"/>
      <c r="DAQ9" s="15"/>
      <c r="DAR9" s="15"/>
      <c r="DAS9" s="15"/>
      <c r="DAT9" s="15"/>
      <c r="DAU9" s="15"/>
      <c r="DAV9" s="15"/>
      <c r="DAW9" s="15"/>
      <c r="DAX9" s="15"/>
      <c r="DAY9" s="15"/>
      <c r="DAZ9" s="15"/>
      <c r="DBA9" s="15"/>
      <c r="DBB9" s="15"/>
      <c r="DBC9" s="15"/>
      <c r="DBD9" s="15"/>
      <c r="DBE9" s="15"/>
      <c r="DBF9" s="15"/>
      <c r="DBG9" s="15"/>
      <c r="DBH9" s="15"/>
      <c r="DBI9" s="15"/>
      <c r="DBJ9" s="15"/>
      <c r="DBK9" s="15"/>
      <c r="DBL9" s="15"/>
      <c r="DBM9" s="15"/>
      <c r="DBN9" s="15"/>
      <c r="DBO9" s="15"/>
      <c r="DBP9" s="15"/>
      <c r="DBQ9" s="15"/>
      <c r="DBR9" s="15"/>
      <c r="DBS9" s="15"/>
      <c r="DBT9" s="15"/>
      <c r="DBU9" s="15"/>
      <c r="DBV9" s="15"/>
      <c r="DBW9" s="15"/>
      <c r="DBX9" s="15"/>
      <c r="DBY9" s="15"/>
      <c r="DBZ9" s="15"/>
      <c r="DCA9" s="15"/>
      <c r="DCB9" s="15"/>
      <c r="DCC9" s="15"/>
      <c r="DCD9" s="15"/>
      <c r="DCE9" s="15"/>
      <c r="DCF9" s="15"/>
      <c r="DCG9" s="15"/>
      <c r="DCH9" s="15"/>
      <c r="DCI9" s="15"/>
      <c r="DCJ9" s="15"/>
      <c r="DCK9" s="15"/>
      <c r="DCL9" s="15"/>
      <c r="DCM9" s="15"/>
      <c r="DCN9" s="15"/>
      <c r="DCO9" s="15"/>
      <c r="DCP9" s="15"/>
      <c r="DCQ9" s="15"/>
      <c r="DCR9" s="15"/>
      <c r="DCS9" s="15"/>
      <c r="DCT9" s="15"/>
      <c r="DCU9" s="15"/>
      <c r="DCV9" s="15"/>
      <c r="DCW9" s="15"/>
      <c r="DCX9" s="15"/>
      <c r="DCY9" s="15"/>
      <c r="DCZ9" s="15"/>
      <c r="DDA9" s="15"/>
      <c r="DDB9" s="15"/>
      <c r="DDC9" s="15"/>
      <c r="DDD9" s="15"/>
      <c r="DDE9" s="15"/>
      <c r="DDF9" s="15"/>
      <c r="DDG9" s="15"/>
      <c r="DDH9" s="15"/>
      <c r="DDI9" s="15"/>
      <c r="DDJ9" s="15"/>
      <c r="DDK9" s="15"/>
      <c r="DDL9" s="15"/>
      <c r="DDM9" s="15"/>
      <c r="DDN9" s="15"/>
      <c r="DDO9" s="15"/>
      <c r="DDP9" s="15"/>
      <c r="DDQ9" s="15"/>
      <c r="DDR9" s="15"/>
      <c r="DDS9" s="15"/>
      <c r="DDT9" s="15"/>
      <c r="DDU9" s="15"/>
      <c r="DDV9" s="15"/>
      <c r="DDW9" s="15"/>
      <c r="DDX9" s="15"/>
      <c r="DDY9" s="15"/>
      <c r="DDZ9" s="15"/>
      <c r="DEA9" s="15"/>
      <c r="DEB9" s="15"/>
      <c r="DEC9" s="15"/>
      <c r="DED9" s="15"/>
      <c r="DEE9" s="15"/>
      <c r="DEF9" s="15"/>
      <c r="DEG9" s="15"/>
      <c r="DEH9" s="15"/>
      <c r="DEI9" s="15"/>
      <c r="DEJ9" s="15"/>
      <c r="DEK9" s="15"/>
      <c r="DEL9" s="15"/>
      <c r="DEM9" s="15"/>
      <c r="DEN9" s="15"/>
      <c r="DEO9" s="15"/>
      <c r="DEP9" s="15"/>
      <c r="DEQ9" s="15"/>
      <c r="DER9" s="15"/>
      <c r="DES9" s="15"/>
      <c r="DET9" s="15"/>
      <c r="DEU9" s="15"/>
      <c r="DEV9" s="15"/>
      <c r="DEW9" s="15"/>
      <c r="DEX9" s="15"/>
      <c r="DEY9" s="15"/>
      <c r="DEZ9" s="15"/>
      <c r="DFA9" s="15"/>
      <c r="DFB9" s="15"/>
      <c r="DFC9" s="15"/>
      <c r="DFD9" s="15"/>
      <c r="DFE9" s="15"/>
      <c r="DFF9" s="15"/>
      <c r="DFG9" s="15"/>
      <c r="DFH9" s="15"/>
      <c r="DFI9" s="15"/>
      <c r="DFJ9" s="15"/>
      <c r="DFK9" s="15"/>
      <c r="DFL9" s="15"/>
      <c r="DFM9" s="15"/>
      <c r="DFN9" s="15"/>
      <c r="DFO9" s="15"/>
      <c r="DFP9" s="15"/>
      <c r="DFQ9" s="15"/>
      <c r="DFR9" s="15"/>
      <c r="DFS9" s="15"/>
      <c r="DFT9" s="15"/>
      <c r="DFU9" s="15"/>
      <c r="DFV9" s="15"/>
      <c r="DFW9" s="15"/>
      <c r="DFX9" s="15"/>
      <c r="DFY9" s="15"/>
      <c r="DFZ9" s="15"/>
      <c r="DGA9" s="15"/>
      <c r="DGB9" s="15"/>
      <c r="DGC9" s="15"/>
      <c r="DGD9" s="15"/>
      <c r="DGE9" s="15"/>
      <c r="DGF9" s="15"/>
      <c r="DGG9" s="15"/>
      <c r="DGH9" s="15"/>
      <c r="DGI9" s="15"/>
      <c r="DGJ9" s="15"/>
      <c r="DGK9" s="15"/>
      <c r="DGL9" s="15"/>
      <c r="DGM9" s="15"/>
      <c r="DGN9" s="15"/>
      <c r="DGO9" s="15"/>
      <c r="DGP9" s="15"/>
      <c r="DGQ9" s="15"/>
      <c r="DGR9" s="15"/>
      <c r="DGS9" s="15"/>
      <c r="DGT9" s="15"/>
      <c r="DGU9" s="15"/>
      <c r="DGV9" s="15"/>
      <c r="DGW9" s="15"/>
      <c r="DGX9" s="15"/>
      <c r="DGY9" s="15"/>
      <c r="DGZ9" s="15"/>
      <c r="DHA9" s="15"/>
      <c r="DHB9" s="15"/>
      <c r="DHC9" s="15"/>
      <c r="DHD9" s="15"/>
      <c r="DHE9" s="15"/>
      <c r="DHF9" s="15"/>
      <c r="DHG9" s="15"/>
      <c r="DHH9" s="15"/>
      <c r="DHI9" s="15"/>
      <c r="DHJ9" s="15"/>
      <c r="DHK9" s="15"/>
      <c r="DHL9" s="15"/>
      <c r="DHM9" s="15"/>
      <c r="DHN9" s="15"/>
      <c r="DHO9" s="15"/>
      <c r="DHP9" s="15"/>
      <c r="DHQ9" s="15"/>
      <c r="DHR9" s="15"/>
      <c r="DHS9" s="15"/>
      <c r="DHT9" s="15"/>
      <c r="DHU9" s="15"/>
      <c r="DHV9" s="15"/>
      <c r="DHW9" s="15"/>
      <c r="DHX9" s="15"/>
      <c r="DHY9" s="15"/>
      <c r="DHZ9" s="15"/>
      <c r="DIA9" s="15"/>
      <c r="DIB9" s="15"/>
      <c r="DIC9" s="15"/>
      <c r="DID9" s="15"/>
      <c r="DIE9" s="15"/>
      <c r="DIF9" s="15"/>
      <c r="DIG9" s="15"/>
      <c r="DIH9" s="15"/>
      <c r="DII9" s="15"/>
      <c r="DIJ9" s="15"/>
      <c r="DIK9" s="15"/>
      <c r="DIL9" s="15"/>
      <c r="DIM9" s="15"/>
      <c r="DIN9" s="15"/>
      <c r="DIO9" s="15"/>
      <c r="DIP9" s="15"/>
      <c r="DIQ9" s="15"/>
      <c r="DIR9" s="15"/>
      <c r="DIS9" s="15"/>
      <c r="DIT9" s="15"/>
      <c r="DIU9" s="15"/>
      <c r="DIV9" s="15"/>
      <c r="DIW9" s="15"/>
      <c r="DIX9" s="15"/>
      <c r="DIY9" s="15"/>
      <c r="DIZ9" s="15"/>
      <c r="DJA9" s="15"/>
      <c r="DJB9" s="15"/>
      <c r="DJC9" s="15"/>
      <c r="DJD9" s="15"/>
      <c r="DJE9" s="15"/>
      <c r="DJF9" s="15"/>
      <c r="DJG9" s="15"/>
      <c r="DJH9" s="15"/>
      <c r="DJI9" s="15"/>
      <c r="DJJ9" s="15"/>
      <c r="DJK9" s="15"/>
      <c r="DJL9" s="15"/>
      <c r="DJM9" s="15"/>
      <c r="DJN9" s="15"/>
      <c r="DJO9" s="15"/>
      <c r="DJP9" s="15"/>
      <c r="DJQ9" s="15"/>
      <c r="DJR9" s="15"/>
      <c r="DJS9" s="15"/>
      <c r="DJT9" s="15"/>
      <c r="DJU9" s="15"/>
      <c r="DJV9" s="15"/>
      <c r="DJW9" s="15"/>
      <c r="DJX9" s="15"/>
      <c r="DJY9" s="15"/>
      <c r="DJZ9" s="15"/>
      <c r="DKA9" s="15"/>
      <c r="DKB9" s="15"/>
      <c r="DKC9" s="15"/>
      <c r="DKD9" s="15"/>
      <c r="DKE9" s="15"/>
      <c r="DKF9" s="15"/>
      <c r="DKG9" s="15"/>
      <c r="DKH9" s="15"/>
      <c r="DKI9" s="15"/>
      <c r="DKJ9" s="15"/>
      <c r="DKK9" s="15"/>
      <c r="DKL9" s="15"/>
      <c r="DKM9" s="15"/>
      <c r="DKN9" s="15"/>
      <c r="DKO9" s="15"/>
      <c r="DKP9" s="15"/>
      <c r="DKQ9" s="15"/>
      <c r="DKR9" s="15"/>
      <c r="DKS9" s="15"/>
      <c r="DKT9" s="15"/>
      <c r="DKU9" s="15"/>
      <c r="DKV9" s="15"/>
      <c r="DKW9" s="15"/>
      <c r="DKX9" s="15"/>
      <c r="DKY9" s="15"/>
      <c r="DKZ9" s="15"/>
      <c r="DLA9" s="15"/>
      <c r="DLB9" s="15"/>
      <c r="DLC9" s="15"/>
      <c r="DLD9" s="15"/>
      <c r="DLE9" s="15"/>
      <c r="DLF9" s="15"/>
      <c r="DLG9" s="15"/>
      <c r="DLH9" s="15"/>
      <c r="DLI9" s="15"/>
      <c r="DLJ9" s="15"/>
      <c r="DLK9" s="15"/>
      <c r="DLL9" s="15"/>
      <c r="DLM9" s="15"/>
      <c r="DLN9" s="15"/>
      <c r="DLO9" s="15"/>
      <c r="DLP9" s="15"/>
      <c r="DLQ9" s="15"/>
      <c r="DLR9" s="15"/>
      <c r="DLS9" s="15"/>
      <c r="DLT9" s="15"/>
      <c r="DLU9" s="15"/>
      <c r="DLV9" s="15"/>
      <c r="DLW9" s="15"/>
      <c r="DLX9" s="15"/>
      <c r="DLY9" s="15"/>
      <c r="DLZ9" s="15"/>
      <c r="DMA9" s="15"/>
      <c r="DMB9" s="15"/>
      <c r="DMC9" s="15"/>
      <c r="DMD9" s="15"/>
      <c r="DME9" s="15"/>
      <c r="DMF9" s="15"/>
      <c r="DMG9" s="15"/>
      <c r="DMH9" s="15"/>
      <c r="DMI9" s="15"/>
      <c r="DMJ9" s="15"/>
      <c r="DMK9" s="15"/>
      <c r="DML9" s="15"/>
      <c r="DMM9" s="15"/>
      <c r="DMN9" s="15"/>
      <c r="DMO9" s="15"/>
      <c r="DMP9" s="15"/>
      <c r="DMQ9" s="15"/>
      <c r="DMR9" s="15"/>
      <c r="DMS9" s="15"/>
      <c r="DMT9" s="15"/>
      <c r="DMU9" s="15"/>
      <c r="DMV9" s="15"/>
      <c r="DMW9" s="15"/>
      <c r="DMX9" s="15"/>
      <c r="DMY9" s="15"/>
      <c r="DMZ9" s="15"/>
      <c r="DNA9" s="15"/>
      <c r="DNB9" s="15"/>
      <c r="DNC9" s="15"/>
      <c r="DND9" s="15"/>
      <c r="DNE9" s="15"/>
      <c r="DNF9" s="15"/>
      <c r="DNG9" s="15"/>
      <c r="DNH9" s="15"/>
      <c r="DNI9" s="15"/>
      <c r="DNJ9" s="15"/>
      <c r="DNK9" s="15"/>
      <c r="DNL9" s="15"/>
      <c r="DNM9" s="15"/>
      <c r="DNN9" s="15"/>
      <c r="DNO9" s="15"/>
      <c r="DNP9" s="15"/>
      <c r="DNQ9" s="15"/>
      <c r="DNR9" s="15"/>
      <c r="DNS9" s="15"/>
      <c r="DNT9" s="15"/>
      <c r="DNU9" s="15"/>
      <c r="DNV9" s="15"/>
      <c r="DNW9" s="15"/>
      <c r="DNX9" s="15"/>
      <c r="DNY9" s="15"/>
      <c r="DNZ9" s="15"/>
      <c r="DOA9" s="15"/>
      <c r="DOB9" s="15"/>
      <c r="DOC9" s="15"/>
      <c r="DOD9" s="15"/>
      <c r="DOE9" s="15"/>
      <c r="DOF9" s="15"/>
      <c r="DOG9" s="15"/>
      <c r="DOH9" s="15"/>
      <c r="DOI9" s="15"/>
      <c r="DOJ9" s="15"/>
      <c r="DOK9" s="15"/>
      <c r="DOL9" s="15"/>
      <c r="DOM9" s="15"/>
      <c r="DON9" s="15"/>
      <c r="DOO9" s="15"/>
      <c r="DOP9" s="15"/>
      <c r="DOQ9" s="15"/>
      <c r="DOR9" s="15"/>
      <c r="DOS9" s="15"/>
      <c r="DOT9" s="15"/>
      <c r="DOU9" s="15"/>
      <c r="DOV9" s="15"/>
      <c r="DOW9" s="15"/>
      <c r="DOX9" s="15"/>
      <c r="DOY9" s="15"/>
      <c r="DOZ9" s="15"/>
      <c r="DPA9" s="15"/>
      <c r="DPB9" s="15"/>
      <c r="DPC9" s="15"/>
      <c r="DPD9" s="15"/>
      <c r="DPE9" s="15"/>
      <c r="DPF9" s="15"/>
      <c r="DPG9" s="15"/>
      <c r="DPH9" s="15"/>
      <c r="DPI9" s="15"/>
      <c r="DPJ9" s="15"/>
      <c r="DPK9" s="15"/>
      <c r="DPL9" s="15"/>
      <c r="DPM9" s="15"/>
      <c r="DPN9" s="15"/>
      <c r="DPO9" s="15"/>
      <c r="DPP9" s="15"/>
      <c r="DPQ9" s="15"/>
      <c r="DPR9" s="15"/>
      <c r="DPS9" s="15"/>
      <c r="DPT9" s="15"/>
      <c r="DPU9" s="15"/>
      <c r="DPV9" s="15"/>
      <c r="DPW9" s="15"/>
      <c r="DPX9" s="15"/>
      <c r="DPY9" s="15"/>
      <c r="DPZ9" s="15"/>
      <c r="DQA9" s="15"/>
      <c r="DQB9" s="15"/>
      <c r="DQC9" s="15"/>
      <c r="DQD9" s="15"/>
      <c r="DQE9" s="15"/>
      <c r="DQF9" s="15"/>
      <c r="DQG9" s="15"/>
      <c r="DQH9" s="15"/>
      <c r="DQI9" s="15"/>
      <c r="DQJ9" s="15"/>
      <c r="DQK9" s="15"/>
      <c r="DQL9" s="15"/>
      <c r="DQM9" s="15"/>
      <c r="DQN9" s="15"/>
      <c r="DQO9" s="15"/>
      <c r="DQP9" s="15"/>
      <c r="DQQ9" s="15"/>
      <c r="DQR9" s="15"/>
      <c r="DQS9" s="15"/>
      <c r="DQT9" s="15"/>
      <c r="DQU9" s="15"/>
      <c r="DQV9" s="15"/>
      <c r="DQW9" s="15"/>
      <c r="DQX9" s="15"/>
      <c r="DQY9" s="15"/>
      <c r="DQZ9" s="15"/>
      <c r="DRA9" s="15"/>
      <c r="DRB9" s="15"/>
      <c r="DRC9" s="15"/>
      <c r="DRD9" s="15"/>
      <c r="DRE9" s="15"/>
      <c r="DRF9" s="15"/>
      <c r="DRG9" s="15"/>
      <c r="DRH9" s="15"/>
      <c r="DRI9" s="15"/>
      <c r="DRJ9" s="15"/>
      <c r="DRK9" s="15"/>
      <c r="DRL9" s="15"/>
      <c r="DRM9" s="15"/>
      <c r="DRN9" s="15"/>
      <c r="DRO9" s="15"/>
      <c r="DRP9" s="15"/>
      <c r="DRQ9" s="15"/>
      <c r="DRR9" s="15"/>
      <c r="DRS9" s="15"/>
      <c r="DRT9" s="15"/>
      <c r="DRU9" s="15"/>
      <c r="DRV9" s="15"/>
      <c r="DRW9" s="15"/>
      <c r="DRX9" s="15"/>
      <c r="DRY9" s="15"/>
      <c r="DRZ9" s="15"/>
      <c r="DSA9" s="15"/>
      <c r="DSB9" s="15"/>
      <c r="DSC9" s="15"/>
      <c r="DSD9" s="15"/>
      <c r="DSE9" s="15"/>
      <c r="DSF9" s="15"/>
      <c r="DSG9" s="15"/>
      <c r="DSH9" s="15"/>
      <c r="DSI9" s="15"/>
      <c r="DSJ9" s="15"/>
      <c r="DSK9" s="15"/>
      <c r="DSL9" s="15"/>
      <c r="DSM9" s="15"/>
      <c r="DSN9" s="15"/>
      <c r="DSO9" s="15"/>
      <c r="DSP9" s="15"/>
      <c r="DSQ9" s="15"/>
      <c r="DSR9" s="15"/>
      <c r="DSS9" s="15"/>
      <c r="DST9" s="15"/>
      <c r="DSU9" s="15"/>
      <c r="DSV9" s="15"/>
      <c r="DSW9" s="15"/>
      <c r="DSX9" s="15"/>
      <c r="DSY9" s="15"/>
      <c r="DSZ9" s="15"/>
      <c r="DTA9" s="15"/>
      <c r="DTB9" s="15"/>
      <c r="DTC9" s="15"/>
      <c r="DTD9" s="15"/>
      <c r="DTE9" s="15"/>
      <c r="DTF9" s="15"/>
      <c r="DTG9" s="15"/>
      <c r="DTH9" s="15"/>
      <c r="DTI9" s="15"/>
      <c r="DTJ9" s="15"/>
      <c r="DTK9" s="15"/>
      <c r="DTL9" s="15"/>
      <c r="DTM9" s="15"/>
      <c r="DTN9" s="15"/>
      <c r="DTO9" s="15"/>
      <c r="DTP9" s="15"/>
      <c r="DTQ9" s="15"/>
      <c r="DTR9" s="15"/>
      <c r="DTS9" s="15"/>
      <c r="DTT9" s="15"/>
      <c r="DTU9" s="15"/>
      <c r="DTV9" s="15"/>
      <c r="DTW9" s="15"/>
      <c r="DTX9" s="15"/>
      <c r="DTY9" s="15"/>
      <c r="DTZ9" s="15"/>
      <c r="DUA9" s="15"/>
      <c r="DUB9" s="15"/>
      <c r="DUC9" s="15"/>
      <c r="DUD9" s="15"/>
      <c r="DUE9" s="15"/>
      <c r="DUF9" s="15"/>
      <c r="DUG9" s="15"/>
      <c r="DUH9" s="15"/>
      <c r="DUI9" s="15"/>
      <c r="DUJ9" s="15"/>
      <c r="DUK9" s="15"/>
      <c r="DUL9" s="15"/>
      <c r="DUM9" s="15"/>
      <c r="DUN9" s="15"/>
      <c r="DUO9" s="15"/>
      <c r="DUP9" s="15"/>
      <c r="DUQ9" s="15"/>
      <c r="DUR9" s="15"/>
      <c r="DUS9" s="15"/>
      <c r="DUT9" s="15"/>
      <c r="DUU9" s="15"/>
      <c r="DUV9" s="15"/>
      <c r="DUW9" s="15"/>
      <c r="DUX9" s="15"/>
      <c r="DUY9" s="15"/>
      <c r="DUZ9" s="15"/>
      <c r="DVA9" s="15"/>
      <c r="DVB9" s="15"/>
      <c r="DVC9" s="15"/>
      <c r="DVD9" s="15"/>
      <c r="DVE9" s="15"/>
      <c r="DVF9" s="15"/>
      <c r="DVG9" s="15"/>
      <c r="DVH9" s="15"/>
      <c r="DVI9" s="15"/>
      <c r="DVJ9" s="15"/>
      <c r="DVK9" s="15"/>
      <c r="DVL9" s="15"/>
      <c r="DVM9" s="15"/>
      <c r="DVN9" s="15"/>
      <c r="DVO9" s="15"/>
      <c r="DVP9" s="15"/>
      <c r="DVQ9" s="15"/>
      <c r="DVR9" s="15"/>
      <c r="DVS9" s="15"/>
      <c r="DVT9" s="15"/>
      <c r="DVU9" s="15"/>
      <c r="DVV9" s="15"/>
      <c r="DVW9" s="15"/>
      <c r="DVX9" s="15"/>
      <c r="DVY9" s="15"/>
      <c r="DVZ9" s="15"/>
      <c r="DWA9" s="15"/>
      <c r="DWB9" s="15"/>
      <c r="DWC9" s="15"/>
      <c r="DWD9" s="15"/>
      <c r="DWE9" s="15"/>
      <c r="DWF9" s="15"/>
      <c r="DWG9" s="15"/>
      <c r="DWH9" s="15"/>
      <c r="DWI9" s="15"/>
      <c r="DWJ9" s="15"/>
      <c r="DWK9" s="15"/>
      <c r="DWL9" s="15"/>
      <c r="DWM9" s="15"/>
      <c r="DWN9" s="15"/>
      <c r="DWO9" s="15"/>
      <c r="DWP9" s="15"/>
      <c r="DWQ9" s="15"/>
      <c r="DWR9" s="15"/>
      <c r="DWS9" s="15"/>
      <c r="DWT9" s="15"/>
      <c r="DWU9" s="15"/>
      <c r="DWV9" s="15"/>
      <c r="DWW9" s="15"/>
      <c r="DWX9" s="15"/>
      <c r="DWY9" s="15"/>
      <c r="DWZ9" s="15"/>
      <c r="DXA9" s="15"/>
      <c r="DXB9" s="15"/>
      <c r="DXC9" s="15"/>
      <c r="DXD9" s="15"/>
      <c r="DXE9" s="15"/>
      <c r="DXF9" s="15"/>
      <c r="DXG9" s="15"/>
      <c r="DXH9" s="15"/>
      <c r="DXI9" s="15"/>
      <c r="DXJ9" s="15"/>
      <c r="DXK9" s="15"/>
      <c r="DXL9" s="15"/>
      <c r="DXM9" s="15"/>
      <c r="DXN9" s="15"/>
      <c r="DXO9" s="15"/>
      <c r="DXP9" s="15"/>
      <c r="DXQ9" s="15"/>
      <c r="DXR9" s="15"/>
      <c r="DXS9" s="15"/>
      <c r="DXT9" s="15"/>
      <c r="DXU9" s="15"/>
      <c r="DXV9" s="15"/>
      <c r="DXW9" s="15"/>
      <c r="DXX9" s="15"/>
      <c r="DXY9" s="15"/>
      <c r="DXZ9" s="15"/>
      <c r="DYA9" s="15"/>
      <c r="DYB9" s="15"/>
      <c r="DYC9" s="15"/>
      <c r="DYD9" s="15"/>
      <c r="DYE9" s="15"/>
      <c r="DYF9" s="15"/>
      <c r="DYG9" s="15"/>
      <c r="DYH9" s="15"/>
      <c r="DYI9" s="15"/>
      <c r="DYJ9" s="15"/>
      <c r="DYK9" s="15"/>
      <c r="DYL9" s="15"/>
      <c r="DYM9" s="15"/>
      <c r="DYN9" s="15"/>
      <c r="DYO9" s="15"/>
      <c r="DYP9" s="15"/>
      <c r="DYQ9" s="15"/>
      <c r="DYR9" s="15"/>
      <c r="DYS9" s="15"/>
      <c r="DYT9" s="15"/>
      <c r="DYU9" s="15"/>
      <c r="DYV9" s="15"/>
      <c r="DYW9" s="15"/>
      <c r="DYX9" s="15"/>
      <c r="DYY9" s="15"/>
      <c r="DYZ9" s="15"/>
      <c r="DZA9" s="15"/>
      <c r="DZB9" s="15"/>
      <c r="DZC9" s="15"/>
      <c r="DZD9" s="15"/>
      <c r="DZE9" s="15"/>
      <c r="DZF9" s="15"/>
      <c r="DZG9" s="15"/>
      <c r="DZH9" s="15"/>
      <c r="DZI9" s="15"/>
      <c r="DZJ9" s="15"/>
      <c r="DZK9" s="15"/>
      <c r="DZL9" s="15"/>
      <c r="DZM9" s="15"/>
      <c r="DZN9" s="15"/>
      <c r="DZO9" s="15"/>
      <c r="DZP9" s="15"/>
      <c r="DZQ9" s="15"/>
      <c r="DZR9" s="15"/>
      <c r="DZS9" s="15"/>
      <c r="DZT9" s="15"/>
      <c r="DZU9" s="15"/>
      <c r="DZV9" s="15"/>
      <c r="DZW9" s="15"/>
      <c r="DZX9" s="15"/>
      <c r="DZY9" s="15"/>
      <c r="DZZ9" s="15"/>
      <c r="EAA9" s="15"/>
      <c r="EAB9" s="15"/>
      <c r="EAC9" s="15"/>
      <c r="EAD9" s="15"/>
      <c r="EAE9" s="15"/>
      <c r="EAF9" s="15"/>
      <c r="EAG9" s="15"/>
      <c r="EAH9" s="15"/>
      <c r="EAI9" s="15"/>
      <c r="EAJ9" s="15"/>
      <c r="EAK9" s="15"/>
      <c r="EAL9" s="15"/>
      <c r="EAM9" s="15"/>
      <c r="EAN9" s="15"/>
      <c r="EAO9" s="15"/>
      <c r="EAP9" s="15"/>
      <c r="EAQ9" s="15"/>
      <c r="EAR9" s="15"/>
      <c r="EAS9" s="15"/>
      <c r="EAT9" s="15"/>
      <c r="EAU9" s="15"/>
      <c r="EAV9" s="15"/>
      <c r="EAW9" s="15"/>
      <c r="EAX9" s="15"/>
      <c r="EAY9" s="15"/>
      <c r="EAZ9" s="15"/>
      <c r="EBA9" s="15"/>
      <c r="EBB9" s="15"/>
      <c r="EBC9" s="15"/>
      <c r="EBD9" s="15"/>
      <c r="EBE9" s="15"/>
      <c r="EBF9" s="15"/>
      <c r="EBG9" s="15"/>
      <c r="EBH9" s="15"/>
      <c r="EBI9" s="15"/>
      <c r="EBJ9" s="15"/>
      <c r="EBK9" s="15"/>
      <c r="EBL9" s="15"/>
      <c r="EBM9" s="15"/>
      <c r="EBN9" s="15"/>
      <c r="EBO9" s="15"/>
      <c r="EBP9" s="15"/>
      <c r="EBQ9" s="15"/>
      <c r="EBR9" s="15"/>
      <c r="EBS9" s="15"/>
      <c r="EBT9" s="15"/>
      <c r="EBU9" s="15"/>
      <c r="EBV9" s="15"/>
      <c r="EBW9" s="15"/>
      <c r="EBX9" s="15"/>
      <c r="EBY9" s="15"/>
      <c r="EBZ9" s="15"/>
      <c r="ECA9" s="15"/>
      <c r="ECB9" s="15"/>
      <c r="ECC9" s="15"/>
      <c r="ECD9" s="15"/>
      <c r="ECE9" s="15"/>
      <c r="ECF9" s="15"/>
      <c r="ECG9" s="15"/>
      <c r="ECH9" s="15"/>
      <c r="ECI9" s="15"/>
      <c r="ECJ9" s="15"/>
      <c r="ECK9" s="15"/>
      <c r="ECL9" s="15"/>
      <c r="ECM9" s="15"/>
      <c r="ECN9" s="15"/>
      <c r="ECO9" s="15"/>
      <c r="ECP9" s="15"/>
      <c r="ECQ9" s="15"/>
      <c r="ECR9" s="15"/>
      <c r="ECS9" s="15"/>
      <c r="ECT9" s="15"/>
      <c r="ECU9" s="15"/>
      <c r="ECV9" s="15"/>
      <c r="ECW9" s="15"/>
      <c r="ECX9" s="15"/>
      <c r="ECY9" s="15"/>
      <c r="ECZ9" s="15"/>
      <c r="EDA9" s="15"/>
      <c r="EDB9" s="15"/>
      <c r="EDC9" s="15"/>
      <c r="EDD9" s="15"/>
      <c r="EDE9" s="15"/>
      <c r="EDF9" s="15"/>
      <c r="EDG9" s="15"/>
      <c r="EDH9" s="15"/>
      <c r="EDI9" s="15"/>
      <c r="EDJ9" s="15"/>
      <c r="EDK9" s="15"/>
      <c r="EDL9" s="15"/>
      <c r="EDM9" s="15"/>
      <c r="EDN9" s="15"/>
      <c r="EDO9" s="15"/>
      <c r="EDP9" s="15"/>
      <c r="EDQ9" s="15"/>
      <c r="EDR9" s="15"/>
      <c r="EDS9" s="15"/>
      <c r="EDT9" s="15"/>
      <c r="EDU9" s="15"/>
      <c r="EDV9" s="15"/>
      <c r="EDW9" s="15"/>
      <c r="EDX9" s="15"/>
      <c r="EDY9" s="15"/>
      <c r="EDZ9" s="15"/>
      <c r="EEA9" s="15"/>
      <c r="EEB9" s="15"/>
      <c r="EEC9" s="15"/>
      <c r="EED9" s="15"/>
      <c r="EEE9" s="15"/>
      <c r="EEF9" s="15"/>
      <c r="EEG9" s="15"/>
      <c r="EEH9" s="15"/>
      <c r="EEI9" s="15"/>
      <c r="EEJ9" s="15"/>
      <c r="EEK9" s="15"/>
      <c r="EEL9" s="15"/>
      <c r="EEM9" s="15"/>
      <c r="EEN9" s="15"/>
      <c r="EEO9" s="15"/>
      <c r="EEP9" s="15"/>
      <c r="EEQ9" s="15"/>
      <c r="EER9" s="15"/>
      <c r="EES9" s="15"/>
      <c r="EET9" s="15"/>
      <c r="EEU9" s="15"/>
      <c r="EEV9" s="15"/>
      <c r="EEW9" s="15"/>
      <c r="EEX9" s="15"/>
      <c r="EEY9" s="15"/>
      <c r="EEZ9" s="15"/>
      <c r="EFA9" s="15"/>
      <c r="EFB9" s="15"/>
      <c r="EFC9" s="15"/>
      <c r="EFD9" s="15"/>
      <c r="EFE9" s="15"/>
      <c r="EFF9" s="15"/>
      <c r="EFG9" s="15"/>
      <c r="EFH9" s="15"/>
      <c r="EFI9" s="15"/>
      <c r="EFJ9" s="15"/>
      <c r="EFK9" s="15"/>
      <c r="EFL9" s="15"/>
      <c r="EFM9" s="15"/>
      <c r="EFN9" s="15"/>
      <c r="EFO9" s="15"/>
      <c r="EFP9" s="15"/>
      <c r="EFQ9" s="15"/>
      <c r="EFR9" s="15"/>
      <c r="EFS9" s="15"/>
      <c r="EFT9" s="15"/>
      <c r="EFU9" s="15"/>
      <c r="EFV9" s="15"/>
      <c r="EFW9" s="15"/>
      <c r="EFX9" s="15"/>
      <c r="EFY9" s="15"/>
      <c r="EFZ9" s="15"/>
      <c r="EGA9" s="15"/>
      <c r="EGB9" s="15"/>
      <c r="EGC9" s="15"/>
      <c r="EGD9" s="15"/>
      <c r="EGE9" s="15"/>
      <c r="EGF9" s="15"/>
      <c r="EGG9" s="15"/>
      <c r="EGH9" s="15"/>
      <c r="EGI9" s="15"/>
      <c r="EGJ9" s="15"/>
      <c r="EGK9" s="15"/>
      <c r="EGL9" s="15"/>
      <c r="EGM9" s="15"/>
      <c r="EGN9" s="15"/>
      <c r="EGO9" s="15"/>
      <c r="EGP9" s="15"/>
      <c r="EGQ9" s="15"/>
      <c r="EGR9" s="15"/>
      <c r="EGS9" s="15"/>
      <c r="EGT9" s="15"/>
      <c r="EGU9" s="15"/>
      <c r="EGV9" s="15"/>
      <c r="EGW9" s="15"/>
      <c r="EGX9" s="15"/>
      <c r="EGY9" s="15"/>
      <c r="EGZ9" s="15"/>
      <c r="EHA9" s="15"/>
      <c r="EHB9" s="15"/>
      <c r="EHC9" s="15"/>
      <c r="EHD9" s="15"/>
      <c r="EHE9" s="15"/>
      <c r="EHF9" s="15"/>
      <c r="EHG9" s="15"/>
      <c r="EHH9" s="15"/>
      <c r="EHI9" s="15"/>
      <c r="EHJ9" s="15"/>
      <c r="EHK9" s="15"/>
      <c r="EHL9" s="15"/>
      <c r="EHM9" s="15"/>
      <c r="EHN9" s="15"/>
      <c r="EHO9" s="15"/>
      <c r="EHP9" s="15"/>
      <c r="EHQ9" s="15"/>
      <c r="EHR9" s="15"/>
      <c r="EHS9" s="15"/>
      <c r="EHT9" s="15"/>
      <c r="EHU9" s="15"/>
      <c r="EHV9" s="15"/>
      <c r="EHW9" s="15"/>
      <c r="EHX9" s="15"/>
      <c r="EHY9" s="15"/>
      <c r="EHZ9" s="15"/>
      <c r="EIA9" s="15"/>
      <c r="EIB9" s="15"/>
      <c r="EIC9" s="15"/>
      <c r="EID9" s="15"/>
      <c r="EIE9" s="15"/>
      <c r="EIF9" s="15"/>
      <c r="EIG9" s="15"/>
      <c r="EIH9" s="15"/>
      <c r="EII9" s="15"/>
      <c r="EIJ9" s="15"/>
      <c r="EIK9" s="15"/>
      <c r="EIL9" s="15"/>
      <c r="EIM9" s="15"/>
      <c r="EIN9" s="15"/>
      <c r="EIO9" s="15"/>
      <c r="EIP9" s="15"/>
      <c r="EIQ9" s="15"/>
      <c r="EIR9" s="15"/>
      <c r="EIS9" s="15"/>
      <c r="EIT9" s="15"/>
      <c r="EIU9" s="15"/>
      <c r="EIV9" s="15"/>
      <c r="EIW9" s="15"/>
      <c r="EIX9" s="15"/>
      <c r="EIY9" s="15"/>
      <c r="EIZ9" s="15"/>
      <c r="EJA9" s="15"/>
      <c r="EJB9" s="15"/>
      <c r="EJC9" s="15"/>
      <c r="EJD9" s="15"/>
      <c r="EJE9" s="15"/>
      <c r="EJF9" s="15"/>
      <c r="EJG9" s="15"/>
      <c r="EJH9" s="15"/>
      <c r="EJI9" s="15"/>
      <c r="EJJ9" s="15"/>
      <c r="EJK9" s="15"/>
      <c r="EJL9" s="15"/>
      <c r="EJM9" s="15"/>
      <c r="EJN9" s="15"/>
      <c r="EJO9" s="15"/>
      <c r="EJP9" s="15"/>
      <c r="EJQ9" s="15"/>
      <c r="EJR9" s="15"/>
      <c r="EJS9" s="15"/>
      <c r="EJT9" s="15"/>
      <c r="EJU9" s="15"/>
      <c r="EJV9" s="15"/>
      <c r="EJW9" s="15"/>
      <c r="EJX9" s="15"/>
      <c r="EJY9" s="15"/>
      <c r="EJZ9" s="15"/>
      <c r="EKA9" s="15"/>
      <c r="EKB9" s="15"/>
      <c r="EKC9" s="15"/>
      <c r="EKD9" s="15"/>
      <c r="EKE9" s="15"/>
      <c r="EKF9" s="15"/>
      <c r="EKG9" s="15"/>
      <c r="EKH9" s="15"/>
      <c r="EKI9" s="15"/>
      <c r="EKJ9" s="15"/>
      <c r="EKK9" s="15"/>
      <c r="EKL9" s="15"/>
      <c r="EKM9" s="15"/>
      <c r="EKN9" s="15"/>
      <c r="EKO9" s="15"/>
      <c r="EKP9" s="15"/>
      <c r="EKQ9" s="15"/>
      <c r="EKR9" s="15"/>
      <c r="EKS9" s="15"/>
      <c r="EKT9" s="15"/>
      <c r="EKU9" s="15"/>
      <c r="EKV9" s="15"/>
      <c r="EKW9" s="15"/>
      <c r="EKX9" s="15"/>
      <c r="EKY9" s="15"/>
      <c r="EKZ9" s="15"/>
      <c r="ELA9" s="15"/>
      <c r="ELB9" s="15"/>
      <c r="ELC9" s="15"/>
      <c r="ELD9" s="15"/>
      <c r="ELE9" s="15"/>
      <c r="ELF9" s="15"/>
      <c r="ELG9" s="15"/>
      <c r="ELH9" s="15"/>
      <c r="ELI9" s="15"/>
      <c r="ELJ9" s="15"/>
      <c r="ELK9" s="15"/>
      <c r="ELL9" s="15"/>
      <c r="ELM9" s="15"/>
      <c r="ELN9" s="15"/>
      <c r="ELO9" s="15"/>
      <c r="ELP9" s="15"/>
      <c r="ELQ9" s="15"/>
      <c r="ELR9" s="15"/>
      <c r="ELS9" s="15"/>
      <c r="ELT9" s="15"/>
      <c r="ELU9" s="15"/>
      <c r="ELV9" s="15"/>
      <c r="ELW9" s="15"/>
      <c r="ELX9" s="15"/>
      <c r="ELY9" s="15"/>
      <c r="ELZ9" s="15"/>
      <c r="EMA9" s="15"/>
      <c r="EMB9" s="15"/>
      <c r="EMC9" s="15"/>
      <c r="EMD9" s="15"/>
      <c r="EME9" s="15"/>
      <c r="EMF9" s="15"/>
      <c r="EMG9" s="15"/>
      <c r="EMH9" s="15"/>
      <c r="EMI9" s="15"/>
      <c r="EMJ9" s="15"/>
      <c r="EMK9" s="15"/>
      <c r="EML9" s="15"/>
      <c r="EMM9" s="15"/>
      <c r="EMN9" s="15"/>
      <c r="EMO9" s="15"/>
      <c r="EMP9" s="15"/>
      <c r="EMQ9" s="15"/>
      <c r="EMR9" s="15"/>
      <c r="EMS9" s="15"/>
      <c r="EMT9" s="15"/>
      <c r="EMU9" s="15"/>
      <c r="EMV9" s="15"/>
      <c r="EMW9" s="15"/>
      <c r="EMX9" s="15"/>
      <c r="EMY9" s="15"/>
      <c r="EMZ9" s="15"/>
      <c r="ENA9" s="15"/>
      <c r="ENB9" s="15"/>
      <c r="ENC9" s="15"/>
      <c r="END9" s="15"/>
      <c r="ENE9" s="15"/>
      <c r="ENF9" s="15"/>
      <c r="ENG9" s="15"/>
      <c r="ENH9" s="15"/>
      <c r="ENI9" s="15"/>
      <c r="ENJ9" s="15"/>
      <c r="ENK9" s="15"/>
      <c r="ENL9" s="15"/>
      <c r="ENM9" s="15"/>
      <c r="ENN9" s="15"/>
      <c r="ENO9" s="15"/>
      <c r="ENP9" s="15"/>
      <c r="ENQ9" s="15"/>
      <c r="ENR9" s="15"/>
      <c r="ENS9" s="15"/>
      <c r="ENT9" s="15"/>
      <c r="ENU9" s="15"/>
      <c r="ENV9" s="15"/>
      <c r="ENW9" s="15"/>
      <c r="ENX9" s="15"/>
      <c r="ENY9" s="15"/>
      <c r="ENZ9" s="15"/>
      <c r="EOA9" s="15"/>
      <c r="EOB9" s="15"/>
      <c r="EOC9" s="15"/>
      <c r="EOD9" s="15"/>
      <c r="EOE9" s="15"/>
      <c r="EOF9" s="15"/>
      <c r="EOG9" s="15"/>
      <c r="EOH9" s="15"/>
      <c r="EOI9" s="15"/>
      <c r="EOJ9" s="15"/>
      <c r="EOK9" s="15"/>
      <c r="EOL9" s="15"/>
      <c r="EOM9" s="15"/>
      <c r="EON9" s="15"/>
      <c r="EOO9" s="15"/>
      <c r="EOP9" s="15"/>
      <c r="EOQ9" s="15"/>
      <c r="EOR9" s="15"/>
      <c r="EOS9" s="15"/>
      <c r="EOT9" s="15"/>
      <c r="EOU9" s="15"/>
      <c r="EOV9" s="15"/>
      <c r="EOW9" s="15"/>
      <c r="EOX9" s="15"/>
      <c r="EOY9" s="15"/>
      <c r="EOZ9" s="15"/>
      <c r="EPA9" s="15"/>
      <c r="EPB9" s="15"/>
      <c r="EPC9" s="15"/>
      <c r="EPD9" s="15"/>
      <c r="EPE9" s="15"/>
      <c r="EPF9" s="15"/>
      <c r="EPG9" s="15"/>
      <c r="EPH9" s="15"/>
      <c r="EPI9" s="15"/>
      <c r="EPJ9" s="15"/>
      <c r="EPK9" s="15"/>
      <c r="EPL9" s="15"/>
      <c r="EPM9" s="15"/>
      <c r="EPN9" s="15"/>
      <c r="EPO9" s="15"/>
      <c r="EPP9" s="15"/>
      <c r="EPQ9" s="15"/>
      <c r="EPR9" s="15"/>
      <c r="EPS9" s="15"/>
      <c r="EPT9" s="15"/>
      <c r="EPU9" s="15"/>
      <c r="EPV9" s="15"/>
      <c r="EPW9" s="15"/>
      <c r="EPX9" s="15"/>
      <c r="EPY9" s="15"/>
      <c r="EPZ9" s="15"/>
      <c r="EQA9" s="15"/>
      <c r="EQB9" s="15"/>
      <c r="EQC9" s="15"/>
      <c r="EQD9" s="15"/>
      <c r="EQE9" s="15"/>
      <c r="EQF9" s="15"/>
      <c r="EQG9" s="15"/>
      <c r="EQH9" s="15"/>
      <c r="EQI9" s="15"/>
      <c r="EQJ9" s="15"/>
      <c r="EQK9" s="15"/>
      <c r="EQL9" s="15"/>
      <c r="EQM9" s="15"/>
      <c r="EQN9" s="15"/>
      <c r="EQO9" s="15"/>
      <c r="EQP9" s="15"/>
      <c r="EQQ9" s="15"/>
      <c r="EQR9" s="15"/>
      <c r="EQS9" s="15"/>
      <c r="EQT9" s="15"/>
      <c r="EQU9" s="15"/>
      <c r="EQV9" s="15"/>
      <c r="EQW9" s="15"/>
      <c r="EQX9" s="15"/>
      <c r="EQY9" s="15"/>
      <c r="EQZ9" s="15"/>
      <c r="ERA9" s="15"/>
      <c r="ERB9" s="15"/>
      <c r="ERC9" s="15"/>
      <c r="ERD9" s="15"/>
      <c r="ERE9" s="15"/>
      <c r="ERF9" s="15"/>
      <c r="ERG9" s="15"/>
      <c r="ERH9" s="15"/>
      <c r="ERI9" s="15"/>
      <c r="ERJ9" s="15"/>
      <c r="ERK9" s="15"/>
      <c r="ERL9" s="15"/>
      <c r="ERM9" s="15"/>
      <c r="ERN9" s="15"/>
      <c r="ERO9" s="15"/>
      <c r="ERP9" s="15"/>
      <c r="ERQ9" s="15"/>
      <c r="ERR9" s="15"/>
      <c r="ERS9" s="15"/>
      <c r="ERT9" s="15"/>
      <c r="ERU9" s="15"/>
      <c r="ERV9" s="15"/>
      <c r="ERW9" s="15"/>
      <c r="ERX9" s="15"/>
      <c r="ERY9" s="15"/>
      <c r="ERZ9" s="15"/>
      <c r="ESA9" s="15"/>
      <c r="ESB9" s="15"/>
      <c r="ESC9" s="15"/>
      <c r="ESD9" s="15"/>
      <c r="ESE9" s="15"/>
      <c r="ESF9" s="15"/>
      <c r="ESG9" s="15"/>
      <c r="ESH9" s="15"/>
      <c r="ESI9" s="15"/>
      <c r="ESJ9" s="15"/>
      <c r="ESK9" s="15"/>
      <c r="ESL9" s="15"/>
      <c r="ESM9" s="15"/>
      <c r="ESN9" s="15"/>
      <c r="ESO9" s="15"/>
      <c r="ESP9" s="15"/>
      <c r="ESQ9" s="15"/>
      <c r="ESR9" s="15"/>
      <c r="ESS9" s="15"/>
      <c r="EST9" s="15"/>
      <c r="ESU9" s="15"/>
      <c r="ESV9" s="15"/>
      <c r="ESW9" s="15"/>
      <c r="ESX9" s="15"/>
      <c r="ESY9" s="15"/>
      <c r="ESZ9" s="15"/>
      <c r="ETA9" s="15"/>
      <c r="ETB9" s="15"/>
      <c r="ETC9" s="15"/>
      <c r="ETD9" s="15"/>
      <c r="ETE9" s="15"/>
      <c r="ETF9" s="15"/>
      <c r="ETG9" s="15"/>
      <c r="ETH9" s="15"/>
      <c r="ETI9" s="15"/>
      <c r="ETJ9" s="15"/>
      <c r="ETK9" s="15"/>
      <c r="ETL9" s="15"/>
      <c r="ETM9" s="15"/>
      <c r="ETN9" s="15"/>
      <c r="ETO9" s="15"/>
      <c r="ETP9" s="15"/>
      <c r="ETQ9" s="15"/>
      <c r="ETR9" s="15"/>
      <c r="ETS9" s="15"/>
      <c r="ETT9" s="15"/>
      <c r="ETU9" s="15"/>
      <c r="ETV9" s="15"/>
      <c r="ETW9" s="15"/>
      <c r="ETX9" s="15"/>
      <c r="ETY9" s="15"/>
      <c r="ETZ9" s="15"/>
      <c r="EUA9" s="15"/>
      <c r="EUB9" s="15"/>
      <c r="EUC9" s="15"/>
      <c r="EUD9" s="15"/>
      <c r="EUE9" s="15"/>
      <c r="EUF9" s="15"/>
      <c r="EUG9" s="15"/>
      <c r="EUH9" s="15"/>
      <c r="EUI9" s="15"/>
      <c r="EUJ9" s="15"/>
      <c r="EUK9" s="15"/>
      <c r="EUL9" s="15"/>
      <c r="EUM9" s="15"/>
      <c r="EUN9" s="15"/>
      <c r="EUO9" s="15"/>
      <c r="EUP9" s="15"/>
      <c r="EUQ9" s="15"/>
      <c r="EUR9" s="15"/>
      <c r="EUS9" s="15"/>
      <c r="EUT9" s="15"/>
      <c r="EUU9" s="15"/>
      <c r="EUV9" s="15"/>
      <c r="EUW9" s="15"/>
      <c r="EUX9" s="15"/>
      <c r="EUY9" s="15"/>
      <c r="EUZ9" s="15"/>
      <c r="EVA9" s="15"/>
      <c r="EVB9" s="15"/>
      <c r="EVC9" s="15"/>
      <c r="EVD9" s="15"/>
      <c r="EVE9" s="15"/>
      <c r="EVF9" s="15"/>
      <c r="EVG9" s="15"/>
      <c r="EVH9" s="15"/>
      <c r="EVI9" s="15"/>
      <c r="EVJ9" s="15"/>
      <c r="EVK9" s="15"/>
      <c r="EVL9" s="15"/>
      <c r="EVM9" s="15"/>
      <c r="EVN9" s="15"/>
      <c r="EVO9" s="15"/>
      <c r="EVP9" s="15"/>
      <c r="EVQ9" s="15"/>
      <c r="EVR9" s="15"/>
      <c r="EVS9" s="15"/>
      <c r="EVT9" s="15"/>
      <c r="EVU9" s="15"/>
      <c r="EVV9" s="15"/>
      <c r="EVW9" s="15"/>
      <c r="EVX9" s="15"/>
      <c r="EVY9" s="15"/>
      <c r="EVZ9" s="15"/>
      <c r="EWA9" s="15"/>
      <c r="EWB9" s="15"/>
      <c r="EWC9" s="15"/>
      <c r="EWD9" s="15"/>
      <c r="EWE9" s="15"/>
      <c r="EWF9" s="15"/>
      <c r="EWG9" s="15"/>
      <c r="EWH9" s="15"/>
      <c r="EWI9" s="15"/>
      <c r="EWJ9" s="15"/>
      <c r="EWK9" s="15"/>
      <c r="EWL9" s="15"/>
      <c r="EWM9" s="15"/>
      <c r="EWN9" s="15"/>
      <c r="EWO9" s="15"/>
      <c r="EWP9" s="15"/>
      <c r="EWQ9" s="15"/>
      <c r="EWR9" s="15"/>
      <c r="EWS9" s="15"/>
      <c r="EWT9" s="15"/>
      <c r="EWU9" s="15"/>
      <c r="EWV9" s="15"/>
      <c r="EWW9" s="15"/>
      <c r="EWX9" s="15"/>
      <c r="EWY9" s="15"/>
      <c r="EWZ9" s="15"/>
      <c r="EXA9" s="15"/>
      <c r="EXB9" s="15"/>
      <c r="EXC9" s="15"/>
      <c r="EXD9" s="15"/>
      <c r="EXE9" s="15"/>
      <c r="EXF9" s="15"/>
      <c r="EXG9" s="15"/>
      <c r="EXH9" s="15"/>
      <c r="EXI9" s="15"/>
      <c r="EXJ9" s="15"/>
      <c r="EXK9" s="15"/>
      <c r="EXL9" s="15"/>
      <c r="EXM9" s="15"/>
      <c r="EXN9" s="15"/>
      <c r="EXO9" s="15"/>
      <c r="EXP9" s="15"/>
      <c r="EXQ9" s="15"/>
      <c r="EXR9" s="15"/>
      <c r="EXS9" s="15"/>
      <c r="EXT9" s="15"/>
      <c r="EXU9" s="15"/>
      <c r="EXV9" s="15"/>
      <c r="EXW9" s="15"/>
      <c r="EXX9" s="15"/>
      <c r="EXY9" s="15"/>
      <c r="EXZ9" s="15"/>
      <c r="EYA9" s="15"/>
      <c r="EYB9" s="15"/>
      <c r="EYC9" s="15"/>
      <c r="EYD9" s="15"/>
      <c r="EYE9" s="15"/>
      <c r="EYF9" s="15"/>
      <c r="EYG9" s="15"/>
      <c r="EYH9" s="15"/>
      <c r="EYI9" s="15"/>
      <c r="EYJ9" s="15"/>
      <c r="EYK9" s="15"/>
      <c r="EYL9" s="15"/>
      <c r="EYM9" s="15"/>
      <c r="EYN9" s="15"/>
      <c r="EYO9" s="15"/>
      <c r="EYP9" s="15"/>
      <c r="EYQ9" s="15"/>
      <c r="EYR9" s="15"/>
      <c r="EYS9" s="15"/>
      <c r="EYT9" s="15"/>
      <c r="EYU9" s="15"/>
      <c r="EYV9" s="15"/>
      <c r="EYW9" s="15"/>
      <c r="EYX9" s="15"/>
      <c r="EYY9" s="15"/>
      <c r="EYZ9" s="15"/>
      <c r="EZA9" s="15"/>
      <c r="EZB9" s="15"/>
      <c r="EZC9" s="15"/>
      <c r="EZD9" s="15"/>
      <c r="EZE9" s="15"/>
      <c r="EZF9" s="15"/>
      <c r="EZG9" s="15"/>
      <c r="EZH9" s="15"/>
      <c r="EZI9" s="15"/>
      <c r="EZJ9" s="15"/>
      <c r="EZK9" s="15"/>
      <c r="EZL9" s="15"/>
      <c r="EZM9" s="15"/>
      <c r="EZN9" s="15"/>
      <c r="EZO9" s="15"/>
      <c r="EZP9" s="15"/>
      <c r="EZQ9" s="15"/>
      <c r="EZR9" s="15"/>
      <c r="EZS9" s="15"/>
      <c r="EZT9" s="15"/>
      <c r="EZU9" s="15"/>
      <c r="EZV9" s="15"/>
      <c r="EZW9" s="15"/>
      <c r="EZX9" s="15"/>
      <c r="EZY9" s="15"/>
      <c r="EZZ9" s="15"/>
      <c r="FAA9" s="15"/>
      <c r="FAB9" s="15"/>
      <c r="FAC9" s="15"/>
      <c r="FAD9" s="15"/>
      <c r="FAE9" s="15"/>
      <c r="FAF9" s="15"/>
      <c r="FAG9" s="15"/>
      <c r="FAH9" s="15"/>
      <c r="FAI9" s="15"/>
      <c r="FAJ9" s="15"/>
      <c r="FAK9" s="15"/>
      <c r="FAL9" s="15"/>
      <c r="FAM9" s="15"/>
      <c r="FAN9" s="15"/>
      <c r="FAO9" s="15"/>
      <c r="FAP9" s="15"/>
      <c r="FAQ9" s="15"/>
      <c r="FAR9" s="15"/>
      <c r="FAS9" s="15"/>
      <c r="FAT9" s="15"/>
      <c r="FAU9" s="15"/>
      <c r="FAV9" s="15"/>
      <c r="FAW9" s="15"/>
      <c r="FAX9" s="15"/>
      <c r="FAY9" s="15"/>
      <c r="FAZ9" s="15"/>
      <c r="FBA9" s="15"/>
      <c r="FBB9" s="15"/>
      <c r="FBC9" s="15"/>
      <c r="FBD9" s="15"/>
      <c r="FBE9" s="15"/>
      <c r="FBF9" s="15"/>
      <c r="FBG9" s="15"/>
      <c r="FBH9" s="15"/>
      <c r="FBI9" s="15"/>
      <c r="FBJ9" s="15"/>
      <c r="FBK9" s="15"/>
      <c r="FBL9" s="15"/>
      <c r="FBM9" s="15"/>
      <c r="FBN9" s="15"/>
      <c r="FBO9" s="15"/>
      <c r="FBP9" s="15"/>
      <c r="FBQ9" s="15"/>
      <c r="FBR9" s="15"/>
      <c r="FBS9" s="15"/>
      <c r="FBT9" s="15"/>
      <c r="FBU9" s="15"/>
      <c r="FBV9" s="15"/>
      <c r="FBW9" s="15"/>
      <c r="FBX9" s="15"/>
      <c r="FBY9" s="15"/>
      <c r="FBZ9" s="15"/>
      <c r="FCA9" s="15"/>
      <c r="FCB9" s="15"/>
      <c r="FCC9" s="15"/>
      <c r="FCD9" s="15"/>
      <c r="FCE9" s="15"/>
      <c r="FCF9" s="15"/>
      <c r="FCG9" s="15"/>
      <c r="FCH9" s="15"/>
      <c r="FCI9" s="15"/>
      <c r="FCJ9" s="15"/>
      <c r="FCK9" s="15"/>
      <c r="FCL9" s="15"/>
      <c r="FCM9" s="15"/>
      <c r="FCN9" s="15"/>
      <c r="FCO9" s="15"/>
      <c r="FCP9" s="15"/>
      <c r="FCQ9" s="15"/>
      <c r="FCR9" s="15"/>
      <c r="FCS9" s="15"/>
      <c r="FCT9" s="15"/>
      <c r="FCU9" s="15"/>
      <c r="FCV9" s="15"/>
      <c r="FCW9" s="15"/>
      <c r="FCX9" s="15"/>
      <c r="FCY9" s="15"/>
      <c r="FCZ9" s="15"/>
      <c r="FDA9" s="15"/>
      <c r="FDB9" s="15"/>
      <c r="FDC9" s="15"/>
      <c r="FDD9" s="15"/>
      <c r="FDE9" s="15"/>
      <c r="FDF9" s="15"/>
      <c r="FDG9" s="15"/>
      <c r="FDH9" s="15"/>
      <c r="FDI9" s="15"/>
      <c r="FDJ9" s="15"/>
      <c r="FDK9" s="15"/>
      <c r="FDL9" s="15"/>
      <c r="FDM9" s="15"/>
      <c r="FDN9" s="15"/>
      <c r="FDO9" s="15"/>
      <c r="FDP9" s="15"/>
      <c r="FDQ9" s="15"/>
      <c r="FDR9" s="15"/>
      <c r="FDS9" s="15"/>
      <c r="FDT9" s="15"/>
      <c r="FDU9" s="15"/>
      <c r="FDV9" s="15"/>
      <c r="FDW9" s="15"/>
      <c r="FDX9" s="15"/>
      <c r="FDY9" s="15"/>
      <c r="FDZ9" s="15"/>
      <c r="FEA9" s="15"/>
      <c r="FEB9" s="15"/>
      <c r="FEC9" s="15"/>
      <c r="FED9" s="15"/>
      <c r="FEE9" s="15"/>
      <c r="FEF9" s="15"/>
      <c r="FEG9" s="15"/>
      <c r="FEH9" s="15"/>
      <c r="FEI9" s="15"/>
      <c r="FEJ9" s="15"/>
      <c r="FEK9" s="15"/>
      <c r="FEL9" s="15"/>
      <c r="FEM9" s="15"/>
      <c r="FEN9" s="15"/>
      <c r="FEO9" s="15"/>
      <c r="FEP9" s="15"/>
      <c r="FEQ9" s="15"/>
      <c r="FER9" s="15"/>
      <c r="FES9" s="15"/>
      <c r="FET9" s="15"/>
      <c r="FEU9" s="15"/>
      <c r="FEV9" s="15"/>
      <c r="FEW9" s="15"/>
      <c r="FEX9" s="15"/>
      <c r="FEY9" s="15"/>
      <c r="FEZ9" s="15"/>
      <c r="FFA9" s="15"/>
      <c r="FFB9" s="15"/>
      <c r="FFC9" s="15"/>
      <c r="FFD9" s="15"/>
      <c r="FFE9" s="15"/>
      <c r="FFF9" s="15"/>
      <c r="FFG9" s="15"/>
      <c r="FFH9" s="15"/>
      <c r="FFI9" s="15"/>
      <c r="FFJ9" s="15"/>
      <c r="FFK9" s="15"/>
      <c r="FFL9" s="15"/>
      <c r="FFM9" s="15"/>
      <c r="FFN9" s="15"/>
      <c r="FFO9" s="15"/>
      <c r="FFP9" s="15"/>
      <c r="FFQ9" s="15"/>
      <c r="FFR9" s="15"/>
      <c r="FFS9" s="15"/>
      <c r="FFT9" s="15"/>
      <c r="FFU9" s="15"/>
      <c r="FFV9" s="15"/>
      <c r="FFW9" s="15"/>
      <c r="FFX9" s="15"/>
      <c r="FFY9" s="15"/>
      <c r="FFZ9" s="15"/>
      <c r="FGA9" s="15"/>
      <c r="FGB9" s="15"/>
      <c r="FGC9" s="15"/>
      <c r="FGD9" s="15"/>
      <c r="FGE9" s="15"/>
      <c r="FGF9" s="15"/>
      <c r="FGG9" s="15"/>
      <c r="FGH9" s="15"/>
      <c r="FGI9" s="15"/>
      <c r="FGJ9" s="15"/>
      <c r="FGK9" s="15"/>
      <c r="FGL9" s="15"/>
      <c r="FGM9" s="15"/>
      <c r="FGN9" s="15"/>
      <c r="FGO9" s="15"/>
      <c r="FGP9" s="15"/>
      <c r="FGQ9" s="15"/>
      <c r="FGR9" s="15"/>
      <c r="FGS9" s="15"/>
      <c r="FGT9" s="15"/>
      <c r="FGU9" s="15"/>
      <c r="FGV9" s="15"/>
      <c r="FGW9" s="15"/>
      <c r="FGX9" s="15"/>
      <c r="FGY9" s="15"/>
      <c r="FGZ9" s="15"/>
      <c r="FHA9" s="15"/>
      <c r="FHB9" s="15"/>
      <c r="FHC9" s="15"/>
      <c r="FHD9" s="15"/>
      <c r="FHE9" s="15"/>
      <c r="FHF9" s="15"/>
      <c r="FHG9" s="15"/>
      <c r="FHH9" s="15"/>
      <c r="FHI9" s="15"/>
      <c r="FHJ9" s="15"/>
      <c r="FHK9" s="15"/>
      <c r="FHL9" s="15"/>
      <c r="FHM9" s="15"/>
      <c r="FHN9" s="15"/>
      <c r="FHO9" s="15"/>
      <c r="FHP9" s="15"/>
      <c r="FHQ9" s="15"/>
      <c r="FHR9" s="15"/>
      <c r="FHS9" s="15"/>
      <c r="FHT9" s="15"/>
      <c r="FHU9" s="15"/>
      <c r="FHV9" s="15"/>
      <c r="FHW9" s="15"/>
      <c r="FHX9" s="15"/>
      <c r="FHY9" s="15"/>
      <c r="FHZ9" s="15"/>
      <c r="FIA9" s="15"/>
      <c r="FIB9" s="15"/>
      <c r="FIC9" s="15"/>
      <c r="FID9" s="15"/>
      <c r="FIE9" s="15"/>
      <c r="FIF9" s="15"/>
      <c r="FIG9" s="15"/>
      <c r="FIH9" s="15"/>
      <c r="FII9" s="15"/>
      <c r="FIJ9" s="15"/>
      <c r="FIK9" s="15"/>
      <c r="FIL9" s="15"/>
      <c r="FIM9" s="15"/>
      <c r="FIN9" s="15"/>
      <c r="FIO9" s="15"/>
      <c r="FIP9" s="15"/>
      <c r="FIQ9" s="15"/>
      <c r="FIR9" s="15"/>
      <c r="FIS9" s="15"/>
      <c r="FIT9" s="15"/>
      <c r="FIU9" s="15"/>
      <c r="FIV9" s="15"/>
      <c r="FIW9" s="15"/>
      <c r="FIX9" s="15"/>
      <c r="FIY9" s="15"/>
      <c r="FIZ9" s="15"/>
      <c r="FJA9" s="15"/>
      <c r="FJB9" s="15"/>
      <c r="FJC9" s="15"/>
      <c r="FJD9" s="15"/>
      <c r="FJE9" s="15"/>
      <c r="FJF9" s="15"/>
      <c r="FJG9" s="15"/>
      <c r="FJH9" s="15"/>
      <c r="FJI9" s="15"/>
      <c r="FJJ9" s="15"/>
      <c r="FJK9" s="15"/>
      <c r="FJL9" s="15"/>
      <c r="FJM9" s="15"/>
      <c r="FJN9" s="15"/>
      <c r="FJO9" s="15"/>
      <c r="FJP9" s="15"/>
      <c r="FJQ9" s="15"/>
      <c r="FJR9" s="15"/>
      <c r="FJS9" s="15"/>
      <c r="FJT9" s="15"/>
      <c r="FJU9" s="15"/>
      <c r="FJV9" s="15"/>
      <c r="FJW9" s="15"/>
      <c r="FJX9" s="15"/>
      <c r="FJY9" s="15"/>
      <c r="FJZ9" s="15"/>
      <c r="FKA9" s="15"/>
      <c r="FKB9" s="15"/>
      <c r="FKC9" s="15"/>
      <c r="FKD9" s="15"/>
      <c r="FKE9" s="15"/>
      <c r="FKF9" s="15"/>
      <c r="FKG9" s="15"/>
      <c r="FKH9" s="15"/>
      <c r="FKI9" s="15"/>
      <c r="FKJ9" s="15"/>
      <c r="FKK9" s="15"/>
      <c r="FKL9" s="15"/>
      <c r="FKM9" s="15"/>
      <c r="FKN9" s="15"/>
      <c r="FKO9" s="15"/>
      <c r="FKP9" s="15"/>
      <c r="FKQ9" s="15"/>
      <c r="FKR9" s="15"/>
      <c r="FKS9" s="15"/>
      <c r="FKT9" s="15"/>
      <c r="FKU9" s="15"/>
      <c r="FKV9" s="15"/>
      <c r="FKW9" s="15"/>
      <c r="FKX9" s="15"/>
      <c r="FKY9" s="15"/>
      <c r="FKZ9" s="15"/>
      <c r="FLA9" s="15"/>
      <c r="FLB9" s="15"/>
      <c r="FLC9" s="15"/>
      <c r="FLD9" s="15"/>
      <c r="FLE9" s="15"/>
      <c r="FLF9" s="15"/>
      <c r="FLG9" s="15"/>
      <c r="FLH9" s="15"/>
      <c r="FLI9" s="15"/>
      <c r="FLJ9" s="15"/>
      <c r="FLK9" s="15"/>
      <c r="FLL9" s="15"/>
      <c r="FLM9" s="15"/>
      <c r="FLN9" s="15"/>
      <c r="FLO9" s="15"/>
      <c r="FLP9" s="15"/>
      <c r="FLQ9" s="15"/>
      <c r="FLR9" s="15"/>
      <c r="FLS9" s="15"/>
      <c r="FLT9" s="15"/>
      <c r="FLU9" s="15"/>
      <c r="FLV9" s="15"/>
      <c r="FLW9" s="15"/>
      <c r="FLX9" s="15"/>
      <c r="FLY9" s="15"/>
      <c r="FLZ9" s="15"/>
      <c r="FMA9" s="15"/>
      <c r="FMB9" s="15"/>
      <c r="FMC9" s="15"/>
      <c r="FMD9" s="15"/>
      <c r="FME9" s="15"/>
      <c r="FMF9" s="15"/>
      <c r="FMG9" s="15"/>
      <c r="FMH9" s="15"/>
      <c r="FMI9" s="15"/>
      <c r="FMJ9" s="15"/>
      <c r="FMK9" s="15"/>
      <c r="FML9" s="15"/>
      <c r="FMM9" s="15"/>
      <c r="FMN9" s="15"/>
      <c r="FMO9" s="15"/>
      <c r="FMP9" s="15"/>
      <c r="FMQ9" s="15"/>
      <c r="FMR9" s="15"/>
      <c r="FMS9" s="15"/>
      <c r="FMT9" s="15"/>
      <c r="FMU9" s="15"/>
      <c r="FMV9" s="15"/>
      <c r="FMW9" s="15"/>
      <c r="FMX9" s="15"/>
      <c r="FMY9" s="15"/>
      <c r="FMZ9" s="15"/>
      <c r="FNA9" s="15"/>
      <c r="FNB9" s="15"/>
      <c r="FNC9" s="15"/>
      <c r="FND9" s="15"/>
      <c r="FNE9" s="15"/>
      <c r="FNF9" s="15"/>
      <c r="FNG9" s="15"/>
      <c r="FNH9" s="15"/>
      <c r="FNI9" s="15"/>
      <c r="FNJ9" s="15"/>
      <c r="FNK9" s="15"/>
      <c r="FNL9" s="15"/>
      <c r="FNM9" s="15"/>
      <c r="FNN9" s="15"/>
      <c r="FNO9" s="15"/>
      <c r="FNP9" s="15"/>
      <c r="FNQ9" s="15"/>
      <c r="FNR9" s="15"/>
      <c r="FNS9" s="15"/>
      <c r="FNT9" s="15"/>
      <c r="FNU9" s="15"/>
      <c r="FNV9" s="15"/>
      <c r="FNW9" s="15"/>
      <c r="FNX9" s="15"/>
      <c r="FNY9" s="15"/>
      <c r="FNZ9" s="15"/>
      <c r="FOA9" s="15"/>
      <c r="FOB9" s="15"/>
      <c r="FOC9" s="15"/>
      <c r="FOD9" s="15"/>
      <c r="FOE9" s="15"/>
      <c r="FOF9" s="15"/>
      <c r="FOG9" s="15"/>
      <c r="FOH9" s="15"/>
      <c r="FOI9" s="15"/>
      <c r="FOJ9" s="15"/>
      <c r="FOK9" s="15"/>
      <c r="FOL9" s="15"/>
      <c r="FOM9" s="15"/>
      <c r="FON9" s="15"/>
      <c r="FOO9" s="15"/>
      <c r="FOP9" s="15"/>
      <c r="FOQ9" s="15"/>
      <c r="FOR9" s="15"/>
      <c r="FOS9" s="15"/>
      <c r="FOT9" s="15"/>
      <c r="FOU9" s="15"/>
      <c r="FOV9" s="15"/>
      <c r="FOW9" s="15"/>
      <c r="FOX9" s="15"/>
      <c r="FOY9" s="15"/>
      <c r="FOZ9" s="15"/>
      <c r="FPA9" s="15"/>
      <c r="FPB9" s="15"/>
      <c r="FPC9" s="15"/>
      <c r="FPD9" s="15"/>
      <c r="FPE9" s="15"/>
      <c r="FPF9" s="15"/>
      <c r="FPG9" s="15"/>
      <c r="FPH9" s="15"/>
      <c r="FPI9" s="15"/>
      <c r="FPJ9" s="15"/>
      <c r="FPK9" s="15"/>
      <c r="FPL9" s="15"/>
      <c r="FPM9" s="15"/>
      <c r="FPN9" s="15"/>
      <c r="FPO9" s="15"/>
      <c r="FPP9" s="15"/>
      <c r="FPQ9" s="15"/>
      <c r="FPR9" s="15"/>
      <c r="FPS9" s="15"/>
      <c r="FPT9" s="15"/>
      <c r="FPU9" s="15"/>
      <c r="FPV9" s="15"/>
      <c r="FPW9" s="15"/>
      <c r="FPX9" s="15"/>
      <c r="FPY9" s="15"/>
      <c r="FPZ9" s="15"/>
      <c r="FQA9" s="15"/>
      <c r="FQB9" s="15"/>
      <c r="FQC9" s="15"/>
      <c r="FQD9" s="15"/>
      <c r="FQE9" s="15"/>
      <c r="FQF9" s="15"/>
      <c r="FQG9" s="15"/>
      <c r="FQH9" s="15"/>
      <c r="FQI9" s="15"/>
      <c r="FQJ9" s="15"/>
      <c r="FQK9" s="15"/>
      <c r="FQL9" s="15"/>
      <c r="FQM9" s="15"/>
      <c r="FQN9" s="15"/>
      <c r="FQO9" s="15"/>
      <c r="FQP9" s="15"/>
      <c r="FQQ9" s="15"/>
      <c r="FQR9" s="15"/>
      <c r="FQS9" s="15"/>
      <c r="FQT9" s="15"/>
      <c r="FQU9" s="15"/>
      <c r="FQV9" s="15"/>
      <c r="FQW9" s="15"/>
      <c r="FQX9" s="15"/>
      <c r="FQY9" s="15"/>
      <c r="FQZ9" s="15"/>
      <c r="FRA9" s="15"/>
      <c r="FRB9" s="15"/>
      <c r="FRC9" s="15"/>
      <c r="FRD9" s="15"/>
      <c r="FRE9" s="15"/>
      <c r="FRF9" s="15"/>
      <c r="FRG9" s="15"/>
      <c r="FRH9" s="15"/>
      <c r="FRI9" s="15"/>
      <c r="FRJ9" s="15"/>
      <c r="FRK9" s="15"/>
      <c r="FRL9" s="15"/>
      <c r="FRM9" s="15"/>
      <c r="FRN9" s="15"/>
      <c r="FRO9" s="15"/>
      <c r="FRP9" s="15"/>
      <c r="FRQ9" s="15"/>
      <c r="FRR9" s="15"/>
      <c r="FRS9" s="15"/>
      <c r="FRT9" s="15"/>
      <c r="FRU9" s="15"/>
      <c r="FRV9" s="15"/>
      <c r="FRW9" s="15"/>
      <c r="FRX9" s="15"/>
      <c r="FRY9" s="15"/>
      <c r="FRZ9" s="15"/>
      <c r="FSA9" s="15"/>
      <c r="FSB9" s="15"/>
      <c r="FSC9" s="15"/>
      <c r="FSD9" s="15"/>
      <c r="FSE9" s="15"/>
      <c r="FSF9" s="15"/>
      <c r="FSG9" s="15"/>
      <c r="FSH9" s="15"/>
      <c r="FSI9" s="15"/>
      <c r="FSJ9" s="15"/>
      <c r="FSK9" s="15"/>
      <c r="FSL9" s="15"/>
      <c r="FSM9" s="15"/>
      <c r="FSN9" s="15"/>
      <c r="FSO9" s="15"/>
      <c r="FSP9" s="15"/>
      <c r="FSQ9" s="15"/>
      <c r="FSR9" s="15"/>
      <c r="FSS9" s="15"/>
      <c r="FST9" s="15"/>
      <c r="FSU9" s="15"/>
      <c r="FSV9" s="15"/>
      <c r="FSW9" s="15"/>
      <c r="FSX9" s="15"/>
      <c r="FSY9" s="15"/>
      <c r="FSZ9" s="15"/>
      <c r="FTA9" s="15"/>
      <c r="FTB9" s="15"/>
      <c r="FTC9" s="15"/>
      <c r="FTD9" s="15"/>
      <c r="FTE9" s="15"/>
      <c r="FTF9" s="15"/>
      <c r="FTG9" s="15"/>
      <c r="FTH9" s="15"/>
      <c r="FTI9" s="15"/>
      <c r="FTJ9" s="15"/>
      <c r="FTK9" s="15"/>
      <c r="FTL9" s="15"/>
      <c r="FTM9" s="15"/>
      <c r="FTN9" s="15"/>
      <c r="FTO9" s="15"/>
      <c r="FTP9" s="15"/>
      <c r="FTQ9" s="15"/>
      <c r="FTR9" s="15"/>
      <c r="FTS9" s="15"/>
      <c r="FTT9" s="15"/>
      <c r="FTU9" s="15"/>
      <c r="FTV9" s="15"/>
      <c r="FTW9" s="15"/>
      <c r="FTX9" s="15"/>
      <c r="FTY9" s="15"/>
      <c r="FTZ9" s="15"/>
      <c r="FUA9" s="15"/>
      <c r="FUB9" s="15"/>
      <c r="FUC9" s="15"/>
      <c r="FUD9" s="15"/>
      <c r="FUE9" s="15"/>
      <c r="FUF9" s="15"/>
      <c r="FUG9" s="15"/>
      <c r="FUH9" s="15"/>
      <c r="FUI9" s="15"/>
      <c r="FUJ9" s="15"/>
      <c r="FUK9" s="15"/>
      <c r="FUL9" s="15"/>
      <c r="FUM9" s="15"/>
      <c r="FUN9" s="15"/>
      <c r="FUO9" s="15"/>
      <c r="FUP9" s="15"/>
      <c r="FUQ9" s="15"/>
      <c r="FUR9" s="15"/>
      <c r="FUS9" s="15"/>
      <c r="FUT9" s="15"/>
      <c r="FUU9" s="15"/>
      <c r="FUV9" s="15"/>
      <c r="FUW9" s="15"/>
      <c r="FUX9" s="15"/>
      <c r="FUY9" s="15"/>
      <c r="FUZ9" s="15"/>
      <c r="FVA9" s="15"/>
      <c r="FVB9" s="15"/>
      <c r="FVC9" s="15"/>
      <c r="FVD9" s="15"/>
      <c r="FVE9" s="15"/>
      <c r="FVF9" s="15"/>
      <c r="FVG9" s="15"/>
      <c r="FVH9" s="15"/>
      <c r="FVI9" s="15"/>
      <c r="FVJ9" s="15"/>
      <c r="FVK9" s="15"/>
      <c r="FVL9" s="15"/>
      <c r="FVM9" s="15"/>
      <c r="FVN9" s="15"/>
      <c r="FVO9" s="15"/>
      <c r="FVP9" s="15"/>
      <c r="FVQ9" s="15"/>
      <c r="FVR9" s="15"/>
      <c r="FVS9" s="15"/>
      <c r="FVT9" s="15"/>
      <c r="FVU9" s="15"/>
      <c r="FVV9" s="15"/>
      <c r="FVW9" s="15"/>
      <c r="FVX9" s="15"/>
      <c r="FVY9" s="15"/>
      <c r="FVZ9" s="15"/>
      <c r="FWA9" s="15"/>
      <c r="FWB9" s="15"/>
      <c r="FWC9" s="15"/>
      <c r="FWD9" s="15"/>
      <c r="FWE9" s="15"/>
      <c r="FWF9" s="15"/>
      <c r="FWG9" s="15"/>
      <c r="FWH9" s="15"/>
      <c r="FWI9" s="15"/>
      <c r="FWJ9" s="15"/>
      <c r="FWK9" s="15"/>
      <c r="FWL9" s="15"/>
      <c r="FWM9" s="15"/>
      <c r="FWN9" s="15"/>
      <c r="FWO9" s="15"/>
      <c r="FWP9" s="15"/>
      <c r="FWQ9" s="15"/>
      <c r="FWR9" s="15"/>
      <c r="FWS9" s="15"/>
      <c r="FWT9" s="15"/>
      <c r="FWU9" s="15"/>
      <c r="FWV9" s="15"/>
      <c r="FWW9" s="15"/>
      <c r="FWX9" s="15"/>
      <c r="FWY9" s="15"/>
      <c r="FWZ9" s="15"/>
      <c r="FXA9" s="15"/>
      <c r="FXB9" s="15"/>
      <c r="FXC9" s="15"/>
      <c r="FXD9" s="15"/>
      <c r="FXE9" s="15"/>
      <c r="FXF9" s="15"/>
      <c r="FXG9" s="15"/>
      <c r="FXH9" s="15"/>
      <c r="FXI9" s="15"/>
      <c r="FXJ9" s="15"/>
      <c r="FXK9" s="15"/>
      <c r="FXL9" s="15"/>
      <c r="FXM9" s="15"/>
      <c r="FXN9" s="15"/>
      <c r="FXO9" s="15"/>
      <c r="FXP9" s="15"/>
      <c r="FXQ9" s="15"/>
      <c r="FXR9" s="15"/>
      <c r="FXS9" s="15"/>
      <c r="FXT9" s="15"/>
      <c r="FXU9" s="15"/>
      <c r="FXV9" s="15"/>
      <c r="FXW9" s="15"/>
      <c r="FXX9" s="15"/>
      <c r="FXY9" s="15"/>
      <c r="FXZ9" s="15"/>
      <c r="FYA9" s="15"/>
      <c r="FYB9" s="15"/>
      <c r="FYC9" s="15"/>
      <c r="FYD9" s="15"/>
      <c r="FYE9" s="15"/>
      <c r="FYF9" s="15"/>
      <c r="FYG9" s="15"/>
      <c r="FYH9" s="15"/>
      <c r="FYI9" s="15"/>
      <c r="FYJ9" s="15"/>
      <c r="FYK9" s="15"/>
      <c r="FYL9" s="15"/>
      <c r="FYM9" s="15"/>
      <c r="FYN9" s="15"/>
      <c r="FYO9" s="15"/>
      <c r="FYP9" s="15"/>
      <c r="FYQ9" s="15"/>
      <c r="FYR9" s="15"/>
      <c r="FYS9" s="15"/>
      <c r="FYT9" s="15"/>
      <c r="FYU9" s="15"/>
      <c r="FYV9" s="15"/>
      <c r="FYW9" s="15"/>
      <c r="FYX9" s="15"/>
      <c r="FYY9" s="15"/>
      <c r="FYZ9" s="15"/>
      <c r="FZA9" s="15"/>
      <c r="FZB9" s="15"/>
      <c r="FZC9" s="15"/>
      <c r="FZD9" s="15"/>
      <c r="FZE9" s="15"/>
      <c r="FZF9" s="15"/>
      <c r="FZG9" s="15"/>
      <c r="FZH9" s="15"/>
      <c r="FZI9" s="15"/>
      <c r="FZJ9" s="15"/>
      <c r="FZK9" s="15"/>
      <c r="FZL9" s="15"/>
      <c r="FZM9" s="15"/>
      <c r="FZN9" s="15"/>
      <c r="FZO9" s="15"/>
      <c r="FZP9" s="15"/>
      <c r="FZQ9" s="15"/>
      <c r="FZR9" s="15"/>
      <c r="FZS9" s="15"/>
      <c r="FZT9" s="15"/>
      <c r="FZU9" s="15"/>
      <c r="FZV9" s="15"/>
      <c r="FZW9" s="15"/>
      <c r="FZX9" s="15"/>
      <c r="FZY9" s="15"/>
      <c r="FZZ9" s="15"/>
      <c r="GAA9" s="15"/>
      <c r="GAB9" s="15"/>
      <c r="GAC9" s="15"/>
      <c r="GAD9" s="15"/>
      <c r="GAE9" s="15"/>
      <c r="GAF9" s="15"/>
      <c r="GAG9" s="15"/>
      <c r="GAH9" s="15"/>
      <c r="GAI9" s="15"/>
      <c r="GAJ9" s="15"/>
      <c r="GAK9" s="15"/>
      <c r="GAL9" s="15"/>
      <c r="GAM9" s="15"/>
      <c r="GAN9" s="15"/>
      <c r="GAO9" s="15"/>
      <c r="GAP9" s="15"/>
      <c r="GAQ9" s="15"/>
      <c r="GAR9" s="15"/>
      <c r="GAS9" s="15"/>
      <c r="GAT9" s="15"/>
      <c r="GAU9" s="15"/>
      <c r="GAV9" s="15"/>
      <c r="GAW9" s="15"/>
      <c r="GAX9" s="15"/>
      <c r="GAY9" s="15"/>
      <c r="GAZ9" s="15"/>
      <c r="GBA9" s="15"/>
      <c r="GBB9" s="15"/>
      <c r="GBC9" s="15"/>
      <c r="GBD9" s="15"/>
      <c r="GBE9" s="15"/>
      <c r="GBF9" s="15"/>
      <c r="GBG9" s="15"/>
      <c r="GBH9" s="15"/>
      <c r="GBI9" s="15"/>
      <c r="GBJ9" s="15"/>
      <c r="GBK9" s="15"/>
      <c r="GBL9" s="15"/>
      <c r="GBM9" s="15"/>
      <c r="GBN9" s="15"/>
      <c r="GBO9" s="15"/>
      <c r="GBP9" s="15"/>
      <c r="GBQ9" s="15"/>
      <c r="GBR9" s="15"/>
      <c r="GBS9" s="15"/>
      <c r="GBT9" s="15"/>
      <c r="GBU9" s="15"/>
      <c r="GBV9" s="15"/>
      <c r="GBW9" s="15"/>
      <c r="GBX9" s="15"/>
      <c r="GBY9" s="15"/>
      <c r="GBZ9" s="15"/>
      <c r="GCA9" s="15"/>
      <c r="GCB9" s="15"/>
      <c r="GCC9" s="15"/>
      <c r="GCD9" s="15"/>
      <c r="GCE9" s="15"/>
      <c r="GCF9" s="15"/>
      <c r="GCG9" s="15"/>
      <c r="GCH9" s="15"/>
      <c r="GCI9" s="15"/>
      <c r="GCJ9" s="15"/>
      <c r="GCK9" s="15"/>
      <c r="GCL9" s="15"/>
      <c r="GCM9" s="15"/>
      <c r="GCN9" s="15"/>
      <c r="GCO9" s="15"/>
      <c r="GCP9" s="15"/>
      <c r="GCQ9" s="15"/>
      <c r="GCR9" s="15"/>
      <c r="GCS9" s="15"/>
      <c r="GCT9" s="15"/>
      <c r="GCU9" s="15"/>
      <c r="GCV9" s="15"/>
      <c r="GCW9" s="15"/>
      <c r="GCX9" s="15"/>
      <c r="GCY9" s="15"/>
      <c r="GCZ9" s="15"/>
      <c r="GDA9" s="15"/>
      <c r="GDB9" s="15"/>
      <c r="GDC9" s="15"/>
      <c r="GDD9" s="15"/>
      <c r="GDE9" s="15"/>
      <c r="GDF9" s="15"/>
      <c r="GDG9" s="15"/>
      <c r="GDH9" s="15"/>
      <c r="GDI9" s="15"/>
      <c r="GDJ9" s="15"/>
      <c r="GDK9" s="15"/>
      <c r="GDL9" s="15"/>
      <c r="GDM9" s="15"/>
      <c r="GDN9" s="15"/>
      <c r="GDO9" s="15"/>
      <c r="GDP9" s="15"/>
      <c r="GDQ9" s="15"/>
      <c r="GDR9" s="15"/>
      <c r="GDS9" s="15"/>
      <c r="GDT9" s="15"/>
      <c r="GDU9" s="15"/>
      <c r="GDV9" s="15"/>
      <c r="GDW9" s="15"/>
      <c r="GDX9" s="15"/>
      <c r="GDY9" s="15"/>
      <c r="GDZ9" s="15"/>
      <c r="GEA9" s="15"/>
      <c r="GEB9" s="15"/>
      <c r="GEC9" s="15"/>
      <c r="GED9" s="15"/>
      <c r="GEE9" s="15"/>
      <c r="GEF9" s="15"/>
      <c r="GEG9" s="15"/>
      <c r="GEH9" s="15"/>
      <c r="GEI9" s="15"/>
      <c r="GEJ9" s="15"/>
      <c r="GEK9" s="15"/>
      <c r="GEL9" s="15"/>
      <c r="GEM9" s="15"/>
      <c r="GEN9" s="15"/>
      <c r="GEO9" s="15"/>
      <c r="GEP9" s="15"/>
      <c r="GEQ9" s="15"/>
      <c r="GER9" s="15"/>
      <c r="GES9" s="15"/>
      <c r="GET9" s="15"/>
      <c r="GEU9" s="15"/>
      <c r="GEV9" s="15"/>
      <c r="GEW9" s="15"/>
      <c r="GEX9" s="15"/>
      <c r="GEY9" s="15"/>
      <c r="GEZ9" s="15"/>
      <c r="GFA9" s="15"/>
      <c r="GFB9" s="15"/>
      <c r="GFC9" s="15"/>
      <c r="GFD9" s="15"/>
      <c r="GFE9" s="15"/>
      <c r="GFF9" s="15"/>
      <c r="GFG9" s="15"/>
      <c r="GFH9" s="15"/>
      <c r="GFI9" s="15"/>
      <c r="GFJ9" s="15"/>
      <c r="GFK9" s="15"/>
      <c r="GFL9" s="15"/>
      <c r="GFM9" s="15"/>
      <c r="GFN9" s="15"/>
      <c r="GFO9" s="15"/>
      <c r="GFP9" s="15"/>
      <c r="GFQ9" s="15"/>
      <c r="GFR9" s="15"/>
      <c r="GFS9" s="15"/>
      <c r="GFT9" s="15"/>
      <c r="GFU9" s="15"/>
      <c r="GFV9" s="15"/>
      <c r="GFW9" s="15"/>
      <c r="GFX9" s="15"/>
      <c r="GFY9" s="15"/>
      <c r="GFZ9" s="15"/>
      <c r="GGA9" s="15"/>
      <c r="GGB9" s="15"/>
      <c r="GGC9" s="15"/>
      <c r="GGD9" s="15"/>
      <c r="GGE9" s="15"/>
      <c r="GGF9" s="15"/>
      <c r="GGG9" s="15"/>
      <c r="GGH9" s="15"/>
      <c r="GGI9" s="15"/>
      <c r="GGJ9" s="15"/>
      <c r="GGK9" s="15"/>
      <c r="GGL9" s="15"/>
      <c r="GGM9" s="15"/>
      <c r="GGN9" s="15"/>
      <c r="GGO9" s="15"/>
      <c r="GGP9" s="15"/>
      <c r="GGQ9" s="15"/>
      <c r="GGR9" s="15"/>
      <c r="GGS9" s="15"/>
      <c r="GGT9" s="15"/>
      <c r="GGU9" s="15"/>
      <c r="GGV9" s="15"/>
      <c r="GGW9" s="15"/>
      <c r="GGX9" s="15"/>
      <c r="GGY9" s="15"/>
      <c r="GGZ9" s="15"/>
      <c r="GHA9" s="15"/>
      <c r="GHB9" s="15"/>
      <c r="GHC9" s="15"/>
      <c r="GHD9" s="15"/>
      <c r="GHE9" s="15"/>
      <c r="GHF9" s="15"/>
      <c r="GHG9" s="15"/>
      <c r="GHH9" s="15"/>
      <c r="GHI9" s="15"/>
      <c r="GHJ9" s="15"/>
      <c r="GHK9" s="15"/>
      <c r="GHL9" s="15"/>
      <c r="GHM9" s="15"/>
      <c r="GHN9" s="15"/>
      <c r="GHO9" s="15"/>
      <c r="GHP9" s="15"/>
      <c r="GHQ9" s="15"/>
      <c r="GHR9" s="15"/>
      <c r="GHS9" s="15"/>
      <c r="GHT9" s="15"/>
      <c r="GHU9" s="15"/>
      <c r="GHV9" s="15"/>
      <c r="GHW9" s="15"/>
      <c r="GHX9" s="15"/>
      <c r="GHY9" s="15"/>
      <c r="GHZ9" s="15"/>
      <c r="GIA9" s="15"/>
      <c r="GIB9" s="15"/>
      <c r="GIC9" s="15"/>
      <c r="GID9" s="15"/>
      <c r="GIE9" s="15"/>
      <c r="GIF9" s="15"/>
      <c r="GIG9" s="15"/>
      <c r="GIH9" s="15"/>
      <c r="GII9" s="15"/>
      <c r="GIJ9" s="15"/>
      <c r="GIK9" s="15"/>
      <c r="GIL9" s="15"/>
      <c r="GIM9" s="15"/>
      <c r="GIN9" s="15"/>
      <c r="GIO9" s="15"/>
      <c r="GIP9" s="15"/>
      <c r="GIQ9" s="15"/>
      <c r="GIR9" s="15"/>
      <c r="GIS9" s="15"/>
      <c r="GIT9" s="15"/>
      <c r="GIU9" s="15"/>
      <c r="GIV9" s="15"/>
      <c r="GIW9" s="15"/>
      <c r="GIX9" s="15"/>
      <c r="GIY9" s="15"/>
      <c r="GIZ9" s="15"/>
      <c r="GJA9" s="15"/>
      <c r="GJB9" s="15"/>
      <c r="GJC9" s="15"/>
      <c r="GJD9" s="15"/>
      <c r="GJE9" s="15"/>
      <c r="GJF9" s="15"/>
      <c r="GJG9" s="15"/>
      <c r="GJH9" s="15"/>
      <c r="GJI9" s="15"/>
      <c r="GJJ9" s="15"/>
      <c r="GJK9" s="15"/>
      <c r="GJL9" s="15"/>
      <c r="GJM9" s="15"/>
      <c r="GJN9" s="15"/>
      <c r="GJO9" s="15"/>
      <c r="GJP9" s="15"/>
      <c r="GJQ9" s="15"/>
      <c r="GJR9" s="15"/>
      <c r="GJS9" s="15"/>
      <c r="GJT9" s="15"/>
      <c r="GJU9" s="15"/>
      <c r="GJV9" s="15"/>
      <c r="GJW9" s="15"/>
      <c r="GJX9" s="15"/>
      <c r="GJY9" s="15"/>
      <c r="GJZ9" s="15"/>
      <c r="GKA9" s="15"/>
      <c r="GKB9" s="15"/>
      <c r="GKC9" s="15"/>
      <c r="GKD9" s="15"/>
      <c r="GKE9" s="15"/>
      <c r="GKF9" s="15"/>
      <c r="GKG9" s="15"/>
      <c r="GKH9" s="15"/>
      <c r="GKI9" s="15"/>
      <c r="GKJ9" s="15"/>
      <c r="GKK9" s="15"/>
      <c r="GKL9" s="15"/>
      <c r="GKM9" s="15"/>
      <c r="GKN9" s="15"/>
      <c r="GKO9" s="15"/>
      <c r="GKP9" s="15"/>
      <c r="GKQ9" s="15"/>
      <c r="GKR9" s="15"/>
      <c r="GKS9" s="15"/>
      <c r="GKT9" s="15"/>
      <c r="GKU9" s="15"/>
      <c r="GKV9" s="15"/>
      <c r="GKW9" s="15"/>
      <c r="GKX9" s="15"/>
      <c r="GKY9" s="15"/>
      <c r="GKZ9" s="15"/>
      <c r="GLA9" s="15"/>
      <c r="GLB9" s="15"/>
      <c r="GLC9" s="15"/>
      <c r="GLD9" s="15"/>
      <c r="GLE9" s="15"/>
      <c r="GLF9" s="15"/>
      <c r="GLG9" s="15"/>
      <c r="GLH9" s="15"/>
      <c r="GLI9" s="15"/>
      <c r="GLJ9" s="15"/>
      <c r="GLK9" s="15"/>
      <c r="GLL9" s="15"/>
      <c r="GLM9" s="15"/>
      <c r="GLN9" s="15"/>
      <c r="GLO9" s="15"/>
      <c r="GLP9" s="15"/>
      <c r="GLQ9" s="15"/>
      <c r="GLR9" s="15"/>
      <c r="GLS9" s="15"/>
      <c r="GLT9" s="15"/>
      <c r="GLU9" s="15"/>
      <c r="GLV9" s="15"/>
      <c r="GLW9" s="15"/>
      <c r="GLX9" s="15"/>
      <c r="GLY9" s="15"/>
      <c r="GLZ9" s="15"/>
      <c r="GMA9" s="15"/>
      <c r="GMB9" s="15"/>
      <c r="GMC9" s="15"/>
      <c r="GMD9" s="15"/>
      <c r="GME9" s="15"/>
      <c r="GMF9" s="15"/>
      <c r="GMG9" s="15"/>
      <c r="GMH9" s="15"/>
      <c r="GMI9" s="15"/>
      <c r="GMJ9" s="15"/>
      <c r="GMK9" s="15"/>
      <c r="GML9" s="15"/>
      <c r="GMM9" s="15"/>
      <c r="GMN9" s="15"/>
      <c r="GMO9" s="15"/>
      <c r="GMP9" s="15"/>
      <c r="GMQ9" s="15"/>
      <c r="GMR9" s="15"/>
      <c r="GMS9" s="15"/>
      <c r="GMT9" s="15"/>
      <c r="GMU9" s="15"/>
      <c r="GMV9" s="15"/>
      <c r="GMW9" s="15"/>
      <c r="GMX9" s="15"/>
      <c r="GMY9" s="15"/>
      <c r="GMZ9" s="15"/>
      <c r="GNA9" s="15"/>
      <c r="GNB9" s="15"/>
      <c r="GNC9" s="15"/>
      <c r="GND9" s="15"/>
      <c r="GNE9" s="15"/>
      <c r="GNF9" s="15"/>
      <c r="GNG9" s="15"/>
      <c r="GNH9" s="15"/>
      <c r="GNI9" s="15"/>
      <c r="GNJ9" s="15"/>
      <c r="GNK9" s="15"/>
      <c r="GNL9" s="15"/>
      <c r="GNM9" s="15"/>
      <c r="GNN9" s="15"/>
      <c r="GNO9" s="15"/>
      <c r="GNP9" s="15"/>
      <c r="GNQ9" s="15"/>
      <c r="GNR9" s="15"/>
      <c r="GNS9" s="15"/>
      <c r="GNT9" s="15"/>
      <c r="GNU9" s="15"/>
      <c r="GNV9" s="15"/>
      <c r="GNW9" s="15"/>
      <c r="GNX9" s="15"/>
      <c r="GNY9" s="15"/>
      <c r="GNZ9" s="15"/>
      <c r="GOA9" s="15"/>
      <c r="GOB9" s="15"/>
      <c r="GOC9" s="15"/>
      <c r="GOD9" s="15"/>
      <c r="GOE9" s="15"/>
      <c r="GOF9" s="15"/>
      <c r="GOG9" s="15"/>
      <c r="GOH9" s="15"/>
      <c r="GOI9" s="15"/>
      <c r="GOJ9" s="15"/>
      <c r="GOK9" s="15"/>
      <c r="GOL9" s="15"/>
      <c r="GOM9" s="15"/>
      <c r="GON9" s="15"/>
      <c r="GOO9" s="15"/>
      <c r="GOP9" s="15"/>
      <c r="GOQ9" s="15"/>
      <c r="GOR9" s="15"/>
      <c r="GOS9" s="15"/>
      <c r="GOT9" s="15"/>
      <c r="GOU9" s="15"/>
      <c r="GOV9" s="15"/>
      <c r="GOW9" s="15"/>
      <c r="GOX9" s="15"/>
      <c r="GOY9" s="15"/>
      <c r="GOZ9" s="15"/>
      <c r="GPA9" s="15"/>
      <c r="GPB9" s="15"/>
      <c r="GPC9" s="15"/>
      <c r="GPD9" s="15"/>
      <c r="GPE9" s="15"/>
      <c r="GPF9" s="15"/>
      <c r="GPG9" s="15"/>
      <c r="GPH9" s="15"/>
      <c r="GPI9" s="15"/>
      <c r="GPJ9" s="15"/>
      <c r="GPK9" s="15"/>
      <c r="GPL9" s="15"/>
      <c r="GPM9" s="15"/>
      <c r="GPN9" s="15"/>
      <c r="GPO9" s="15"/>
      <c r="GPP9" s="15"/>
      <c r="GPQ9" s="15"/>
      <c r="GPR9" s="15"/>
      <c r="GPS9" s="15"/>
      <c r="GPT9" s="15"/>
      <c r="GPU9" s="15"/>
      <c r="GPV9" s="15"/>
      <c r="GPW9" s="15"/>
      <c r="GPX9" s="15"/>
      <c r="GPY9" s="15"/>
      <c r="GPZ9" s="15"/>
      <c r="GQA9" s="15"/>
      <c r="GQB9" s="15"/>
      <c r="GQC9" s="15"/>
      <c r="GQD9" s="15"/>
      <c r="GQE9" s="15"/>
      <c r="GQF9" s="15"/>
      <c r="GQG9" s="15"/>
      <c r="GQH9" s="15"/>
      <c r="GQI9" s="15"/>
      <c r="GQJ9" s="15"/>
      <c r="GQK9" s="15"/>
      <c r="GQL9" s="15"/>
      <c r="GQM9" s="15"/>
      <c r="GQN9" s="15"/>
      <c r="GQO9" s="15"/>
      <c r="GQP9" s="15"/>
      <c r="GQQ9" s="15"/>
      <c r="GQR9" s="15"/>
      <c r="GQS9" s="15"/>
      <c r="GQT9" s="15"/>
      <c r="GQU9" s="15"/>
      <c r="GQV9" s="15"/>
      <c r="GQW9" s="15"/>
      <c r="GQX9" s="15"/>
      <c r="GQY9" s="15"/>
      <c r="GQZ9" s="15"/>
      <c r="GRA9" s="15"/>
      <c r="GRB9" s="15"/>
      <c r="GRC9" s="15"/>
      <c r="GRD9" s="15"/>
      <c r="GRE9" s="15"/>
      <c r="GRF9" s="15"/>
      <c r="GRG9" s="15"/>
      <c r="GRH9" s="15"/>
      <c r="GRI9" s="15"/>
      <c r="GRJ9" s="15"/>
      <c r="GRK9" s="15"/>
      <c r="GRL9" s="15"/>
      <c r="GRM9" s="15"/>
      <c r="GRN9" s="15"/>
      <c r="GRO9" s="15"/>
      <c r="GRP9" s="15"/>
      <c r="GRQ9" s="15"/>
      <c r="GRR9" s="15"/>
      <c r="GRS9" s="15"/>
      <c r="GRT9" s="15"/>
      <c r="GRU9" s="15"/>
      <c r="GRV9" s="15"/>
      <c r="GRW9" s="15"/>
      <c r="GRX9" s="15"/>
      <c r="GRY9" s="15"/>
      <c r="GRZ9" s="15"/>
      <c r="GSA9" s="15"/>
      <c r="GSB9" s="15"/>
      <c r="GSC9" s="15"/>
      <c r="GSD9" s="15"/>
      <c r="GSE9" s="15"/>
      <c r="GSF9" s="15"/>
      <c r="GSG9" s="15"/>
      <c r="GSH9" s="15"/>
      <c r="GSI9" s="15"/>
      <c r="GSJ9" s="15"/>
      <c r="GSK9" s="15"/>
      <c r="GSL9" s="15"/>
      <c r="GSM9" s="15"/>
      <c r="GSN9" s="15"/>
      <c r="GSO9" s="15"/>
      <c r="GSP9" s="15"/>
      <c r="GSQ9" s="15"/>
      <c r="GSR9" s="15"/>
      <c r="GSS9" s="15"/>
      <c r="GST9" s="15"/>
      <c r="GSU9" s="15"/>
      <c r="GSV9" s="15"/>
      <c r="GSW9" s="15"/>
      <c r="GSX9" s="15"/>
      <c r="GSY9" s="15"/>
      <c r="GSZ9" s="15"/>
      <c r="GTA9" s="15"/>
      <c r="GTB9" s="15"/>
      <c r="GTC9" s="15"/>
      <c r="GTD9" s="15"/>
      <c r="GTE9" s="15"/>
      <c r="GTF9" s="15"/>
      <c r="GTG9" s="15"/>
      <c r="GTH9" s="15"/>
      <c r="GTI9" s="15"/>
      <c r="GTJ9" s="15"/>
      <c r="GTK9" s="15"/>
      <c r="GTL9" s="15"/>
      <c r="GTM9" s="15"/>
      <c r="GTN9" s="15"/>
      <c r="GTO9" s="15"/>
      <c r="GTP9" s="15"/>
      <c r="GTQ9" s="15"/>
      <c r="GTR9" s="15"/>
      <c r="GTS9" s="15"/>
      <c r="GTT9" s="15"/>
      <c r="GTU9" s="15"/>
      <c r="GTV9" s="15"/>
      <c r="GTW9" s="15"/>
      <c r="GTX9" s="15"/>
      <c r="GTY9" s="15"/>
      <c r="GTZ9" s="15"/>
      <c r="GUA9" s="15"/>
      <c r="GUB9" s="15"/>
      <c r="GUC9" s="15"/>
      <c r="GUD9" s="15"/>
      <c r="GUE9" s="15"/>
      <c r="GUF9" s="15"/>
      <c r="GUG9" s="15"/>
      <c r="GUH9" s="15"/>
      <c r="GUI9" s="15"/>
      <c r="GUJ9" s="15"/>
      <c r="GUK9" s="15"/>
      <c r="GUL9" s="15"/>
      <c r="GUM9" s="15"/>
      <c r="GUN9" s="15"/>
      <c r="GUO9" s="15"/>
      <c r="GUP9" s="15"/>
      <c r="GUQ9" s="15"/>
      <c r="GUR9" s="15"/>
      <c r="GUS9" s="15"/>
      <c r="GUT9" s="15"/>
      <c r="GUU9" s="15"/>
      <c r="GUV9" s="15"/>
      <c r="GUW9" s="15"/>
      <c r="GUX9" s="15"/>
      <c r="GUY9" s="15"/>
      <c r="GUZ9" s="15"/>
      <c r="GVA9" s="15"/>
      <c r="GVB9" s="15"/>
      <c r="GVC9" s="15"/>
      <c r="GVD9" s="15"/>
      <c r="GVE9" s="15"/>
      <c r="GVF9" s="15"/>
      <c r="GVG9" s="15"/>
      <c r="GVH9" s="15"/>
      <c r="GVI9" s="15"/>
      <c r="GVJ9" s="15"/>
      <c r="GVK9" s="15"/>
      <c r="GVL9" s="15"/>
      <c r="GVM9" s="15"/>
      <c r="GVN9" s="15"/>
      <c r="GVO9" s="15"/>
      <c r="GVP9" s="15"/>
      <c r="GVQ9" s="15"/>
      <c r="GVR9" s="15"/>
      <c r="GVS9" s="15"/>
      <c r="GVT9" s="15"/>
      <c r="GVU9" s="15"/>
      <c r="GVV9" s="15"/>
      <c r="GVW9" s="15"/>
      <c r="GVX9" s="15"/>
      <c r="GVY9" s="15"/>
      <c r="GVZ9" s="15"/>
      <c r="GWA9" s="15"/>
      <c r="GWB9" s="15"/>
      <c r="GWC9" s="15"/>
      <c r="GWD9" s="15"/>
      <c r="GWE9" s="15"/>
      <c r="GWF9" s="15"/>
      <c r="GWG9" s="15"/>
      <c r="GWH9" s="15"/>
      <c r="GWI9" s="15"/>
      <c r="GWJ9" s="15"/>
      <c r="GWK9" s="15"/>
      <c r="GWL9" s="15"/>
      <c r="GWM9" s="15"/>
      <c r="GWN9" s="15"/>
      <c r="GWO9" s="15"/>
      <c r="GWP9" s="15"/>
      <c r="GWQ9" s="15"/>
      <c r="GWR9" s="15"/>
      <c r="GWS9" s="15"/>
      <c r="GWT9" s="15"/>
      <c r="GWU9" s="15"/>
      <c r="GWV9" s="15"/>
      <c r="GWW9" s="15"/>
      <c r="GWX9" s="15"/>
      <c r="GWY9" s="15"/>
      <c r="GWZ9" s="15"/>
      <c r="GXA9" s="15"/>
      <c r="GXB9" s="15"/>
      <c r="GXC9" s="15"/>
      <c r="GXD9" s="15"/>
      <c r="GXE9" s="15"/>
      <c r="GXF9" s="15"/>
      <c r="GXG9" s="15"/>
      <c r="GXH9" s="15"/>
      <c r="GXI9" s="15"/>
      <c r="GXJ9" s="15"/>
      <c r="GXK9" s="15"/>
      <c r="GXL9" s="15"/>
      <c r="GXM9" s="15"/>
      <c r="GXN9" s="15"/>
      <c r="GXO9" s="15"/>
      <c r="GXP9" s="15"/>
      <c r="GXQ9" s="15"/>
      <c r="GXR9" s="15"/>
      <c r="GXS9" s="15"/>
      <c r="GXT9" s="15"/>
      <c r="GXU9" s="15"/>
      <c r="GXV9" s="15"/>
      <c r="GXW9" s="15"/>
      <c r="GXX9" s="15"/>
      <c r="GXY9" s="15"/>
      <c r="GXZ9" s="15"/>
      <c r="GYA9" s="15"/>
      <c r="GYB9" s="15"/>
      <c r="GYC9" s="15"/>
      <c r="GYD9" s="15"/>
      <c r="GYE9" s="15"/>
      <c r="GYF9" s="15"/>
      <c r="GYG9" s="15"/>
      <c r="GYH9" s="15"/>
      <c r="GYI9" s="15"/>
      <c r="GYJ9" s="15"/>
      <c r="GYK9" s="15"/>
      <c r="GYL9" s="15"/>
      <c r="GYM9" s="15"/>
      <c r="GYN9" s="15"/>
      <c r="GYO9" s="15"/>
      <c r="GYP9" s="15"/>
      <c r="GYQ9" s="15"/>
      <c r="GYR9" s="15"/>
      <c r="GYS9" s="15"/>
      <c r="GYT9" s="15"/>
      <c r="GYU9" s="15"/>
      <c r="GYV9" s="15"/>
      <c r="GYW9" s="15"/>
      <c r="GYX9" s="15"/>
      <c r="GYY9" s="15"/>
      <c r="GYZ9" s="15"/>
      <c r="GZA9" s="15"/>
      <c r="GZB9" s="15"/>
      <c r="GZC9" s="15"/>
      <c r="GZD9" s="15"/>
      <c r="GZE9" s="15"/>
      <c r="GZF9" s="15"/>
      <c r="GZG9" s="15"/>
      <c r="GZH9" s="15"/>
      <c r="GZI9" s="15"/>
      <c r="GZJ9" s="15"/>
      <c r="GZK9" s="15"/>
      <c r="GZL9" s="15"/>
      <c r="GZM9" s="15"/>
      <c r="GZN9" s="15"/>
      <c r="GZO9" s="15"/>
      <c r="GZP9" s="15"/>
      <c r="GZQ9" s="15"/>
      <c r="GZR9" s="15"/>
      <c r="GZS9" s="15"/>
      <c r="GZT9" s="15"/>
      <c r="GZU9" s="15"/>
      <c r="GZV9" s="15"/>
      <c r="GZW9" s="15"/>
      <c r="GZX9" s="15"/>
      <c r="GZY9" s="15"/>
      <c r="GZZ9" s="15"/>
      <c r="HAA9" s="15"/>
      <c r="HAB9" s="15"/>
      <c r="HAC9" s="15"/>
      <c r="HAD9" s="15"/>
      <c r="HAE9" s="15"/>
      <c r="HAF9" s="15"/>
      <c r="HAG9" s="15"/>
      <c r="HAH9" s="15"/>
      <c r="HAI9" s="15"/>
      <c r="HAJ9" s="15"/>
      <c r="HAK9" s="15"/>
      <c r="HAL9" s="15"/>
      <c r="HAM9" s="15"/>
      <c r="HAN9" s="15"/>
      <c r="HAO9" s="15"/>
      <c r="HAP9" s="15"/>
      <c r="HAQ9" s="15"/>
      <c r="HAR9" s="15"/>
      <c r="HAS9" s="15"/>
      <c r="HAT9" s="15"/>
      <c r="HAU9" s="15"/>
      <c r="HAV9" s="15"/>
      <c r="HAW9" s="15"/>
      <c r="HAX9" s="15"/>
      <c r="HAY9" s="15"/>
      <c r="HAZ9" s="15"/>
      <c r="HBA9" s="15"/>
      <c r="HBB9" s="15"/>
      <c r="HBC9" s="15"/>
      <c r="HBD9" s="15"/>
      <c r="HBE9" s="15"/>
      <c r="HBF9" s="15"/>
      <c r="HBG9" s="15"/>
      <c r="HBH9" s="15"/>
      <c r="HBI9" s="15"/>
      <c r="HBJ9" s="15"/>
      <c r="HBK9" s="15"/>
      <c r="HBL9" s="15"/>
      <c r="HBM9" s="15"/>
      <c r="HBN9" s="15"/>
      <c r="HBO9" s="15"/>
      <c r="HBP9" s="15"/>
      <c r="HBQ9" s="15"/>
      <c r="HBR9" s="15"/>
      <c r="HBS9" s="15"/>
      <c r="HBT9" s="15"/>
      <c r="HBU9" s="15"/>
      <c r="HBV9" s="15"/>
      <c r="HBW9" s="15"/>
      <c r="HBX9" s="15"/>
      <c r="HBY9" s="15"/>
      <c r="HBZ9" s="15"/>
      <c r="HCA9" s="15"/>
      <c r="HCB9" s="15"/>
      <c r="HCC9" s="15"/>
      <c r="HCD9" s="15"/>
      <c r="HCE9" s="15"/>
      <c r="HCF9" s="15"/>
      <c r="HCG9" s="15"/>
      <c r="HCH9" s="15"/>
      <c r="HCI9" s="15"/>
      <c r="HCJ9" s="15"/>
      <c r="HCK9" s="15"/>
      <c r="HCL9" s="15"/>
      <c r="HCM9" s="15"/>
      <c r="HCN9" s="15"/>
      <c r="HCO9" s="15"/>
      <c r="HCP9" s="15"/>
      <c r="HCQ9" s="15"/>
      <c r="HCR9" s="15"/>
      <c r="HCS9" s="15"/>
      <c r="HCT9" s="15"/>
      <c r="HCU9" s="15"/>
      <c r="HCV9" s="15"/>
      <c r="HCW9" s="15"/>
      <c r="HCX9" s="15"/>
      <c r="HCY9" s="15"/>
      <c r="HCZ9" s="15"/>
      <c r="HDA9" s="15"/>
      <c r="HDB9" s="15"/>
      <c r="HDC9" s="15"/>
      <c r="HDD9" s="15"/>
      <c r="HDE9" s="15"/>
      <c r="HDF9" s="15"/>
      <c r="HDG9" s="15"/>
      <c r="HDH9" s="15"/>
      <c r="HDI9" s="15"/>
      <c r="HDJ9" s="15"/>
      <c r="HDK9" s="15"/>
      <c r="HDL9" s="15"/>
      <c r="HDM9" s="15"/>
      <c r="HDN9" s="15"/>
      <c r="HDO9" s="15"/>
      <c r="HDP9" s="15"/>
      <c r="HDQ9" s="15"/>
      <c r="HDR9" s="15"/>
      <c r="HDS9" s="15"/>
      <c r="HDT9" s="15"/>
      <c r="HDU9" s="15"/>
      <c r="HDV9" s="15"/>
      <c r="HDW9" s="15"/>
      <c r="HDX9" s="15"/>
      <c r="HDY9" s="15"/>
      <c r="HDZ9" s="15"/>
      <c r="HEA9" s="15"/>
      <c r="HEB9" s="15"/>
      <c r="HEC9" s="15"/>
      <c r="HED9" s="15"/>
      <c r="HEE9" s="15"/>
      <c r="HEF9" s="15"/>
      <c r="HEG9" s="15"/>
      <c r="HEH9" s="15"/>
      <c r="HEI9" s="15"/>
      <c r="HEJ9" s="15"/>
      <c r="HEK9" s="15"/>
      <c r="HEL9" s="15"/>
      <c r="HEM9" s="15"/>
      <c r="HEN9" s="15"/>
      <c r="HEO9" s="15"/>
      <c r="HEP9" s="15"/>
      <c r="HEQ9" s="15"/>
      <c r="HER9" s="15"/>
      <c r="HES9" s="15"/>
      <c r="HET9" s="15"/>
      <c r="HEU9" s="15"/>
      <c r="HEV9" s="15"/>
      <c r="HEW9" s="15"/>
      <c r="HEX9" s="15"/>
      <c r="HEY9" s="15"/>
      <c r="HEZ9" s="15"/>
      <c r="HFA9" s="15"/>
      <c r="HFB9" s="15"/>
      <c r="HFC9" s="15"/>
      <c r="HFD9" s="15"/>
      <c r="HFE9" s="15"/>
      <c r="HFF9" s="15"/>
      <c r="HFG9" s="15"/>
      <c r="HFH9" s="15"/>
      <c r="HFI9" s="15"/>
      <c r="HFJ9" s="15"/>
      <c r="HFK9" s="15"/>
      <c r="HFL9" s="15"/>
      <c r="HFM9" s="15"/>
      <c r="HFN9" s="15"/>
      <c r="HFO9" s="15"/>
      <c r="HFP9" s="15"/>
      <c r="HFQ9" s="15"/>
      <c r="HFR9" s="15"/>
      <c r="HFS9" s="15"/>
      <c r="HFT9" s="15"/>
      <c r="HFU9" s="15"/>
      <c r="HFV9" s="15"/>
      <c r="HFW9" s="15"/>
      <c r="HFX9" s="15"/>
      <c r="HFY9" s="15"/>
      <c r="HFZ9" s="15"/>
      <c r="HGA9" s="15"/>
      <c r="HGB9" s="15"/>
      <c r="HGC9" s="15"/>
      <c r="HGD9" s="15"/>
      <c r="HGE9" s="15"/>
      <c r="HGF9" s="15"/>
      <c r="HGG9" s="15"/>
      <c r="HGH9" s="15"/>
      <c r="HGI9" s="15"/>
      <c r="HGJ9" s="15"/>
      <c r="HGK9" s="15"/>
      <c r="HGL9" s="15"/>
      <c r="HGM9" s="15"/>
      <c r="HGN9" s="15"/>
      <c r="HGO9" s="15"/>
      <c r="HGP9" s="15"/>
      <c r="HGQ9" s="15"/>
      <c r="HGR9" s="15"/>
      <c r="HGS9" s="15"/>
      <c r="HGT9" s="15"/>
      <c r="HGU9" s="15"/>
      <c r="HGV9" s="15"/>
      <c r="HGW9" s="15"/>
      <c r="HGX9" s="15"/>
      <c r="HGY9" s="15"/>
      <c r="HGZ9" s="15"/>
      <c r="HHA9" s="15"/>
      <c r="HHB9" s="15"/>
      <c r="HHC9" s="15"/>
      <c r="HHD9" s="15"/>
      <c r="HHE9" s="15"/>
      <c r="HHF9" s="15"/>
      <c r="HHG9" s="15"/>
      <c r="HHH9" s="15"/>
      <c r="HHI9" s="15"/>
      <c r="HHJ9" s="15"/>
      <c r="HHK9" s="15"/>
      <c r="HHL9" s="15"/>
      <c r="HHM9" s="15"/>
      <c r="HHN9" s="15"/>
      <c r="HHO9" s="15"/>
      <c r="HHP9" s="15"/>
      <c r="HHQ9" s="15"/>
      <c r="HHR9" s="15"/>
      <c r="HHS9" s="15"/>
      <c r="HHT9" s="15"/>
      <c r="HHU9" s="15"/>
      <c r="HHV9" s="15"/>
      <c r="HHW9" s="15"/>
      <c r="HHX9" s="15"/>
      <c r="HHY9" s="15"/>
      <c r="HHZ9" s="15"/>
      <c r="HIA9" s="15"/>
      <c r="HIB9" s="15"/>
      <c r="HIC9" s="15"/>
      <c r="HID9" s="15"/>
      <c r="HIE9" s="15"/>
      <c r="HIF9" s="15"/>
      <c r="HIG9" s="15"/>
      <c r="HIH9" s="15"/>
      <c r="HII9" s="15"/>
      <c r="HIJ9" s="15"/>
      <c r="HIK9" s="15"/>
      <c r="HIL9" s="15"/>
      <c r="HIM9" s="15"/>
      <c r="HIN9" s="15"/>
      <c r="HIO9" s="15"/>
      <c r="HIP9" s="15"/>
      <c r="HIQ9" s="15"/>
      <c r="HIR9" s="15"/>
      <c r="HIS9" s="15"/>
      <c r="HIT9" s="15"/>
      <c r="HIU9" s="15"/>
      <c r="HIV9" s="15"/>
      <c r="HIW9" s="15"/>
      <c r="HIX9" s="15"/>
      <c r="HIY9" s="15"/>
      <c r="HIZ9" s="15"/>
      <c r="HJA9" s="15"/>
      <c r="HJB9" s="15"/>
      <c r="HJC9" s="15"/>
      <c r="HJD9" s="15"/>
      <c r="HJE9" s="15"/>
      <c r="HJF9" s="15"/>
      <c r="HJG9" s="15"/>
      <c r="HJH9" s="15"/>
      <c r="HJI9" s="15"/>
      <c r="HJJ9" s="15"/>
      <c r="HJK9" s="15"/>
      <c r="HJL9" s="15"/>
      <c r="HJM9" s="15"/>
      <c r="HJN9" s="15"/>
      <c r="HJO9" s="15"/>
      <c r="HJP9" s="15"/>
      <c r="HJQ9" s="15"/>
      <c r="HJR9" s="15"/>
      <c r="HJS9" s="15"/>
      <c r="HJT9" s="15"/>
      <c r="HJU9" s="15"/>
      <c r="HJV9" s="15"/>
      <c r="HJW9" s="15"/>
      <c r="HJX9" s="15"/>
      <c r="HJY9" s="15"/>
      <c r="HJZ9" s="15"/>
      <c r="HKA9" s="15"/>
      <c r="HKB9" s="15"/>
      <c r="HKC9" s="15"/>
      <c r="HKD9" s="15"/>
      <c r="HKE9" s="15"/>
      <c r="HKF9" s="15"/>
      <c r="HKG9" s="15"/>
      <c r="HKH9" s="15"/>
      <c r="HKI9" s="15"/>
      <c r="HKJ9" s="15"/>
      <c r="HKK9" s="15"/>
      <c r="HKL9" s="15"/>
      <c r="HKM9" s="15"/>
      <c r="HKN9" s="15"/>
      <c r="HKO9" s="15"/>
      <c r="HKP9" s="15"/>
      <c r="HKQ9" s="15"/>
      <c r="HKR9" s="15"/>
      <c r="HKS9" s="15"/>
      <c r="HKT9" s="15"/>
      <c r="HKU9" s="15"/>
      <c r="HKV9" s="15"/>
      <c r="HKW9" s="15"/>
      <c r="HKX9" s="15"/>
      <c r="HKY9" s="15"/>
      <c r="HKZ9" s="15"/>
      <c r="HLA9" s="15"/>
      <c r="HLB9" s="15"/>
      <c r="HLC9" s="15"/>
      <c r="HLD9" s="15"/>
      <c r="HLE9" s="15"/>
      <c r="HLF9" s="15"/>
      <c r="HLG9" s="15"/>
      <c r="HLH9" s="15"/>
      <c r="HLI9" s="15"/>
      <c r="HLJ9" s="15"/>
      <c r="HLK9" s="15"/>
      <c r="HLL9" s="15"/>
      <c r="HLM9" s="15"/>
      <c r="HLN9" s="15"/>
      <c r="HLO9" s="15"/>
      <c r="HLP9" s="15"/>
      <c r="HLQ9" s="15"/>
      <c r="HLR9" s="15"/>
      <c r="HLS9" s="15"/>
      <c r="HLT9" s="15"/>
      <c r="HLU9" s="15"/>
      <c r="HLV9" s="15"/>
      <c r="HLW9" s="15"/>
      <c r="HLX9" s="15"/>
      <c r="HLY9" s="15"/>
      <c r="HLZ9" s="15"/>
      <c r="HMA9" s="15"/>
      <c r="HMB9" s="15"/>
      <c r="HMC9" s="15"/>
      <c r="HMD9" s="15"/>
      <c r="HME9" s="15"/>
      <c r="HMF9" s="15"/>
      <c r="HMG9" s="15"/>
      <c r="HMH9" s="15"/>
      <c r="HMI9" s="15"/>
      <c r="HMJ9" s="15"/>
      <c r="HMK9" s="15"/>
      <c r="HML9" s="15"/>
      <c r="HMM9" s="15"/>
      <c r="HMN9" s="15"/>
      <c r="HMO9" s="15"/>
      <c r="HMP9" s="15"/>
      <c r="HMQ9" s="15"/>
      <c r="HMR9" s="15"/>
      <c r="HMS9" s="15"/>
      <c r="HMT9" s="15"/>
      <c r="HMU9" s="15"/>
      <c r="HMV9" s="15"/>
      <c r="HMW9" s="15"/>
      <c r="HMX9" s="15"/>
      <c r="HMY9" s="15"/>
      <c r="HMZ9" s="15"/>
      <c r="HNA9" s="15"/>
      <c r="HNB9" s="15"/>
      <c r="HNC9" s="15"/>
      <c r="HND9" s="15"/>
      <c r="HNE9" s="15"/>
      <c r="HNF9" s="15"/>
      <c r="HNG9" s="15"/>
      <c r="HNH9" s="15"/>
      <c r="HNI9" s="15"/>
      <c r="HNJ9" s="15"/>
      <c r="HNK9" s="15"/>
      <c r="HNL9" s="15"/>
      <c r="HNM9" s="15"/>
      <c r="HNN9" s="15"/>
      <c r="HNO9" s="15"/>
      <c r="HNP9" s="15"/>
      <c r="HNQ9" s="15"/>
      <c r="HNR9" s="15"/>
      <c r="HNS9" s="15"/>
      <c r="HNT9" s="15"/>
      <c r="HNU9" s="15"/>
      <c r="HNV9" s="15"/>
      <c r="HNW9" s="15"/>
      <c r="HNX9" s="15"/>
      <c r="HNY9" s="15"/>
      <c r="HNZ9" s="15"/>
      <c r="HOA9" s="15"/>
      <c r="HOB9" s="15"/>
      <c r="HOC9" s="15"/>
      <c r="HOD9" s="15"/>
      <c r="HOE9" s="15"/>
      <c r="HOF9" s="15"/>
      <c r="HOG9" s="15"/>
      <c r="HOH9" s="15"/>
      <c r="HOI9" s="15"/>
      <c r="HOJ9" s="15"/>
      <c r="HOK9" s="15"/>
      <c r="HOL9" s="15"/>
      <c r="HOM9" s="15"/>
      <c r="HON9" s="15"/>
      <c r="HOO9" s="15"/>
      <c r="HOP9" s="15"/>
      <c r="HOQ9" s="15"/>
      <c r="HOR9" s="15"/>
      <c r="HOS9" s="15"/>
      <c r="HOT9" s="15"/>
      <c r="HOU9" s="15"/>
      <c r="HOV9" s="15"/>
      <c r="HOW9" s="15"/>
      <c r="HOX9" s="15"/>
      <c r="HOY9" s="15"/>
      <c r="HOZ9" s="15"/>
      <c r="HPA9" s="15"/>
      <c r="HPB9" s="15"/>
      <c r="HPC9" s="15"/>
      <c r="HPD9" s="15"/>
      <c r="HPE9" s="15"/>
      <c r="HPF9" s="15"/>
      <c r="HPG9" s="15"/>
      <c r="HPH9" s="15"/>
      <c r="HPI9" s="15"/>
      <c r="HPJ9" s="15"/>
      <c r="HPK9" s="15"/>
      <c r="HPL9" s="15"/>
      <c r="HPM9" s="15"/>
      <c r="HPN9" s="15"/>
      <c r="HPO9" s="15"/>
      <c r="HPP9" s="15"/>
      <c r="HPQ9" s="15"/>
      <c r="HPR9" s="15"/>
      <c r="HPS9" s="15"/>
      <c r="HPT9" s="15"/>
      <c r="HPU9" s="15"/>
      <c r="HPV9" s="15"/>
      <c r="HPW9" s="15"/>
      <c r="HPX9" s="15"/>
      <c r="HPY9" s="15"/>
      <c r="HPZ9" s="15"/>
      <c r="HQA9" s="15"/>
      <c r="HQB9" s="15"/>
      <c r="HQC9" s="15"/>
      <c r="HQD9" s="15"/>
      <c r="HQE9" s="15"/>
      <c r="HQF9" s="15"/>
      <c r="HQG9" s="15"/>
      <c r="HQH9" s="15"/>
      <c r="HQI9" s="15"/>
      <c r="HQJ9" s="15"/>
      <c r="HQK9" s="15"/>
      <c r="HQL9" s="15"/>
      <c r="HQM9" s="15"/>
      <c r="HQN9" s="15"/>
      <c r="HQO9" s="15"/>
      <c r="HQP9" s="15"/>
      <c r="HQQ9" s="15"/>
      <c r="HQR9" s="15"/>
      <c r="HQS9" s="15"/>
      <c r="HQT9" s="15"/>
      <c r="HQU9" s="15"/>
      <c r="HQV9" s="15"/>
      <c r="HQW9" s="15"/>
      <c r="HQX9" s="15"/>
      <c r="HQY9" s="15"/>
      <c r="HQZ9" s="15"/>
      <c r="HRA9" s="15"/>
      <c r="HRB9" s="15"/>
      <c r="HRC9" s="15"/>
      <c r="HRD9" s="15"/>
      <c r="HRE9" s="15"/>
      <c r="HRF9" s="15"/>
      <c r="HRG9" s="15"/>
      <c r="HRH9" s="15"/>
      <c r="HRI9" s="15"/>
      <c r="HRJ9" s="15"/>
      <c r="HRK9" s="15"/>
      <c r="HRL9" s="15"/>
      <c r="HRM9" s="15"/>
      <c r="HRN9" s="15"/>
      <c r="HRO9" s="15"/>
      <c r="HRP9" s="15"/>
      <c r="HRQ9" s="15"/>
      <c r="HRR9" s="15"/>
      <c r="HRS9" s="15"/>
      <c r="HRT9" s="15"/>
      <c r="HRU9" s="15"/>
      <c r="HRV9" s="15"/>
      <c r="HRW9" s="15"/>
      <c r="HRX9" s="15"/>
      <c r="HRY9" s="15"/>
      <c r="HRZ9" s="15"/>
      <c r="HSA9" s="15"/>
      <c r="HSB9" s="15"/>
      <c r="HSC9" s="15"/>
      <c r="HSD9" s="15"/>
      <c r="HSE9" s="15"/>
      <c r="HSF9" s="15"/>
      <c r="HSG9" s="15"/>
      <c r="HSH9" s="15"/>
      <c r="HSI9" s="15"/>
      <c r="HSJ9" s="15"/>
      <c r="HSK9" s="15"/>
      <c r="HSL9" s="15"/>
      <c r="HSM9" s="15"/>
      <c r="HSN9" s="15"/>
      <c r="HSO9" s="15"/>
      <c r="HSP9" s="15"/>
      <c r="HSQ9" s="15"/>
      <c r="HSR9" s="15"/>
      <c r="HSS9" s="15"/>
      <c r="HST9" s="15"/>
      <c r="HSU9" s="15"/>
      <c r="HSV9" s="15"/>
      <c r="HSW9" s="15"/>
      <c r="HSX9" s="15"/>
      <c r="HSY9" s="15"/>
      <c r="HSZ9" s="15"/>
      <c r="HTA9" s="15"/>
      <c r="HTB9" s="15"/>
      <c r="HTC9" s="15"/>
      <c r="HTD9" s="15"/>
      <c r="HTE9" s="15"/>
      <c r="HTF9" s="15"/>
      <c r="HTG9" s="15"/>
      <c r="HTH9" s="15"/>
      <c r="HTI9" s="15"/>
      <c r="HTJ9" s="15"/>
      <c r="HTK9" s="15"/>
      <c r="HTL9" s="15"/>
      <c r="HTM9" s="15"/>
      <c r="HTN9" s="15"/>
      <c r="HTO9" s="15"/>
      <c r="HTP9" s="15"/>
      <c r="HTQ9" s="15"/>
      <c r="HTR9" s="15"/>
      <c r="HTS9" s="15"/>
      <c r="HTT9" s="15"/>
      <c r="HTU9" s="15"/>
      <c r="HTV9" s="15"/>
      <c r="HTW9" s="15"/>
      <c r="HTX9" s="15"/>
      <c r="HTY9" s="15"/>
      <c r="HTZ9" s="15"/>
      <c r="HUA9" s="15"/>
      <c r="HUB9" s="15"/>
      <c r="HUC9" s="15"/>
      <c r="HUD9" s="15"/>
      <c r="HUE9" s="15"/>
      <c r="HUF9" s="15"/>
      <c r="HUG9" s="15"/>
      <c r="HUH9" s="15"/>
      <c r="HUI9" s="15"/>
      <c r="HUJ9" s="15"/>
      <c r="HUK9" s="15"/>
      <c r="HUL9" s="15"/>
      <c r="HUM9" s="15"/>
      <c r="HUN9" s="15"/>
      <c r="HUO9" s="15"/>
      <c r="HUP9" s="15"/>
      <c r="HUQ9" s="15"/>
      <c r="HUR9" s="15"/>
      <c r="HUS9" s="15"/>
      <c r="HUT9" s="15"/>
      <c r="HUU9" s="15"/>
      <c r="HUV9" s="15"/>
      <c r="HUW9" s="15"/>
      <c r="HUX9" s="15"/>
      <c r="HUY9" s="15"/>
      <c r="HUZ9" s="15"/>
      <c r="HVA9" s="15"/>
      <c r="HVB9" s="15"/>
      <c r="HVC9" s="15"/>
      <c r="HVD9" s="15"/>
      <c r="HVE9" s="15"/>
      <c r="HVF9" s="15"/>
      <c r="HVG9" s="15"/>
      <c r="HVH9" s="15"/>
      <c r="HVI9" s="15"/>
      <c r="HVJ9" s="15"/>
      <c r="HVK9" s="15"/>
      <c r="HVL9" s="15"/>
      <c r="HVM9" s="15"/>
      <c r="HVN9" s="15"/>
      <c r="HVO9" s="15"/>
      <c r="HVP9" s="15"/>
      <c r="HVQ9" s="15"/>
      <c r="HVR9" s="15"/>
      <c r="HVS9" s="15"/>
      <c r="HVT9" s="15"/>
      <c r="HVU9" s="15"/>
      <c r="HVV9" s="15"/>
      <c r="HVW9" s="15"/>
      <c r="HVX9" s="15"/>
      <c r="HVY9" s="15"/>
      <c r="HVZ9" s="15"/>
      <c r="HWA9" s="15"/>
      <c r="HWB9" s="15"/>
      <c r="HWC9" s="15"/>
      <c r="HWD9" s="15"/>
      <c r="HWE9" s="15"/>
      <c r="HWF9" s="15"/>
      <c r="HWG9" s="15"/>
      <c r="HWH9" s="15"/>
      <c r="HWI9" s="15"/>
      <c r="HWJ9" s="15"/>
      <c r="HWK9" s="15"/>
      <c r="HWL9" s="15"/>
      <c r="HWM9" s="15"/>
      <c r="HWN9" s="15"/>
      <c r="HWO9" s="15"/>
      <c r="HWP9" s="15"/>
      <c r="HWQ9" s="15"/>
      <c r="HWR9" s="15"/>
      <c r="HWS9" s="15"/>
      <c r="HWT9" s="15"/>
      <c r="HWU9" s="15"/>
      <c r="HWV9" s="15"/>
      <c r="HWW9" s="15"/>
      <c r="HWX9" s="15"/>
      <c r="HWY9" s="15"/>
      <c r="HWZ9" s="15"/>
      <c r="HXA9" s="15"/>
      <c r="HXB9" s="15"/>
      <c r="HXC9" s="15"/>
      <c r="HXD9" s="15"/>
      <c r="HXE9" s="15"/>
      <c r="HXF9" s="15"/>
      <c r="HXG9" s="15"/>
      <c r="HXH9" s="15"/>
      <c r="HXI9" s="15"/>
      <c r="HXJ9" s="15"/>
      <c r="HXK9" s="15"/>
      <c r="HXL9" s="15"/>
      <c r="HXM9" s="15"/>
      <c r="HXN9" s="15"/>
      <c r="HXO9" s="15"/>
      <c r="HXP9" s="15"/>
      <c r="HXQ9" s="15"/>
      <c r="HXR9" s="15"/>
      <c r="HXS9" s="15"/>
      <c r="HXT9" s="15"/>
      <c r="HXU9" s="15"/>
      <c r="HXV9" s="15"/>
      <c r="HXW9" s="15"/>
      <c r="HXX9" s="15"/>
      <c r="HXY9" s="15"/>
      <c r="HXZ9" s="15"/>
      <c r="HYA9" s="15"/>
      <c r="HYB9" s="15"/>
      <c r="HYC9" s="15"/>
      <c r="HYD9" s="15"/>
      <c r="HYE9" s="15"/>
      <c r="HYF9" s="15"/>
      <c r="HYG9" s="15"/>
      <c r="HYH9" s="15"/>
      <c r="HYI9" s="15"/>
      <c r="HYJ9" s="15"/>
      <c r="HYK9" s="15"/>
      <c r="HYL9" s="15"/>
      <c r="HYM9" s="15"/>
      <c r="HYN9" s="15"/>
      <c r="HYO9" s="15"/>
      <c r="HYP9" s="15"/>
      <c r="HYQ9" s="15"/>
      <c r="HYR9" s="15"/>
      <c r="HYS9" s="15"/>
      <c r="HYT9" s="15"/>
      <c r="HYU9" s="15"/>
      <c r="HYV9" s="15"/>
      <c r="HYW9" s="15"/>
      <c r="HYX9" s="15"/>
      <c r="HYY9" s="15"/>
      <c r="HYZ9" s="15"/>
      <c r="HZA9" s="15"/>
      <c r="HZB9" s="15"/>
      <c r="HZC9" s="15"/>
      <c r="HZD9" s="15"/>
      <c r="HZE9" s="15"/>
      <c r="HZF9" s="15"/>
      <c r="HZG9" s="15"/>
      <c r="HZH9" s="15"/>
      <c r="HZI9" s="15"/>
      <c r="HZJ9" s="15"/>
      <c r="HZK9" s="15"/>
      <c r="HZL9" s="15"/>
      <c r="HZM9" s="15"/>
      <c r="HZN9" s="15"/>
      <c r="HZO9" s="15"/>
      <c r="HZP9" s="15"/>
      <c r="HZQ9" s="15"/>
      <c r="HZR9" s="15"/>
      <c r="HZS9" s="15"/>
      <c r="HZT9" s="15"/>
      <c r="HZU9" s="15"/>
      <c r="HZV9" s="15"/>
      <c r="HZW9" s="15"/>
      <c r="HZX9" s="15"/>
      <c r="HZY9" s="15"/>
      <c r="HZZ9" s="15"/>
      <c r="IAA9" s="15"/>
      <c r="IAB9" s="15"/>
      <c r="IAC9" s="15"/>
      <c r="IAD9" s="15"/>
      <c r="IAE9" s="15"/>
      <c r="IAF9" s="15"/>
      <c r="IAG9" s="15"/>
      <c r="IAH9" s="15"/>
      <c r="IAI9" s="15"/>
      <c r="IAJ9" s="15"/>
      <c r="IAK9" s="15"/>
      <c r="IAL9" s="15"/>
      <c r="IAM9" s="15"/>
      <c r="IAN9" s="15"/>
      <c r="IAO9" s="15"/>
      <c r="IAP9" s="15"/>
      <c r="IAQ9" s="15"/>
      <c r="IAR9" s="15"/>
      <c r="IAS9" s="15"/>
      <c r="IAT9" s="15"/>
      <c r="IAU9" s="15"/>
      <c r="IAV9" s="15"/>
      <c r="IAW9" s="15"/>
      <c r="IAX9" s="15"/>
      <c r="IAY9" s="15"/>
      <c r="IAZ9" s="15"/>
      <c r="IBA9" s="15"/>
      <c r="IBB9" s="15"/>
      <c r="IBC9" s="15"/>
      <c r="IBD9" s="15"/>
      <c r="IBE9" s="15"/>
      <c r="IBF9" s="15"/>
      <c r="IBG9" s="15"/>
      <c r="IBH9" s="15"/>
      <c r="IBI9" s="15"/>
      <c r="IBJ9" s="15"/>
      <c r="IBK9" s="15"/>
      <c r="IBL9" s="15"/>
      <c r="IBM9" s="15"/>
      <c r="IBN9" s="15"/>
      <c r="IBO9" s="15"/>
      <c r="IBP9" s="15"/>
      <c r="IBQ9" s="15"/>
      <c r="IBR9" s="15"/>
      <c r="IBS9" s="15"/>
      <c r="IBT9" s="15"/>
      <c r="IBU9" s="15"/>
      <c r="IBV9" s="15"/>
      <c r="IBW9" s="15"/>
      <c r="IBX9" s="15"/>
      <c r="IBY9" s="15"/>
      <c r="IBZ9" s="15"/>
      <c r="ICA9" s="15"/>
      <c r="ICB9" s="15"/>
      <c r="ICC9" s="15"/>
      <c r="ICD9" s="15"/>
      <c r="ICE9" s="15"/>
      <c r="ICF9" s="15"/>
      <c r="ICG9" s="15"/>
      <c r="ICH9" s="15"/>
      <c r="ICI9" s="15"/>
      <c r="ICJ9" s="15"/>
      <c r="ICK9" s="15"/>
      <c r="ICL9" s="15"/>
      <c r="ICM9" s="15"/>
      <c r="ICN9" s="15"/>
      <c r="ICO9" s="15"/>
      <c r="ICP9" s="15"/>
      <c r="ICQ9" s="15"/>
      <c r="ICR9" s="15"/>
      <c r="ICS9" s="15"/>
      <c r="ICT9" s="15"/>
      <c r="ICU9" s="15"/>
      <c r="ICV9" s="15"/>
      <c r="ICW9" s="15"/>
      <c r="ICX9" s="15"/>
      <c r="ICY9" s="15"/>
      <c r="ICZ9" s="15"/>
      <c r="IDA9" s="15"/>
      <c r="IDB9" s="15"/>
      <c r="IDC9" s="15"/>
      <c r="IDD9" s="15"/>
      <c r="IDE9" s="15"/>
      <c r="IDF9" s="15"/>
      <c r="IDG9" s="15"/>
      <c r="IDH9" s="15"/>
      <c r="IDI9" s="15"/>
      <c r="IDJ9" s="15"/>
      <c r="IDK9" s="15"/>
      <c r="IDL9" s="15"/>
      <c r="IDM9" s="15"/>
      <c r="IDN9" s="15"/>
      <c r="IDO9" s="15"/>
      <c r="IDP9" s="15"/>
      <c r="IDQ9" s="15"/>
      <c r="IDR9" s="15"/>
      <c r="IDS9" s="15"/>
      <c r="IDT9" s="15"/>
      <c r="IDU9" s="15"/>
      <c r="IDV9" s="15"/>
      <c r="IDW9" s="15"/>
      <c r="IDX9" s="15"/>
      <c r="IDY9" s="15"/>
      <c r="IDZ9" s="15"/>
      <c r="IEA9" s="15"/>
      <c r="IEB9" s="15"/>
      <c r="IEC9" s="15"/>
      <c r="IED9" s="15"/>
      <c r="IEE9" s="15"/>
      <c r="IEF9" s="15"/>
      <c r="IEG9" s="15"/>
      <c r="IEH9" s="15"/>
      <c r="IEI9" s="15"/>
      <c r="IEJ9" s="15"/>
      <c r="IEK9" s="15"/>
      <c r="IEL9" s="15"/>
      <c r="IEM9" s="15"/>
      <c r="IEN9" s="15"/>
      <c r="IEO9" s="15"/>
      <c r="IEP9" s="15"/>
      <c r="IEQ9" s="15"/>
      <c r="IER9" s="15"/>
      <c r="IES9" s="15"/>
      <c r="IET9" s="15"/>
      <c r="IEU9" s="15"/>
      <c r="IEV9" s="15"/>
      <c r="IEW9" s="15"/>
      <c r="IEX9" s="15"/>
      <c r="IEY9" s="15"/>
      <c r="IEZ9" s="15"/>
      <c r="IFA9" s="15"/>
      <c r="IFB9" s="15"/>
      <c r="IFC9" s="15"/>
      <c r="IFD9" s="15"/>
      <c r="IFE9" s="15"/>
      <c r="IFF9" s="15"/>
      <c r="IFG9" s="15"/>
      <c r="IFH9" s="15"/>
      <c r="IFI9" s="15"/>
      <c r="IFJ9" s="15"/>
      <c r="IFK9" s="15"/>
      <c r="IFL9" s="15"/>
      <c r="IFM9" s="15"/>
      <c r="IFN9" s="15"/>
      <c r="IFO9" s="15"/>
      <c r="IFP9" s="15"/>
      <c r="IFQ9" s="15"/>
      <c r="IFR9" s="15"/>
      <c r="IFS9" s="15"/>
      <c r="IFT9" s="15"/>
      <c r="IFU9" s="15"/>
      <c r="IFV9" s="15"/>
      <c r="IFW9" s="15"/>
      <c r="IFX9" s="15"/>
      <c r="IFY9" s="15"/>
      <c r="IFZ9" s="15"/>
      <c r="IGA9" s="15"/>
      <c r="IGB9" s="15"/>
      <c r="IGC9" s="15"/>
      <c r="IGD9" s="15"/>
      <c r="IGE9" s="15"/>
      <c r="IGF9" s="15"/>
      <c r="IGG9" s="15"/>
      <c r="IGH9" s="15"/>
      <c r="IGI9" s="15"/>
      <c r="IGJ9" s="15"/>
      <c r="IGK9" s="15"/>
      <c r="IGL9" s="15"/>
      <c r="IGM9" s="15"/>
      <c r="IGN9" s="15"/>
      <c r="IGO9" s="15"/>
      <c r="IGP9" s="15"/>
      <c r="IGQ9" s="15"/>
      <c r="IGR9" s="15"/>
      <c r="IGS9" s="15"/>
      <c r="IGT9" s="15"/>
      <c r="IGU9" s="15"/>
      <c r="IGV9" s="15"/>
      <c r="IGW9" s="15"/>
      <c r="IGX9" s="15"/>
      <c r="IGY9" s="15"/>
      <c r="IGZ9" s="15"/>
      <c r="IHA9" s="15"/>
      <c r="IHB9" s="15"/>
      <c r="IHC9" s="15"/>
      <c r="IHD9" s="15"/>
      <c r="IHE9" s="15"/>
      <c r="IHF9" s="15"/>
      <c r="IHG9" s="15"/>
      <c r="IHH9" s="15"/>
      <c r="IHI9" s="15"/>
      <c r="IHJ9" s="15"/>
      <c r="IHK9" s="15"/>
      <c r="IHL9" s="15"/>
      <c r="IHM9" s="15"/>
      <c r="IHN9" s="15"/>
      <c r="IHO9" s="15"/>
      <c r="IHP9" s="15"/>
      <c r="IHQ9" s="15"/>
      <c r="IHR9" s="15"/>
      <c r="IHS9" s="15"/>
      <c r="IHT9" s="15"/>
      <c r="IHU9" s="15"/>
      <c r="IHV9" s="15"/>
      <c r="IHW9" s="15"/>
      <c r="IHX9" s="15"/>
      <c r="IHY9" s="15"/>
      <c r="IHZ9" s="15"/>
      <c r="IIA9" s="15"/>
      <c r="IIB9" s="15"/>
      <c r="IIC9" s="15"/>
      <c r="IID9" s="15"/>
      <c r="IIE9" s="15"/>
      <c r="IIF9" s="15"/>
      <c r="IIG9" s="15"/>
      <c r="IIH9" s="15"/>
      <c r="III9" s="15"/>
      <c r="IIJ9" s="15"/>
      <c r="IIK9" s="15"/>
      <c r="IIL9" s="15"/>
      <c r="IIM9" s="15"/>
      <c r="IIN9" s="15"/>
      <c r="IIO9" s="15"/>
      <c r="IIP9" s="15"/>
      <c r="IIQ9" s="15"/>
      <c r="IIR9" s="15"/>
      <c r="IIS9" s="15"/>
      <c r="IIT9" s="15"/>
      <c r="IIU9" s="15"/>
      <c r="IIV9" s="15"/>
      <c r="IIW9" s="15"/>
      <c r="IIX9" s="15"/>
      <c r="IIY9" s="15"/>
      <c r="IIZ9" s="15"/>
      <c r="IJA9" s="15"/>
      <c r="IJB9" s="15"/>
      <c r="IJC9" s="15"/>
      <c r="IJD9" s="15"/>
      <c r="IJE9" s="15"/>
      <c r="IJF9" s="15"/>
      <c r="IJG9" s="15"/>
      <c r="IJH9" s="15"/>
      <c r="IJI9" s="15"/>
      <c r="IJJ9" s="15"/>
      <c r="IJK9" s="15"/>
      <c r="IJL9" s="15"/>
      <c r="IJM9" s="15"/>
      <c r="IJN9" s="15"/>
      <c r="IJO9" s="15"/>
      <c r="IJP9" s="15"/>
      <c r="IJQ9" s="15"/>
      <c r="IJR9" s="15"/>
      <c r="IJS9" s="15"/>
      <c r="IJT9" s="15"/>
      <c r="IJU9" s="15"/>
      <c r="IJV9" s="15"/>
      <c r="IJW9" s="15"/>
      <c r="IJX9" s="15"/>
      <c r="IJY9" s="15"/>
      <c r="IJZ9" s="15"/>
      <c r="IKA9" s="15"/>
      <c r="IKB9" s="15"/>
      <c r="IKC9" s="15"/>
      <c r="IKD9" s="15"/>
      <c r="IKE9" s="15"/>
      <c r="IKF9" s="15"/>
      <c r="IKG9" s="15"/>
      <c r="IKH9" s="15"/>
      <c r="IKI9" s="15"/>
      <c r="IKJ9" s="15"/>
      <c r="IKK9" s="15"/>
      <c r="IKL9" s="15"/>
      <c r="IKM9" s="15"/>
      <c r="IKN9" s="15"/>
      <c r="IKO9" s="15"/>
      <c r="IKP9" s="15"/>
      <c r="IKQ9" s="15"/>
      <c r="IKR9" s="15"/>
      <c r="IKS9" s="15"/>
      <c r="IKT9" s="15"/>
      <c r="IKU9" s="15"/>
      <c r="IKV9" s="15"/>
      <c r="IKW9" s="15"/>
      <c r="IKX9" s="15"/>
      <c r="IKY9" s="15"/>
      <c r="IKZ9" s="15"/>
      <c r="ILA9" s="15"/>
      <c r="ILB9" s="15"/>
      <c r="ILC9" s="15"/>
      <c r="ILD9" s="15"/>
      <c r="ILE9" s="15"/>
      <c r="ILF9" s="15"/>
      <c r="ILG9" s="15"/>
      <c r="ILH9" s="15"/>
      <c r="ILI9" s="15"/>
      <c r="ILJ9" s="15"/>
      <c r="ILK9" s="15"/>
      <c r="ILL9" s="15"/>
      <c r="ILM9" s="15"/>
      <c r="ILN9" s="15"/>
      <c r="ILO9" s="15"/>
      <c r="ILP9" s="15"/>
      <c r="ILQ9" s="15"/>
      <c r="ILR9" s="15"/>
      <c r="ILS9" s="15"/>
      <c r="ILT9" s="15"/>
      <c r="ILU9" s="15"/>
      <c r="ILV9" s="15"/>
      <c r="ILW9" s="15"/>
      <c r="ILX9" s="15"/>
      <c r="ILY9" s="15"/>
      <c r="ILZ9" s="15"/>
      <c r="IMA9" s="15"/>
      <c r="IMB9" s="15"/>
      <c r="IMC9" s="15"/>
      <c r="IMD9" s="15"/>
      <c r="IME9" s="15"/>
      <c r="IMF9" s="15"/>
      <c r="IMG9" s="15"/>
      <c r="IMH9" s="15"/>
      <c r="IMI9" s="15"/>
      <c r="IMJ9" s="15"/>
      <c r="IMK9" s="15"/>
      <c r="IML9" s="15"/>
      <c r="IMM9" s="15"/>
      <c r="IMN9" s="15"/>
      <c r="IMO9" s="15"/>
      <c r="IMP9" s="15"/>
      <c r="IMQ9" s="15"/>
      <c r="IMR9" s="15"/>
      <c r="IMS9" s="15"/>
      <c r="IMT9" s="15"/>
      <c r="IMU9" s="15"/>
      <c r="IMV9" s="15"/>
      <c r="IMW9" s="15"/>
      <c r="IMX9" s="15"/>
      <c r="IMY9" s="15"/>
      <c r="IMZ9" s="15"/>
      <c r="INA9" s="15"/>
      <c r="INB9" s="15"/>
      <c r="INC9" s="15"/>
      <c r="IND9" s="15"/>
      <c r="INE9" s="15"/>
      <c r="INF9" s="15"/>
      <c r="ING9" s="15"/>
      <c r="INH9" s="15"/>
      <c r="INI9" s="15"/>
      <c r="INJ9" s="15"/>
      <c r="INK9" s="15"/>
      <c r="INL9" s="15"/>
      <c r="INM9" s="15"/>
      <c r="INN9" s="15"/>
      <c r="INO9" s="15"/>
      <c r="INP9" s="15"/>
      <c r="INQ9" s="15"/>
      <c r="INR9" s="15"/>
      <c r="INS9" s="15"/>
      <c r="INT9" s="15"/>
      <c r="INU9" s="15"/>
      <c r="INV9" s="15"/>
      <c r="INW9" s="15"/>
      <c r="INX9" s="15"/>
      <c r="INY9" s="15"/>
      <c r="INZ9" s="15"/>
      <c r="IOA9" s="15"/>
      <c r="IOB9" s="15"/>
      <c r="IOC9" s="15"/>
      <c r="IOD9" s="15"/>
      <c r="IOE9" s="15"/>
      <c r="IOF9" s="15"/>
      <c r="IOG9" s="15"/>
      <c r="IOH9" s="15"/>
      <c r="IOI9" s="15"/>
      <c r="IOJ9" s="15"/>
      <c r="IOK9" s="15"/>
      <c r="IOL9" s="15"/>
      <c r="IOM9" s="15"/>
      <c r="ION9" s="15"/>
      <c r="IOO9" s="15"/>
      <c r="IOP9" s="15"/>
      <c r="IOQ9" s="15"/>
      <c r="IOR9" s="15"/>
      <c r="IOS9" s="15"/>
      <c r="IOT9" s="15"/>
      <c r="IOU9" s="15"/>
      <c r="IOV9" s="15"/>
      <c r="IOW9" s="15"/>
      <c r="IOX9" s="15"/>
      <c r="IOY9" s="15"/>
      <c r="IOZ9" s="15"/>
      <c r="IPA9" s="15"/>
      <c r="IPB9" s="15"/>
      <c r="IPC9" s="15"/>
      <c r="IPD9" s="15"/>
      <c r="IPE9" s="15"/>
      <c r="IPF9" s="15"/>
      <c r="IPG9" s="15"/>
      <c r="IPH9" s="15"/>
      <c r="IPI9" s="15"/>
      <c r="IPJ9" s="15"/>
      <c r="IPK9" s="15"/>
      <c r="IPL9" s="15"/>
      <c r="IPM9" s="15"/>
      <c r="IPN9" s="15"/>
      <c r="IPO9" s="15"/>
      <c r="IPP9" s="15"/>
      <c r="IPQ9" s="15"/>
      <c r="IPR9" s="15"/>
      <c r="IPS9" s="15"/>
      <c r="IPT9" s="15"/>
      <c r="IPU9" s="15"/>
      <c r="IPV9" s="15"/>
      <c r="IPW9" s="15"/>
      <c r="IPX9" s="15"/>
      <c r="IPY9" s="15"/>
      <c r="IPZ9" s="15"/>
      <c r="IQA9" s="15"/>
      <c r="IQB9" s="15"/>
      <c r="IQC9" s="15"/>
      <c r="IQD9" s="15"/>
      <c r="IQE9" s="15"/>
      <c r="IQF9" s="15"/>
      <c r="IQG9" s="15"/>
      <c r="IQH9" s="15"/>
      <c r="IQI9" s="15"/>
      <c r="IQJ9" s="15"/>
      <c r="IQK9" s="15"/>
      <c r="IQL9" s="15"/>
      <c r="IQM9" s="15"/>
      <c r="IQN9" s="15"/>
      <c r="IQO9" s="15"/>
      <c r="IQP9" s="15"/>
      <c r="IQQ9" s="15"/>
      <c r="IQR9" s="15"/>
      <c r="IQS9" s="15"/>
      <c r="IQT9" s="15"/>
      <c r="IQU9" s="15"/>
      <c r="IQV9" s="15"/>
      <c r="IQW9" s="15"/>
      <c r="IQX9" s="15"/>
      <c r="IQY9" s="15"/>
      <c r="IQZ9" s="15"/>
      <c r="IRA9" s="15"/>
      <c r="IRB9" s="15"/>
      <c r="IRC9" s="15"/>
      <c r="IRD9" s="15"/>
      <c r="IRE9" s="15"/>
      <c r="IRF9" s="15"/>
      <c r="IRG9" s="15"/>
      <c r="IRH9" s="15"/>
      <c r="IRI9" s="15"/>
      <c r="IRJ9" s="15"/>
      <c r="IRK9" s="15"/>
      <c r="IRL9" s="15"/>
      <c r="IRM9" s="15"/>
      <c r="IRN9" s="15"/>
      <c r="IRO9" s="15"/>
      <c r="IRP9" s="15"/>
      <c r="IRQ9" s="15"/>
      <c r="IRR9" s="15"/>
      <c r="IRS9" s="15"/>
      <c r="IRT9" s="15"/>
      <c r="IRU9" s="15"/>
      <c r="IRV9" s="15"/>
      <c r="IRW9" s="15"/>
      <c r="IRX9" s="15"/>
      <c r="IRY9" s="15"/>
      <c r="IRZ9" s="15"/>
      <c r="ISA9" s="15"/>
      <c r="ISB9" s="15"/>
      <c r="ISC9" s="15"/>
      <c r="ISD9" s="15"/>
      <c r="ISE9" s="15"/>
      <c r="ISF9" s="15"/>
      <c r="ISG9" s="15"/>
      <c r="ISH9" s="15"/>
      <c r="ISI9" s="15"/>
      <c r="ISJ9" s="15"/>
      <c r="ISK9" s="15"/>
      <c r="ISL9" s="15"/>
      <c r="ISM9" s="15"/>
      <c r="ISN9" s="15"/>
      <c r="ISO9" s="15"/>
      <c r="ISP9" s="15"/>
      <c r="ISQ9" s="15"/>
      <c r="ISR9" s="15"/>
      <c r="ISS9" s="15"/>
      <c r="IST9" s="15"/>
      <c r="ISU9" s="15"/>
      <c r="ISV9" s="15"/>
      <c r="ISW9" s="15"/>
      <c r="ISX9" s="15"/>
      <c r="ISY9" s="15"/>
      <c r="ISZ9" s="15"/>
      <c r="ITA9" s="15"/>
      <c r="ITB9" s="15"/>
      <c r="ITC9" s="15"/>
      <c r="ITD9" s="15"/>
      <c r="ITE9" s="15"/>
      <c r="ITF9" s="15"/>
      <c r="ITG9" s="15"/>
      <c r="ITH9" s="15"/>
      <c r="ITI9" s="15"/>
      <c r="ITJ9" s="15"/>
      <c r="ITK9" s="15"/>
      <c r="ITL9" s="15"/>
      <c r="ITM9" s="15"/>
      <c r="ITN9" s="15"/>
      <c r="ITO9" s="15"/>
      <c r="ITP9" s="15"/>
      <c r="ITQ9" s="15"/>
      <c r="ITR9" s="15"/>
      <c r="ITS9" s="15"/>
      <c r="ITT9" s="15"/>
      <c r="ITU9" s="15"/>
      <c r="ITV9" s="15"/>
      <c r="ITW9" s="15"/>
      <c r="ITX9" s="15"/>
      <c r="ITY9" s="15"/>
      <c r="ITZ9" s="15"/>
      <c r="IUA9" s="15"/>
      <c r="IUB9" s="15"/>
      <c r="IUC9" s="15"/>
      <c r="IUD9" s="15"/>
      <c r="IUE9" s="15"/>
      <c r="IUF9" s="15"/>
      <c r="IUG9" s="15"/>
      <c r="IUH9" s="15"/>
      <c r="IUI9" s="15"/>
      <c r="IUJ9" s="15"/>
      <c r="IUK9" s="15"/>
      <c r="IUL9" s="15"/>
      <c r="IUM9" s="15"/>
      <c r="IUN9" s="15"/>
      <c r="IUO9" s="15"/>
      <c r="IUP9" s="15"/>
      <c r="IUQ9" s="15"/>
      <c r="IUR9" s="15"/>
      <c r="IUS9" s="15"/>
      <c r="IUT9" s="15"/>
      <c r="IUU9" s="15"/>
      <c r="IUV9" s="15"/>
      <c r="IUW9" s="15"/>
      <c r="IUX9" s="15"/>
      <c r="IUY9" s="15"/>
      <c r="IUZ9" s="15"/>
      <c r="IVA9" s="15"/>
      <c r="IVB9" s="15"/>
      <c r="IVC9" s="15"/>
      <c r="IVD9" s="15"/>
      <c r="IVE9" s="15"/>
      <c r="IVF9" s="15"/>
      <c r="IVG9" s="15"/>
      <c r="IVH9" s="15"/>
      <c r="IVI9" s="15"/>
      <c r="IVJ9" s="15"/>
      <c r="IVK9" s="15"/>
      <c r="IVL9" s="15"/>
      <c r="IVM9" s="15"/>
      <c r="IVN9" s="15"/>
      <c r="IVO9" s="15"/>
      <c r="IVP9" s="15"/>
      <c r="IVQ9" s="15"/>
      <c r="IVR9" s="15"/>
      <c r="IVS9" s="15"/>
      <c r="IVT9" s="15"/>
      <c r="IVU9" s="15"/>
      <c r="IVV9" s="15"/>
      <c r="IVW9" s="15"/>
      <c r="IVX9" s="15"/>
      <c r="IVY9" s="15"/>
      <c r="IVZ9" s="15"/>
      <c r="IWA9" s="15"/>
      <c r="IWB9" s="15"/>
      <c r="IWC9" s="15"/>
      <c r="IWD9" s="15"/>
      <c r="IWE9" s="15"/>
      <c r="IWF9" s="15"/>
      <c r="IWG9" s="15"/>
      <c r="IWH9" s="15"/>
      <c r="IWI9" s="15"/>
      <c r="IWJ9" s="15"/>
      <c r="IWK9" s="15"/>
      <c r="IWL9" s="15"/>
      <c r="IWM9" s="15"/>
      <c r="IWN9" s="15"/>
      <c r="IWO9" s="15"/>
      <c r="IWP9" s="15"/>
      <c r="IWQ9" s="15"/>
      <c r="IWR9" s="15"/>
      <c r="IWS9" s="15"/>
      <c r="IWT9" s="15"/>
      <c r="IWU9" s="15"/>
      <c r="IWV9" s="15"/>
      <c r="IWW9" s="15"/>
      <c r="IWX9" s="15"/>
      <c r="IWY9" s="15"/>
      <c r="IWZ9" s="15"/>
      <c r="IXA9" s="15"/>
      <c r="IXB9" s="15"/>
      <c r="IXC9" s="15"/>
      <c r="IXD9" s="15"/>
      <c r="IXE9" s="15"/>
      <c r="IXF9" s="15"/>
      <c r="IXG9" s="15"/>
      <c r="IXH9" s="15"/>
      <c r="IXI9" s="15"/>
      <c r="IXJ9" s="15"/>
      <c r="IXK9" s="15"/>
      <c r="IXL9" s="15"/>
      <c r="IXM9" s="15"/>
      <c r="IXN9" s="15"/>
      <c r="IXO9" s="15"/>
      <c r="IXP9" s="15"/>
      <c r="IXQ9" s="15"/>
      <c r="IXR9" s="15"/>
      <c r="IXS9" s="15"/>
      <c r="IXT9" s="15"/>
      <c r="IXU9" s="15"/>
      <c r="IXV9" s="15"/>
      <c r="IXW9" s="15"/>
      <c r="IXX9" s="15"/>
      <c r="IXY9" s="15"/>
      <c r="IXZ9" s="15"/>
      <c r="IYA9" s="15"/>
      <c r="IYB9" s="15"/>
      <c r="IYC9" s="15"/>
      <c r="IYD9" s="15"/>
      <c r="IYE9" s="15"/>
      <c r="IYF9" s="15"/>
      <c r="IYG9" s="15"/>
      <c r="IYH9" s="15"/>
      <c r="IYI9" s="15"/>
      <c r="IYJ9" s="15"/>
      <c r="IYK9" s="15"/>
      <c r="IYL9" s="15"/>
      <c r="IYM9" s="15"/>
      <c r="IYN9" s="15"/>
      <c r="IYO9" s="15"/>
      <c r="IYP9" s="15"/>
      <c r="IYQ9" s="15"/>
      <c r="IYR9" s="15"/>
      <c r="IYS9" s="15"/>
      <c r="IYT9" s="15"/>
      <c r="IYU9" s="15"/>
      <c r="IYV9" s="15"/>
      <c r="IYW9" s="15"/>
      <c r="IYX9" s="15"/>
      <c r="IYY9" s="15"/>
      <c r="IYZ9" s="15"/>
      <c r="IZA9" s="15"/>
      <c r="IZB9" s="15"/>
      <c r="IZC9" s="15"/>
      <c r="IZD9" s="15"/>
      <c r="IZE9" s="15"/>
      <c r="IZF9" s="15"/>
      <c r="IZG9" s="15"/>
      <c r="IZH9" s="15"/>
      <c r="IZI9" s="15"/>
      <c r="IZJ9" s="15"/>
      <c r="IZK9" s="15"/>
      <c r="IZL9" s="15"/>
      <c r="IZM9" s="15"/>
      <c r="IZN9" s="15"/>
      <c r="IZO9" s="15"/>
      <c r="IZP9" s="15"/>
      <c r="IZQ9" s="15"/>
      <c r="IZR9" s="15"/>
      <c r="IZS9" s="15"/>
      <c r="IZT9" s="15"/>
      <c r="IZU9" s="15"/>
      <c r="IZV9" s="15"/>
      <c r="IZW9" s="15"/>
      <c r="IZX9" s="15"/>
      <c r="IZY9" s="15"/>
      <c r="IZZ9" s="15"/>
      <c r="JAA9" s="15"/>
      <c r="JAB9" s="15"/>
      <c r="JAC9" s="15"/>
      <c r="JAD9" s="15"/>
      <c r="JAE9" s="15"/>
      <c r="JAF9" s="15"/>
      <c r="JAG9" s="15"/>
      <c r="JAH9" s="15"/>
      <c r="JAI9" s="15"/>
      <c r="JAJ9" s="15"/>
      <c r="JAK9" s="15"/>
      <c r="JAL9" s="15"/>
      <c r="JAM9" s="15"/>
      <c r="JAN9" s="15"/>
      <c r="JAO9" s="15"/>
      <c r="JAP9" s="15"/>
      <c r="JAQ9" s="15"/>
      <c r="JAR9" s="15"/>
      <c r="JAS9" s="15"/>
      <c r="JAT9" s="15"/>
      <c r="JAU9" s="15"/>
      <c r="JAV9" s="15"/>
      <c r="JAW9" s="15"/>
      <c r="JAX9" s="15"/>
      <c r="JAY9" s="15"/>
      <c r="JAZ9" s="15"/>
      <c r="JBA9" s="15"/>
      <c r="JBB9" s="15"/>
      <c r="JBC9" s="15"/>
      <c r="JBD9" s="15"/>
      <c r="JBE9" s="15"/>
      <c r="JBF9" s="15"/>
      <c r="JBG9" s="15"/>
      <c r="JBH9" s="15"/>
      <c r="JBI9" s="15"/>
      <c r="JBJ9" s="15"/>
      <c r="JBK9" s="15"/>
      <c r="JBL9" s="15"/>
      <c r="JBM9" s="15"/>
      <c r="JBN9" s="15"/>
      <c r="JBO9" s="15"/>
      <c r="JBP9" s="15"/>
      <c r="JBQ9" s="15"/>
      <c r="JBR9" s="15"/>
      <c r="JBS9" s="15"/>
      <c r="JBT9" s="15"/>
      <c r="JBU9" s="15"/>
      <c r="JBV9" s="15"/>
      <c r="JBW9" s="15"/>
      <c r="JBX9" s="15"/>
      <c r="JBY9" s="15"/>
      <c r="JBZ9" s="15"/>
      <c r="JCA9" s="15"/>
      <c r="JCB9" s="15"/>
      <c r="JCC9" s="15"/>
      <c r="JCD9" s="15"/>
      <c r="JCE9" s="15"/>
      <c r="JCF9" s="15"/>
      <c r="JCG9" s="15"/>
      <c r="JCH9" s="15"/>
      <c r="JCI9" s="15"/>
      <c r="JCJ9" s="15"/>
      <c r="JCK9" s="15"/>
      <c r="JCL9" s="15"/>
      <c r="JCM9" s="15"/>
      <c r="JCN9" s="15"/>
      <c r="JCO9" s="15"/>
      <c r="JCP9" s="15"/>
      <c r="JCQ9" s="15"/>
      <c r="JCR9" s="15"/>
      <c r="JCS9" s="15"/>
      <c r="JCT9" s="15"/>
      <c r="JCU9" s="15"/>
      <c r="JCV9" s="15"/>
      <c r="JCW9" s="15"/>
      <c r="JCX9" s="15"/>
      <c r="JCY9" s="15"/>
      <c r="JCZ9" s="15"/>
      <c r="JDA9" s="15"/>
      <c r="JDB9" s="15"/>
      <c r="JDC9" s="15"/>
      <c r="JDD9" s="15"/>
      <c r="JDE9" s="15"/>
      <c r="JDF9" s="15"/>
      <c r="JDG9" s="15"/>
      <c r="JDH9" s="15"/>
      <c r="JDI9" s="15"/>
      <c r="JDJ9" s="15"/>
      <c r="JDK9" s="15"/>
      <c r="JDL9" s="15"/>
      <c r="JDM9" s="15"/>
      <c r="JDN9" s="15"/>
      <c r="JDO9" s="15"/>
      <c r="JDP9" s="15"/>
      <c r="JDQ9" s="15"/>
      <c r="JDR9" s="15"/>
      <c r="JDS9" s="15"/>
      <c r="JDT9" s="15"/>
      <c r="JDU9" s="15"/>
      <c r="JDV9" s="15"/>
      <c r="JDW9" s="15"/>
      <c r="JDX9" s="15"/>
      <c r="JDY9" s="15"/>
      <c r="JDZ9" s="15"/>
      <c r="JEA9" s="15"/>
      <c r="JEB9" s="15"/>
      <c r="JEC9" s="15"/>
      <c r="JED9" s="15"/>
      <c r="JEE9" s="15"/>
      <c r="JEF9" s="15"/>
      <c r="JEG9" s="15"/>
      <c r="JEH9" s="15"/>
      <c r="JEI9" s="15"/>
      <c r="JEJ9" s="15"/>
      <c r="JEK9" s="15"/>
      <c r="JEL9" s="15"/>
      <c r="JEM9" s="15"/>
      <c r="JEN9" s="15"/>
      <c r="JEO9" s="15"/>
      <c r="JEP9" s="15"/>
      <c r="JEQ9" s="15"/>
      <c r="JER9" s="15"/>
      <c r="JES9" s="15"/>
      <c r="JET9" s="15"/>
      <c r="JEU9" s="15"/>
      <c r="JEV9" s="15"/>
      <c r="JEW9" s="15"/>
      <c r="JEX9" s="15"/>
      <c r="JEY9" s="15"/>
      <c r="JEZ9" s="15"/>
      <c r="JFA9" s="15"/>
      <c r="JFB9" s="15"/>
      <c r="JFC9" s="15"/>
      <c r="JFD9" s="15"/>
      <c r="JFE9" s="15"/>
      <c r="JFF9" s="15"/>
      <c r="JFG9" s="15"/>
      <c r="JFH9" s="15"/>
      <c r="JFI9" s="15"/>
      <c r="JFJ9" s="15"/>
      <c r="JFK9" s="15"/>
      <c r="JFL9" s="15"/>
      <c r="JFM9" s="15"/>
      <c r="JFN9" s="15"/>
      <c r="JFO9" s="15"/>
      <c r="JFP9" s="15"/>
      <c r="JFQ9" s="15"/>
      <c r="JFR9" s="15"/>
      <c r="JFS9" s="15"/>
      <c r="JFT9" s="15"/>
      <c r="JFU9" s="15"/>
      <c r="JFV9" s="15"/>
      <c r="JFW9" s="15"/>
      <c r="JFX9" s="15"/>
      <c r="JFY9" s="15"/>
      <c r="JFZ9" s="15"/>
      <c r="JGA9" s="15"/>
      <c r="JGB9" s="15"/>
      <c r="JGC9" s="15"/>
      <c r="JGD9" s="15"/>
      <c r="JGE9" s="15"/>
      <c r="JGF9" s="15"/>
      <c r="JGG9" s="15"/>
      <c r="JGH9" s="15"/>
      <c r="JGI9" s="15"/>
      <c r="JGJ9" s="15"/>
      <c r="JGK9" s="15"/>
      <c r="JGL9" s="15"/>
      <c r="JGM9" s="15"/>
      <c r="JGN9" s="15"/>
      <c r="JGO9" s="15"/>
      <c r="JGP9" s="15"/>
      <c r="JGQ9" s="15"/>
      <c r="JGR9" s="15"/>
      <c r="JGS9" s="15"/>
      <c r="JGT9" s="15"/>
      <c r="JGU9" s="15"/>
      <c r="JGV9" s="15"/>
      <c r="JGW9" s="15"/>
      <c r="JGX9" s="15"/>
      <c r="JGY9" s="15"/>
      <c r="JGZ9" s="15"/>
      <c r="JHA9" s="15"/>
      <c r="JHB9" s="15"/>
      <c r="JHC9" s="15"/>
      <c r="JHD9" s="15"/>
      <c r="JHE9" s="15"/>
      <c r="JHF9" s="15"/>
      <c r="JHG9" s="15"/>
      <c r="JHH9" s="15"/>
      <c r="JHI9" s="15"/>
      <c r="JHJ9" s="15"/>
      <c r="JHK9" s="15"/>
      <c r="JHL9" s="15"/>
      <c r="JHM9" s="15"/>
      <c r="JHN9" s="15"/>
      <c r="JHO9" s="15"/>
      <c r="JHP9" s="15"/>
      <c r="JHQ9" s="15"/>
      <c r="JHR9" s="15"/>
      <c r="JHS9" s="15"/>
      <c r="JHT9" s="15"/>
      <c r="JHU9" s="15"/>
      <c r="JHV9" s="15"/>
      <c r="JHW9" s="15"/>
      <c r="JHX9" s="15"/>
      <c r="JHY9" s="15"/>
      <c r="JHZ9" s="15"/>
      <c r="JIA9" s="15"/>
      <c r="JIB9" s="15"/>
      <c r="JIC9" s="15"/>
      <c r="JID9" s="15"/>
      <c r="JIE9" s="15"/>
      <c r="JIF9" s="15"/>
      <c r="JIG9" s="15"/>
      <c r="JIH9" s="15"/>
      <c r="JII9" s="15"/>
      <c r="JIJ9" s="15"/>
      <c r="JIK9" s="15"/>
      <c r="JIL9" s="15"/>
      <c r="JIM9" s="15"/>
      <c r="JIN9" s="15"/>
      <c r="JIO9" s="15"/>
      <c r="JIP9" s="15"/>
      <c r="JIQ9" s="15"/>
      <c r="JIR9" s="15"/>
      <c r="JIS9" s="15"/>
      <c r="JIT9" s="15"/>
      <c r="JIU9" s="15"/>
      <c r="JIV9" s="15"/>
      <c r="JIW9" s="15"/>
      <c r="JIX9" s="15"/>
      <c r="JIY9" s="15"/>
      <c r="JIZ9" s="15"/>
      <c r="JJA9" s="15"/>
      <c r="JJB9" s="15"/>
      <c r="JJC9" s="15"/>
      <c r="JJD9" s="15"/>
      <c r="JJE9" s="15"/>
      <c r="JJF9" s="15"/>
      <c r="JJG9" s="15"/>
      <c r="JJH9" s="15"/>
      <c r="JJI9" s="15"/>
      <c r="JJJ9" s="15"/>
      <c r="JJK9" s="15"/>
      <c r="JJL9" s="15"/>
      <c r="JJM9" s="15"/>
      <c r="JJN9" s="15"/>
      <c r="JJO9" s="15"/>
      <c r="JJP9" s="15"/>
      <c r="JJQ9" s="15"/>
      <c r="JJR9" s="15"/>
      <c r="JJS9" s="15"/>
      <c r="JJT9" s="15"/>
      <c r="JJU9" s="15"/>
      <c r="JJV9" s="15"/>
      <c r="JJW9" s="15"/>
      <c r="JJX9" s="15"/>
      <c r="JJY9" s="15"/>
      <c r="JJZ9" s="15"/>
      <c r="JKA9" s="15"/>
      <c r="JKB9" s="15"/>
      <c r="JKC9" s="15"/>
      <c r="JKD9" s="15"/>
      <c r="JKE9" s="15"/>
      <c r="JKF9" s="15"/>
      <c r="JKG9" s="15"/>
      <c r="JKH9" s="15"/>
      <c r="JKI9" s="15"/>
      <c r="JKJ9" s="15"/>
      <c r="JKK9" s="15"/>
      <c r="JKL9" s="15"/>
      <c r="JKM9" s="15"/>
      <c r="JKN9" s="15"/>
      <c r="JKO9" s="15"/>
      <c r="JKP9" s="15"/>
      <c r="JKQ9" s="15"/>
      <c r="JKR9" s="15"/>
      <c r="JKS9" s="15"/>
      <c r="JKT9" s="15"/>
      <c r="JKU9" s="15"/>
      <c r="JKV9" s="15"/>
      <c r="JKW9" s="15"/>
      <c r="JKX9" s="15"/>
      <c r="JKY9" s="15"/>
      <c r="JKZ9" s="15"/>
      <c r="JLA9" s="15"/>
      <c r="JLB9" s="15"/>
      <c r="JLC9" s="15"/>
      <c r="JLD9" s="15"/>
      <c r="JLE9" s="15"/>
      <c r="JLF9" s="15"/>
      <c r="JLG9" s="15"/>
      <c r="JLH9" s="15"/>
      <c r="JLI9" s="15"/>
      <c r="JLJ9" s="15"/>
      <c r="JLK9" s="15"/>
      <c r="JLL9" s="15"/>
      <c r="JLM9" s="15"/>
      <c r="JLN9" s="15"/>
      <c r="JLO9" s="15"/>
      <c r="JLP9" s="15"/>
      <c r="JLQ9" s="15"/>
      <c r="JLR9" s="15"/>
      <c r="JLS9" s="15"/>
      <c r="JLT9" s="15"/>
      <c r="JLU9" s="15"/>
      <c r="JLV9" s="15"/>
      <c r="JLW9" s="15"/>
      <c r="JLX9" s="15"/>
      <c r="JLY9" s="15"/>
      <c r="JLZ9" s="15"/>
      <c r="JMA9" s="15"/>
      <c r="JMB9" s="15"/>
      <c r="JMC9" s="15"/>
      <c r="JMD9" s="15"/>
      <c r="JME9" s="15"/>
      <c r="JMF9" s="15"/>
      <c r="JMG9" s="15"/>
      <c r="JMH9" s="15"/>
      <c r="JMI9" s="15"/>
      <c r="JMJ9" s="15"/>
      <c r="JMK9" s="15"/>
      <c r="JML9" s="15"/>
      <c r="JMM9" s="15"/>
      <c r="JMN9" s="15"/>
      <c r="JMO9" s="15"/>
      <c r="JMP9" s="15"/>
      <c r="JMQ9" s="15"/>
      <c r="JMR9" s="15"/>
      <c r="JMS9" s="15"/>
      <c r="JMT9" s="15"/>
      <c r="JMU9" s="15"/>
      <c r="JMV9" s="15"/>
      <c r="JMW9" s="15"/>
      <c r="JMX9" s="15"/>
      <c r="JMY9" s="15"/>
      <c r="JMZ9" s="15"/>
      <c r="JNA9" s="15"/>
      <c r="JNB9" s="15"/>
      <c r="JNC9" s="15"/>
      <c r="JND9" s="15"/>
      <c r="JNE9" s="15"/>
      <c r="JNF9" s="15"/>
      <c r="JNG9" s="15"/>
      <c r="JNH9" s="15"/>
      <c r="JNI9" s="15"/>
      <c r="JNJ9" s="15"/>
      <c r="JNK9" s="15"/>
      <c r="JNL9" s="15"/>
      <c r="JNM9" s="15"/>
      <c r="JNN9" s="15"/>
      <c r="JNO9" s="15"/>
      <c r="JNP9" s="15"/>
      <c r="JNQ9" s="15"/>
      <c r="JNR9" s="15"/>
      <c r="JNS9" s="15"/>
      <c r="JNT9" s="15"/>
      <c r="JNU9" s="15"/>
      <c r="JNV9" s="15"/>
      <c r="JNW9" s="15"/>
      <c r="JNX9" s="15"/>
      <c r="JNY9" s="15"/>
      <c r="JNZ9" s="15"/>
      <c r="JOA9" s="15"/>
      <c r="JOB9" s="15"/>
      <c r="JOC9" s="15"/>
      <c r="JOD9" s="15"/>
      <c r="JOE9" s="15"/>
      <c r="JOF9" s="15"/>
      <c r="JOG9" s="15"/>
      <c r="JOH9" s="15"/>
      <c r="JOI9" s="15"/>
      <c r="JOJ9" s="15"/>
      <c r="JOK9" s="15"/>
      <c r="JOL9" s="15"/>
      <c r="JOM9" s="15"/>
      <c r="JON9" s="15"/>
      <c r="JOO9" s="15"/>
      <c r="JOP9" s="15"/>
      <c r="JOQ9" s="15"/>
      <c r="JOR9" s="15"/>
      <c r="JOS9" s="15"/>
      <c r="JOT9" s="15"/>
      <c r="JOU9" s="15"/>
      <c r="JOV9" s="15"/>
      <c r="JOW9" s="15"/>
      <c r="JOX9" s="15"/>
      <c r="JOY9" s="15"/>
      <c r="JOZ9" s="15"/>
      <c r="JPA9" s="15"/>
      <c r="JPB9" s="15"/>
      <c r="JPC9" s="15"/>
      <c r="JPD9" s="15"/>
      <c r="JPE9" s="15"/>
      <c r="JPF9" s="15"/>
      <c r="JPG9" s="15"/>
      <c r="JPH9" s="15"/>
      <c r="JPI9" s="15"/>
      <c r="JPJ9" s="15"/>
      <c r="JPK9" s="15"/>
      <c r="JPL9" s="15"/>
      <c r="JPM9" s="15"/>
      <c r="JPN9" s="15"/>
      <c r="JPO9" s="15"/>
      <c r="JPP9" s="15"/>
      <c r="JPQ9" s="15"/>
      <c r="JPR9" s="15"/>
      <c r="JPS9" s="15"/>
      <c r="JPT9" s="15"/>
      <c r="JPU9" s="15"/>
      <c r="JPV9" s="15"/>
      <c r="JPW9" s="15"/>
      <c r="JPX9" s="15"/>
      <c r="JPY9" s="15"/>
      <c r="JPZ9" s="15"/>
      <c r="JQA9" s="15"/>
      <c r="JQB9" s="15"/>
      <c r="JQC9" s="15"/>
      <c r="JQD9" s="15"/>
      <c r="JQE9" s="15"/>
      <c r="JQF9" s="15"/>
      <c r="JQG9" s="15"/>
      <c r="JQH9" s="15"/>
      <c r="JQI9" s="15"/>
      <c r="JQJ9" s="15"/>
      <c r="JQK9" s="15"/>
      <c r="JQL9" s="15"/>
      <c r="JQM9" s="15"/>
      <c r="JQN9" s="15"/>
      <c r="JQO9" s="15"/>
      <c r="JQP9" s="15"/>
      <c r="JQQ9" s="15"/>
      <c r="JQR9" s="15"/>
      <c r="JQS9" s="15"/>
      <c r="JQT9" s="15"/>
      <c r="JQU9" s="15"/>
      <c r="JQV9" s="15"/>
      <c r="JQW9" s="15"/>
      <c r="JQX9" s="15"/>
      <c r="JQY9" s="15"/>
      <c r="JQZ9" s="15"/>
      <c r="JRA9" s="15"/>
      <c r="JRB9" s="15"/>
      <c r="JRC9" s="15"/>
      <c r="JRD9" s="15"/>
      <c r="JRE9" s="15"/>
      <c r="JRF9" s="15"/>
      <c r="JRG9" s="15"/>
      <c r="JRH9" s="15"/>
      <c r="JRI9" s="15"/>
      <c r="JRJ9" s="15"/>
      <c r="JRK9" s="15"/>
      <c r="JRL9" s="15"/>
      <c r="JRM9" s="15"/>
      <c r="JRN9" s="15"/>
      <c r="JRO9" s="15"/>
      <c r="JRP9" s="15"/>
      <c r="JRQ9" s="15"/>
      <c r="JRR9" s="15"/>
      <c r="JRS9" s="15"/>
      <c r="JRT9" s="15"/>
      <c r="JRU9" s="15"/>
      <c r="JRV9" s="15"/>
      <c r="JRW9" s="15"/>
      <c r="JRX9" s="15"/>
      <c r="JRY9" s="15"/>
      <c r="JRZ9" s="15"/>
      <c r="JSA9" s="15"/>
      <c r="JSB9" s="15"/>
      <c r="JSC9" s="15"/>
      <c r="JSD9" s="15"/>
      <c r="JSE9" s="15"/>
      <c r="JSF9" s="15"/>
      <c r="JSG9" s="15"/>
      <c r="JSH9" s="15"/>
      <c r="JSI9" s="15"/>
      <c r="JSJ9" s="15"/>
      <c r="JSK9" s="15"/>
      <c r="JSL9" s="15"/>
      <c r="JSM9" s="15"/>
      <c r="JSN9" s="15"/>
      <c r="JSO9" s="15"/>
      <c r="JSP9" s="15"/>
      <c r="JSQ9" s="15"/>
      <c r="JSR9" s="15"/>
      <c r="JSS9" s="15"/>
      <c r="JST9" s="15"/>
      <c r="JSU9" s="15"/>
      <c r="JSV9" s="15"/>
      <c r="JSW9" s="15"/>
      <c r="JSX9" s="15"/>
      <c r="JSY9" s="15"/>
      <c r="JSZ9" s="15"/>
      <c r="JTA9" s="15"/>
      <c r="JTB9" s="15"/>
      <c r="JTC9" s="15"/>
      <c r="JTD9" s="15"/>
      <c r="JTE9" s="15"/>
      <c r="JTF9" s="15"/>
      <c r="JTG9" s="15"/>
      <c r="JTH9" s="15"/>
      <c r="JTI9" s="15"/>
      <c r="JTJ9" s="15"/>
      <c r="JTK9" s="15"/>
      <c r="JTL9" s="15"/>
      <c r="JTM9" s="15"/>
      <c r="JTN9" s="15"/>
      <c r="JTO9" s="15"/>
      <c r="JTP9" s="15"/>
      <c r="JTQ9" s="15"/>
      <c r="JTR9" s="15"/>
      <c r="JTS9" s="15"/>
      <c r="JTT9" s="15"/>
      <c r="JTU9" s="15"/>
      <c r="JTV9" s="15"/>
      <c r="JTW9" s="15"/>
      <c r="JTX9" s="15"/>
      <c r="JTY9" s="15"/>
      <c r="JTZ9" s="15"/>
      <c r="JUA9" s="15"/>
      <c r="JUB9" s="15"/>
      <c r="JUC9" s="15"/>
      <c r="JUD9" s="15"/>
      <c r="JUE9" s="15"/>
      <c r="JUF9" s="15"/>
      <c r="JUG9" s="15"/>
      <c r="JUH9" s="15"/>
      <c r="JUI9" s="15"/>
      <c r="JUJ9" s="15"/>
      <c r="JUK9" s="15"/>
      <c r="JUL9" s="15"/>
      <c r="JUM9" s="15"/>
      <c r="JUN9" s="15"/>
      <c r="JUO9" s="15"/>
      <c r="JUP9" s="15"/>
      <c r="JUQ9" s="15"/>
      <c r="JUR9" s="15"/>
      <c r="JUS9" s="15"/>
      <c r="JUT9" s="15"/>
      <c r="JUU9" s="15"/>
      <c r="JUV9" s="15"/>
      <c r="JUW9" s="15"/>
      <c r="JUX9" s="15"/>
      <c r="JUY9" s="15"/>
      <c r="JUZ9" s="15"/>
      <c r="JVA9" s="15"/>
      <c r="JVB9" s="15"/>
      <c r="JVC9" s="15"/>
      <c r="JVD9" s="15"/>
      <c r="JVE9" s="15"/>
      <c r="JVF9" s="15"/>
      <c r="JVG9" s="15"/>
      <c r="JVH9" s="15"/>
      <c r="JVI9" s="15"/>
      <c r="JVJ9" s="15"/>
      <c r="JVK9" s="15"/>
      <c r="JVL9" s="15"/>
      <c r="JVM9" s="15"/>
      <c r="JVN9" s="15"/>
      <c r="JVO9" s="15"/>
      <c r="JVP9" s="15"/>
      <c r="JVQ9" s="15"/>
      <c r="JVR9" s="15"/>
      <c r="JVS9" s="15"/>
      <c r="JVT9" s="15"/>
      <c r="JVU9" s="15"/>
      <c r="JVV9" s="15"/>
      <c r="JVW9" s="15"/>
      <c r="JVX9" s="15"/>
      <c r="JVY9" s="15"/>
      <c r="JVZ9" s="15"/>
      <c r="JWA9" s="15"/>
      <c r="JWB9" s="15"/>
      <c r="JWC9" s="15"/>
      <c r="JWD9" s="15"/>
      <c r="JWE9" s="15"/>
      <c r="JWF9" s="15"/>
      <c r="JWG9" s="15"/>
      <c r="JWH9" s="15"/>
      <c r="JWI9" s="15"/>
      <c r="JWJ9" s="15"/>
      <c r="JWK9" s="15"/>
      <c r="JWL9" s="15"/>
      <c r="JWM9" s="15"/>
      <c r="JWN9" s="15"/>
      <c r="JWO9" s="15"/>
      <c r="JWP9" s="15"/>
      <c r="JWQ9" s="15"/>
      <c r="JWR9" s="15"/>
      <c r="JWS9" s="15"/>
      <c r="JWT9" s="15"/>
      <c r="JWU9" s="15"/>
      <c r="JWV9" s="15"/>
      <c r="JWW9" s="15"/>
      <c r="JWX9" s="15"/>
      <c r="JWY9" s="15"/>
      <c r="JWZ9" s="15"/>
      <c r="JXA9" s="15"/>
      <c r="JXB9" s="15"/>
      <c r="JXC9" s="15"/>
      <c r="JXD9" s="15"/>
      <c r="JXE9" s="15"/>
      <c r="JXF9" s="15"/>
      <c r="JXG9" s="15"/>
      <c r="JXH9" s="15"/>
      <c r="JXI9" s="15"/>
      <c r="JXJ9" s="15"/>
      <c r="JXK9" s="15"/>
      <c r="JXL9" s="15"/>
      <c r="JXM9" s="15"/>
      <c r="JXN9" s="15"/>
      <c r="JXO9" s="15"/>
      <c r="JXP9" s="15"/>
      <c r="JXQ9" s="15"/>
      <c r="JXR9" s="15"/>
      <c r="JXS9" s="15"/>
      <c r="JXT9" s="15"/>
      <c r="JXU9" s="15"/>
      <c r="JXV9" s="15"/>
      <c r="JXW9" s="15"/>
      <c r="JXX9" s="15"/>
      <c r="JXY9" s="15"/>
      <c r="JXZ9" s="15"/>
      <c r="JYA9" s="15"/>
      <c r="JYB9" s="15"/>
      <c r="JYC9" s="15"/>
      <c r="JYD9" s="15"/>
      <c r="JYE9" s="15"/>
      <c r="JYF9" s="15"/>
      <c r="JYG9" s="15"/>
      <c r="JYH9" s="15"/>
      <c r="JYI9" s="15"/>
      <c r="JYJ9" s="15"/>
      <c r="JYK9" s="15"/>
      <c r="JYL9" s="15"/>
      <c r="JYM9" s="15"/>
      <c r="JYN9" s="15"/>
      <c r="JYO9" s="15"/>
      <c r="JYP9" s="15"/>
      <c r="JYQ9" s="15"/>
      <c r="JYR9" s="15"/>
      <c r="JYS9" s="15"/>
      <c r="JYT9" s="15"/>
      <c r="JYU9" s="15"/>
      <c r="JYV9" s="15"/>
      <c r="JYW9" s="15"/>
      <c r="JYX9" s="15"/>
      <c r="JYY9" s="15"/>
      <c r="JYZ9" s="15"/>
      <c r="JZA9" s="15"/>
      <c r="JZB9" s="15"/>
      <c r="JZC9" s="15"/>
      <c r="JZD9" s="15"/>
      <c r="JZE9" s="15"/>
      <c r="JZF9" s="15"/>
      <c r="JZG9" s="15"/>
      <c r="JZH9" s="15"/>
      <c r="JZI9" s="15"/>
      <c r="JZJ9" s="15"/>
      <c r="JZK9" s="15"/>
      <c r="JZL9" s="15"/>
      <c r="JZM9" s="15"/>
      <c r="JZN9" s="15"/>
      <c r="JZO9" s="15"/>
      <c r="JZP9" s="15"/>
      <c r="JZQ9" s="15"/>
      <c r="JZR9" s="15"/>
      <c r="JZS9" s="15"/>
      <c r="JZT9" s="15"/>
      <c r="JZU9" s="15"/>
      <c r="JZV9" s="15"/>
      <c r="JZW9" s="15"/>
      <c r="JZX9" s="15"/>
      <c r="JZY9" s="15"/>
      <c r="JZZ9" s="15"/>
      <c r="KAA9" s="15"/>
      <c r="KAB9" s="15"/>
      <c r="KAC9" s="15"/>
      <c r="KAD9" s="15"/>
      <c r="KAE9" s="15"/>
      <c r="KAF9" s="15"/>
      <c r="KAG9" s="15"/>
      <c r="KAH9" s="15"/>
      <c r="KAI9" s="15"/>
      <c r="KAJ9" s="15"/>
      <c r="KAK9" s="15"/>
      <c r="KAL9" s="15"/>
      <c r="KAM9" s="15"/>
      <c r="KAN9" s="15"/>
      <c r="KAO9" s="15"/>
      <c r="KAP9" s="15"/>
      <c r="KAQ9" s="15"/>
      <c r="KAR9" s="15"/>
      <c r="KAS9" s="15"/>
      <c r="KAT9" s="15"/>
      <c r="KAU9" s="15"/>
      <c r="KAV9" s="15"/>
      <c r="KAW9" s="15"/>
      <c r="KAX9" s="15"/>
      <c r="KAY9" s="15"/>
      <c r="KAZ9" s="15"/>
      <c r="KBA9" s="15"/>
      <c r="KBB9" s="15"/>
      <c r="KBC9" s="15"/>
      <c r="KBD9" s="15"/>
      <c r="KBE9" s="15"/>
      <c r="KBF9" s="15"/>
      <c r="KBG9" s="15"/>
      <c r="KBH9" s="15"/>
      <c r="KBI9" s="15"/>
      <c r="KBJ9" s="15"/>
      <c r="KBK9" s="15"/>
      <c r="KBL9" s="15"/>
      <c r="KBM9" s="15"/>
      <c r="KBN9" s="15"/>
      <c r="KBO9" s="15"/>
      <c r="KBP9" s="15"/>
      <c r="KBQ9" s="15"/>
      <c r="KBR9" s="15"/>
      <c r="KBS9" s="15"/>
      <c r="KBT9" s="15"/>
      <c r="KBU9" s="15"/>
      <c r="KBV9" s="15"/>
      <c r="KBW9" s="15"/>
      <c r="KBX9" s="15"/>
      <c r="KBY9" s="15"/>
      <c r="KBZ9" s="15"/>
      <c r="KCA9" s="15"/>
      <c r="KCB9" s="15"/>
      <c r="KCC9" s="15"/>
      <c r="KCD9" s="15"/>
      <c r="KCE9" s="15"/>
      <c r="KCF9" s="15"/>
      <c r="KCG9" s="15"/>
      <c r="KCH9" s="15"/>
      <c r="KCI9" s="15"/>
      <c r="KCJ9" s="15"/>
      <c r="KCK9" s="15"/>
      <c r="KCL9" s="15"/>
      <c r="KCM9" s="15"/>
      <c r="KCN9" s="15"/>
      <c r="KCO9" s="15"/>
      <c r="KCP9" s="15"/>
      <c r="KCQ9" s="15"/>
      <c r="KCR9" s="15"/>
      <c r="KCS9" s="15"/>
      <c r="KCT9" s="15"/>
      <c r="KCU9" s="15"/>
      <c r="KCV9" s="15"/>
      <c r="KCW9" s="15"/>
      <c r="KCX9" s="15"/>
      <c r="KCY9" s="15"/>
      <c r="KCZ9" s="15"/>
      <c r="KDA9" s="15"/>
      <c r="KDB9" s="15"/>
      <c r="KDC9" s="15"/>
      <c r="KDD9" s="15"/>
      <c r="KDE9" s="15"/>
      <c r="KDF9" s="15"/>
      <c r="KDG9" s="15"/>
      <c r="KDH9" s="15"/>
      <c r="KDI9" s="15"/>
      <c r="KDJ9" s="15"/>
      <c r="KDK9" s="15"/>
      <c r="KDL9" s="15"/>
      <c r="KDM9" s="15"/>
      <c r="KDN9" s="15"/>
      <c r="KDO9" s="15"/>
      <c r="KDP9" s="15"/>
      <c r="KDQ9" s="15"/>
      <c r="KDR9" s="15"/>
      <c r="KDS9" s="15"/>
      <c r="KDT9" s="15"/>
      <c r="KDU9" s="15"/>
      <c r="KDV9" s="15"/>
      <c r="KDW9" s="15"/>
      <c r="KDX9" s="15"/>
      <c r="KDY9" s="15"/>
      <c r="KDZ9" s="15"/>
      <c r="KEA9" s="15"/>
      <c r="KEB9" s="15"/>
      <c r="KEC9" s="15"/>
      <c r="KED9" s="15"/>
      <c r="KEE9" s="15"/>
      <c r="KEF9" s="15"/>
      <c r="KEG9" s="15"/>
      <c r="KEH9" s="15"/>
      <c r="KEI9" s="15"/>
      <c r="KEJ9" s="15"/>
      <c r="KEK9" s="15"/>
      <c r="KEL9" s="15"/>
      <c r="KEM9" s="15"/>
      <c r="KEN9" s="15"/>
      <c r="KEO9" s="15"/>
      <c r="KEP9" s="15"/>
      <c r="KEQ9" s="15"/>
      <c r="KER9" s="15"/>
      <c r="KES9" s="15"/>
      <c r="KET9" s="15"/>
      <c r="KEU9" s="15"/>
      <c r="KEV9" s="15"/>
      <c r="KEW9" s="15"/>
      <c r="KEX9" s="15"/>
      <c r="KEY9" s="15"/>
      <c r="KEZ9" s="15"/>
      <c r="KFA9" s="15"/>
      <c r="KFB9" s="15"/>
      <c r="KFC9" s="15"/>
      <c r="KFD9" s="15"/>
      <c r="KFE9" s="15"/>
      <c r="KFF9" s="15"/>
      <c r="KFG9" s="15"/>
      <c r="KFH9" s="15"/>
      <c r="KFI9" s="15"/>
      <c r="KFJ9" s="15"/>
      <c r="KFK9" s="15"/>
      <c r="KFL9" s="15"/>
      <c r="KFM9" s="15"/>
      <c r="KFN9" s="15"/>
      <c r="KFO9" s="15"/>
      <c r="KFP9" s="15"/>
      <c r="KFQ9" s="15"/>
      <c r="KFR9" s="15"/>
      <c r="KFS9" s="15"/>
      <c r="KFT9" s="15"/>
      <c r="KFU9" s="15"/>
      <c r="KFV9" s="15"/>
      <c r="KFW9" s="15"/>
      <c r="KFX9" s="15"/>
      <c r="KFY9" s="15"/>
      <c r="KFZ9" s="15"/>
      <c r="KGA9" s="15"/>
      <c r="KGB9" s="15"/>
      <c r="KGC9" s="15"/>
      <c r="KGD9" s="15"/>
      <c r="KGE9" s="15"/>
      <c r="KGF9" s="15"/>
      <c r="KGG9" s="15"/>
      <c r="KGH9" s="15"/>
      <c r="KGI9" s="15"/>
      <c r="KGJ9" s="15"/>
      <c r="KGK9" s="15"/>
      <c r="KGL9" s="15"/>
      <c r="KGM9" s="15"/>
      <c r="KGN9" s="15"/>
      <c r="KGO9" s="15"/>
      <c r="KGP9" s="15"/>
      <c r="KGQ9" s="15"/>
      <c r="KGR9" s="15"/>
      <c r="KGS9" s="15"/>
      <c r="KGT9" s="15"/>
      <c r="KGU9" s="15"/>
      <c r="KGV9" s="15"/>
      <c r="KGW9" s="15"/>
      <c r="KGX9" s="15"/>
      <c r="KGY9" s="15"/>
      <c r="KGZ9" s="15"/>
      <c r="KHA9" s="15"/>
      <c r="KHB9" s="15"/>
      <c r="KHC9" s="15"/>
      <c r="KHD9" s="15"/>
      <c r="KHE9" s="15"/>
      <c r="KHF9" s="15"/>
      <c r="KHG9" s="15"/>
      <c r="KHH9" s="15"/>
      <c r="KHI9" s="15"/>
      <c r="KHJ9" s="15"/>
      <c r="KHK9" s="15"/>
      <c r="KHL9" s="15"/>
      <c r="KHM9" s="15"/>
      <c r="KHN9" s="15"/>
      <c r="KHO9" s="15"/>
      <c r="KHP9" s="15"/>
      <c r="KHQ9" s="15"/>
      <c r="KHR9" s="15"/>
      <c r="KHS9" s="15"/>
      <c r="KHT9" s="15"/>
      <c r="KHU9" s="15"/>
      <c r="KHV9" s="15"/>
      <c r="KHW9" s="15"/>
      <c r="KHX9" s="15"/>
      <c r="KHY9" s="15"/>
      <c r="KHZ9" s="15"/>
      <c r="KIA9" s="15"/>
      <c r="KIB9" s="15"/>
      <c r="KIC9" s="15"/>
      <c r="KID9" s="15"/>
      <c r="KIE9" s="15"/>
      <c r="KIF9" s="15"/>
      <c r="KIG9" s="15"/>
      <c r="KIH9" s="15"/>
      <c r="KII9" s="15"/>
      <c r="KIJ9" s="15"/>
      <c r="KIK9" s="15"/>
      <c r="KIL9" s="15"/>
      <c r="KIM9" s="15"/>
      <c r="KIN9" s="15"/>
      <c r="KIO9" s="15"/>
      <c r="KIP9" s="15"/>
      <c r="KIQ9" s="15"/>
      <c r="KIR9" s="15"/>
      <c r="KIS9" s="15"/>
      <c r="KIT9" s="15"/>
      <c r="KIU9" s="15"/>
      <c r="KIV9" s="15"/>
      <c r="KIW9" s="15"/>
      <c r="KIX9" s="15"/>
      <c r="KIY9" s="15"/>
      <c r="KIZ9" s="15"/>
      <c r="KJA9" s="15"/>
      <c r="KJB9" s="15"/>
      <c r="KJC9" s="15"/>
      <c r="KJD9" s="15"/>
      <c r="KJE9" s="15"/>
      <c r="KJF9" s="15"/>
      <c r="KJG9" s="15"/>
      <c r="KJH9" s="15"/>
      <c r="KJI9" s="15"/>
      <c r="KJJ9" s="15"/>
      <c r="KJK9" s="15"/>
      <c r="KJL9" s="15"/>
      <c r="KJM9" s="15"/>
      <c r="KJN9" s="15"/>
      <c r="KJO9" s="15"/>
      <c r="KJP9" s="15"/>
      <c r="KJQ9" s="15"/>
      <c r="KJR9" s="15"/>
      <c r="KJS9" s="15"/>
      <c r="KJT9" s="15"/>
      <c r="KJU9" s="15"/>
      <c r="KJV9" s="15"/>
      <c r="KJW9" s="15"/>
      <c r="KJX9" s="15"/>
      <c r="KJY9" s="15"/>
      <c r="KJZ9" s="15"/>
      <c r="KKA9" s="15"/>
      <c r="KKB9" s="15"/>
      <c r="KKC9" s="15"/>
      <c r="KKD9" s="15"/>
      <c r="KKE9" s="15"/>
      <c r="KKF9" s="15"/>
      <c r="KKG9" s="15"/>
      <c r="KKH9" s="15"/>
      <c r="KKI9" s="15"/>
      <c r="KKJ9" s="15"/>
      <c r="KKK9" s="15"/>
      <c r="KKL9" s="15"/>
      <c r="KKM9" s="15"/>
      <c r="KKN9" s="15"/>
      <c r="KKO9" s="15"/>
      <c r="KKP9" s="15"/>
      <c r="KKQ9" s="15"/>
      <c r="KKR9" s="15"/>
      <c r="KKS9" s="15"/>
      <c r="KKT9" s="15"/>
      <c r="KKU9" s="15"/>
      <c r="KKV9" s="15"/>
      <c r="KKW9" s="15"/>
      <c r="KKX9" s="15"/>
      <c r="KKY9" s="15"/>
      <c r="KKZ9" s="15"/>
      <c r="KLA9" s="15"/>
      <c r="KLB9" s="15"/>
      <c r="KLC9" s="15"/>
      <c r="KLD9" s="15"/>
      <c r="KLE9" s="15"/>
      <c r="KLF9" s="15"/>
      <c r="KLG9" s="15"/>
      <c r="KLH9" s="15"/>
      <c r="KLI9" s="15"/>
      <c r="KLJ9" s="15"/>
      <c r="KLK9" s="15"/>
      <c r="KLL9" s="15"/>
      <c r="KLM9" s="15"/>
      <c r="KLN9" s="15"/>
      <c r="KLO9" s="15"/>
      <c r="KLP9" s="15"/>
      <c r="KLQ9" s="15"/>
      <c r="KLR9" s="15"/>
      <c r="KLS9" s="15"/>
      <c r="KLT9" s="15"/>
      <c r="KLU9" s="15"/>
      <c r="KLV9" s="15"/>
      <c r="KLW9" s="15"/>
      <c r="KLX9" s="15"/>
      <c r="KLY9" s="15"/>
      <c r="KLZ9" s="15"/>
      <c r="KMA9" s="15"/>
      <c r="KMB9" s="15"/>
      <c r="KMC9" s="15"/>
      <c r="KMD9" s="15"/>
      <c r="KME9" s="15"/>
      <c r="KMF9" s="15"/>
      <c r="KMG9" s="15"/>
      <c r="KMH9" s="15"/>
      <c r="KMI9" s="15"/>
      <c r="KMJ9" s="15"/>
      <c r="KMK9" s="15"/>
      <c r="KML9" s="15"/>
      <c r="KMM9" s="15"/>
      <c r="KMN9" s="15"/>
      <c r="KMO9" s="15"/>
      <c r="KMP9" s="15"/>
      <c r="KMQ9" s="15"/>
      <c r="KMR9" s="15"/>
      <c r="KMS9" s="15"/>
      <c r="KMT9" s="15"/>
      <c r="KMU9" s="15"/>
      <c r="KMV9" s="15"/>
      <c r="KMW9" s="15"/>
      <c r="KMX9" s="15"/>
      <c r="KMY9" s="15"/>
      <c r="KMZ9" s="15"/>
      <c r="KNA9" s="15"/>
      <c r="KNB9" s="15"/>
      <c r="KNC9" s="15"/>
      <c r="KND9" s="15"/>
      <c r="KNE9" s="15"/>
      <c r="KNF9" s="15"/>
      <c r="KNG9" s="15"/>
      <c r="KNH9" s="15"/>
      <c r="KNI9" s="15"/>
      <c r="KNJ9" s="15"/>
      <c r="KNK9" s="15"/>
      <c r="KNL9" s="15"/>
      <c r="KNM9" s="15"/>
      <c r="KNN9" s="15"/>
      <c r="KNO9" s="15"/>
      <c r="KNP9" s="15"/>
      <c r="KNQ9" s="15"/>
      <c r="KNR9" s="15"/>
      <c r="KNS9" s="15"/>
      <c r="KNT9" s="15"/>
      <c r="KNU9" s="15"/>
      <c r="KNV9" s="15"/>
      <c r="KNW9" s="15"/>
      <c r="KNX9" s="15"/>
      <c r="KNY9" s="15"/>
      <c r="KNZ9" s="15"/>
      <c r="KOA9" s="15"/>
      <c r="KOB9" s="15"/>
      <c r="KOC9" s="15"/>
      <c r="KOD9" s="15"/>
      <c r="KOE9" s="15"/>
      <c r="KOF9" s="15"/>
      <c r="KOG9" s="15"/>
      <c r="KOH9" s="15"/>
      <c r="KOI9" s="15"/>
      <c r="KOJ9" s="15"/>
      <c r="KOK9" s="15"/>
      <c r="KOL9" s="15"/>
      <c r="KOM9" s="15"/>
      <c r="KON9" s="15"/>
      <c r="KOO9" s="15"/>
      <c r="KOP9" s="15"/>
      <c r="KOQ9" s="15"/>
      <c r="KOR9" s="15"/>
      <c r="KOS9" s="15"/>
      <c r="KOT9" s="15"/>
      <c r="KOU9" s="15"/>
      <c r="KOV9" s="15"/>
      <c r="KOW9" s="15"/>
      <c r="KOX9" s="15"/>
      <c r="KOY9" s="15"/>
      <c r="KOZ9" s="15"/>
      <c r="KPA9" s="15"/>
      <c r="KPB9" s="15"/>
      <c r="KPC9" s="15"/>
      <c r="KPD9" s="15"/>
      <c r="KPE9" s="15"/>
      <c r="KPF9" s="15"/>
      <c r="KPG9" s="15"/>
      <c r="KPH9" s="15"/>
      <c r="KPI9" s="15"/>
      <c r="KPJ9" s="15"/>
      <c r="KPK9" s="15"/>
      <c r="KPL9" s="15"/>
      <c r="KPM9" s="15"/>
      <c r="KPN9" s="15"/>
      <c r="KPO9" s="15"/>
      <c r="KPP9" s="15"/>
      <c r="KPQ9" s="15"/>
      <c r="KPR9" s="15"/>
      <c r="KPS9" s="15"/>
      <c r="KPT9" s="15"/>
      <c r="KPU9" s="15"/>
      <c r="KPV9" s="15"/>
      <c r="KPW9" s="15"/>
      <c r="KPX9" s="15"/>
      <c r="KPY9" s="15"/>
      <c r="KPZ9" s="15"/>
      <c r="KQA9" s="15"/>
      <c r="KQB9" s="15"/>
      <c r="KQC9" s="15"/>
      <c r="KQD9" s="15"/>
      <c r="KQE9" s="15"/>
      <c r="KQF9" s="15"/>
      <c r="KQG9" s="15"/>
      <c r="KQH9" s="15"/>
      <c r="KQI9" s="15"/>
      <c r="KQJ9" s="15"/>
      <c r="KQK9" s="15"/>
      <c r="KQL9" s="15"/>
      <c r="KQM9" s="15"/>
      <c r="KQN9" s="15"/>
      <c r="KQO9" s="15"/>
      <c r="KQP9" s="15"/>
      <c r="KQQ9" s="15"/>
      <c r="KQR9" s="15"/>
      <c r="KQS9" s="15"/>
      <c r="KQT9" s="15"/>
      <c r="KQU9" s="15"/>
      <c r="KQV9" s="15"/>
      <c r="KQW9" s="15"/>
      <c r="KQX9" s="15"/>
      <c r="KQY9" s="15"/>
      <c r="KQZ9" s="15"/>
      <c r="KRA9" s="15"/>
      <c r="KRB9" s="15"/>
      <c r="KRC9" s="15"/>
      <c r="KRD9" s="15"/>
      <c r="KRE9" s="15"/>
      <c r="KRF9" s="15"/>
      <c r="KRG9" s="15"/>
      <c r="KRH9" s="15"/>
      <c r="KRI9" s="15"/>
      <c r="KRJ9" s="15"/>
      <c r="KRK9" s="15"/>
      <c r="KRL9" s="15"/>
      <c r="KRM9" s="15"/>
      <c r="KRN9" s="15"/>
      <c r="KRO9" s="15"/>
      <c r="KRP9" s="15"/>
      <c r="KRQ9" s="15"/>
      <c r="KRR9" s="15"/>
      <c r="KRS9" s="15"/>
      <c r="KRT9" s="15"/>
      <c r="KRU9" s="15"/>
      <c r="KRV9" s="15"/>
      <c r="KRW9" s="15"/>
      <c r="KRX9" s="15"/>
      <c r="KRY9" s="15"/>
      <c r="KRZ9" s="15"/>
      <c r="KSA9" s="15"/>
      <c r="KSB9" s="15"/>
      <c r="KSC9" s="15"/>
      <c r="KSD9" s="15"/>
      <c r="KSE9" s="15"/>
      <c r="KSF9" s="15"/>
      <c r="KSG9" s="15"/>
      <c r="KSH9" s="15"/>
      <c r="KSI9" s="15"/>
      <c r="KSJ9" s="15"/>
      <c r="KSK9" s="15"/>
      <c r="KSL9" s="15"/>
      <c r="KSM9" s="15"/>
      <c r="KSN9" s="15"/>
      <c r="KSO9" s="15"/>
      <c r="KSP9" s="15"/>
      <c r="KSQ9" s="15"/>
      <c r="KSR9" s="15"/>
      <c r="KSS9" s="15"/>
      <c r="KST9" s="15"/>
      <c r="KSU9" s="15"/>
      <c r="KSV9" s="15"/>
      <c r="KSW9" s="15"/>
      <c r="KSX9" s="15"/>
      <c r="KSY9" s="15"/>
      <c r="KSZ9" s="15"/>
      <c r="KTA9" s="15"/>
      <c r="KTB9" s="15"/>
      <c r="KTC9" s="15"/>
      <c r="KTD9" s="15"/>
      <c r="KTE9" s="15"/>
      <c r="KTF9" s="15"/>
      <c r="KTG9" s="15"/>
      <c r="KTH9" s="15"/>
      <c r="KTI9" s="15"/>
      <c r="KTJ9" s="15"/>
      <c r="KTK9" s="15"/>
      <c r="KTL9" s="15"/>
      <c r="KTM9" s="15"/>
      <c r="KTN9" s="15"/>
      <c r="KTO9" s="15"/>
      <c r="KTP9" s="15"/>
      <c r="KTQ9" s="15"/>
      <c r="KTR9" s="15"/>
      <c r="KTS9" s="15"/>
      <c r="KTT9" s="15"/>
      <c r="KTU9" s="15"/>
      <c r="KTV9" s="15"/>
      <c r="KTW9" s="15"/>
      <c r="KTX9" s="15"/>
      <c r="KTY9" s="15"/>
      <c r="KTZ9" s="15"/>
      <c r="KUA9" s="15"/>
      <c r="KUB9" s="15"/>
      <c r="KUC9" s="15"/>
      <c r="KUD9" s="15"/>
      <c r="KUE9" s="15"/>
      <c r="KUF9" s="15"/>
      <c r="KUG9" s="15"/>
      <c r="KUH9" s="15"/>
      <c r="KUI9" s="15"/>
      <c r="KUJ9" s="15"/>
      <c r="KUK9" s="15"/>
      <c r="KUL9" s="15"/>
      <c r="KUM9" s="15"/>
      <c r="KUN9" s="15"/>
      <c r="KUO9" s="15"/>
      <c r="KUP9" s="15"/>
      <c r="KUQ9" s="15"/>
      <c r="KUR9" s="15"/>
      <c r="KUS9" s="15"/>
      <c r="KUT9" s="15"/>
      <c r="KUU9" s="15"/>
      <c r="KUV9" s="15"/>
      <c r="KUW9" s="15"/>
      <c r="KUX9" s="15"/>
      <c r="KUY9" s="15"/>
      <c r="KUZ9" s="15"/>
      <c r="KVA9" s="15"/>
      <c r="KVB9" s="15"/>
      <c r="KVC9" s="15"/>
      <c r="KVD9" s="15"/>
      <c r="KVE9" s="15"/>
      <c r="KVF9" s="15"/>
      <c r="KVG9" s="15"/>
      <c r="KVH9" s="15"/>
      <c r="KVI9" s="15"/>
      <c r="KVJ9" s="15"/>
      <c r="KVK9" s="15"/>
      <c r="KVL9" s="15"/>
      <c r="KVM9" s="15"/>
      <c r="KVN9" s="15"/>
      <c r="KVO9" s="15"/>
      <c r="KVP9" s="15"/>
      <c r="KVQ9" s="15"/>
      <c r="KVR9" s="15"/>
      <c r="KVS9" s="15"/>
      <c r="KVT9" s="15"/>
      <c r="KVU9" s="15"/>
      <c r="KVV9" s="15"/>
      <c r="KVW9" s="15"/>
      <c r="KVX9" s="15"/>
      <c r="KVY9" s="15"/>
      <c r="KVZ9" s="15"/>
      <c r="KWA9" s="15"/>
      <c r="KWB9" s="15"/>
      <c r="KWC9" s="15"/>
      <c r="KWD9" s="15"/>
      <c r="KWE9" s="15"/>
      <c r="KWF9" s="15"/>
      <c r="KWG9" s="15"/>
      <c r="KWH9" s="15"/>
      <c r="KWI9" s="15"/>
      <c r="KWJ9" s="15"/>
      <c r="KWK9" s="15"/>
      <c r="KWL9" s="15"/>
      <c r="KWM9" s="15"/>
      <c r="KWN9" s="15"/>
      <c r="KWO9" s="15"/>
      <c r="KWP9" s="15"/>
      <c r="KWQ9" s="15"/>
      <c r="KWR9" s="15"/>
      <c r="KWS9" s="15"/>
      <c r="KWT9" s="15"/>
      <c r="KWU9" s="15"/>
      <c r="KWV9" s="15"/>
      <c r="KWW9" s="15"/>
      <c r="KWX9" s="15"/>
      <c r="KWY9" s="15"/>
      <c r="KWZ9" s="15"/>
      <c r="KXA9" s="15"/>
      <c r="KXB9" s="15"/>
      <c r="KXC9" s="15"/>
      <c r="KXD9" s="15"/>
      <c r="KXE9" s="15"/>
      <c r="KXF9" s="15"/>
      <c r="KXG9" s="15"/>
      <c r="KXH9" s="15"/>
      <c r="KXI9" s="15"/>
      <c r="KXJ9" s="15"/>
      <c r="KXK9" s="15"/>
      <c r="KXL9" s="15"/>
      <c r="KXM9" s="15"/>
      <c r="KXN9" s="15"/>
      <c r="KXO9" s="15"/>
      <c r="KXP9" s="15"/>
      <c r="KXQ9" s="15"/>
      <c r="KXR9" s="15"/>
      <c r="KXS9" s="15"/>
      <c r="KXT9" s="15"/>
      <c r="KXU9" s="15"/>
      <c r="KXV9" s="15"/>
      <c r="KXW9" s="15"/>
      <c r="KXX9" s="15"/>
      <c r="KXY9" s="15"/>
      <c r="KXZ9" s="15"/>
      <c r="KYA9" s="15"/>
      <c r="KYB9" s="15"/>
      <c r="KYC9" s="15"/>
      <c r="KYD9" s="15"/>
      <c r="KYE9" s="15"/>
      <c r="KYF9" s="15"/>
      <c r="KYG9" s="15"/>
      <c r="KYH9" s="15"/>
      <c r="KYI9" s="15"/>
      <c r="KYJ9" s="15"/>
      <c r="KYK9" s="15"/>
      <c r="KYL9" s="15"/>
      <c r="KYM9" s="15"/>
      <c r="KYN9" s="15"/>
      <c r="KYO9" s="15"/>
      <c r="KYP9" s="15"/>
      <c r="KYQ9" s="15"/>
      <c r="KYR9" s="15"/>
      <c r="KYS9" s="15"/>
      <c r="KYT9" s="15"/>
      <c r="KYU9" s="15"/>
      <c r="KYV9" s="15"/>
      <c r="KYW9" s="15"/>
      <c r="KYX9" s="15"/>
      <c r="KYY9" s="15"/>
      <c r="KYZ9" s="15"/>
      <c r="KZA9" s="15"/>
      <c r="KZB9" s="15"/>
      <c r="KZC9" s="15"/>
      <c r="KZD9" s="15"/>
      <c r="KZE9" s="15"/>
      <c r="KZF9" s="15"/>
      <c r="KZG9" s="15"/>
      <c r="KZH9" s="15"/>
      <c r="KZI9" s="15"/>
      <c r="KZJ9" s="15"/>
      <c r="KZK9" s="15"/>
      <c r="KZL9" s="15"/>
      <c r="KZM9" s="15"/>
      <c r="KZN9" s="15"/>
      <c r="KZO9" s="15"/>
      <c r="KZP9" s="15"/>
      <c r="KZQ9" s="15"/>
      <c r="KZR9" s="15"/>
      <c r="KZS9" s="15"/>
      <c r="KZT9" s="15"/>
      <c r="KZU9" s="15"/>
      <c r="KZV9" s="15"/>
      <c r="KZW9" s="15"/>
      <c r="KZX9" s="15"/>
      <c r="KZY9" s="15"/>
      <c r="KZZ9" s="15"/>
      <c r="LAA9" s="15"/>
      <c r="LAB9" s="15"/>
      <c r="LAC9" s="15"/>
      <c r="LAD9" s="15"/>
      <c r="LAE9" s="15"/>
      <c r="LAF9" s="15"/>
      <c r="LAG9" s="15"/>
      <c r="LAH9" s="15"/>
      <c r="LAI9" s="15"/>
      <c r="LAJ9" s="15"/>
      <c r="LAK9" s="15"/>
      <c r="LAL9" s="15"/>
      <c r="LAM9" s="15"/>
      <c r="LAN9" s="15"/>
      <c r="LAO9" s="15"/>
      <c r="LAP9" s="15"/>
      <c r="LAQ9" s="15"/>
      <c r="LAR9" s="15"/>
      <c r="LAS9" s="15"/>
      <c r="LAT9" s="15"/>
      <c r="LAU9" s="15"/>
      <c r="LAV9" s="15"/>
      <c r="LAW9" s="15"/>
      <c r="LAX9" s="15"/>
      <c r="LAY9" s="15"/>
      <c r="LAZ9" s="15"/>
      <c r="LBA9" s="15"/>
      <c r="LBB9" s="15"/>
      <c r="LBC9" s="15"/>
      <c r="LBD9" s="15"/>
      <c r="LBE9" s="15"/>
      <c r="LBF9" s="15"/>
      <c r="LBG9" s="15"/>
      <c r="LBH9" s="15"/>
      <c r="LBI9" s="15"/>
      <c r="LBJ9" s="15"/>
      <c r="LBK9" s="15"/>
      <c r="LBL9" s="15"/>
      <c r="LBM9" s="15"/>
      <c r="LBN9" s="15"/>
      <c r="LBO9" s="15"/>
      <c r="LBP9" s="15"/>
      <c r="LBQ9" s="15"/>
      <c r="LBR9" s="15"/>
      <c r="LBS9" s="15"/>
      <c r="LBT9" s="15"/>
      <c r="LBU9" s="15"/>
      <c r="LBV9" s="15"/>
      <c r="LBW9" s="15"/>
      <c r="LBX9" s="15"/>
      <c r="LBY9" s="15"/>
      <c r="LBZ9" s="15"/>
      <c r="LCA9" s="15"/>
      <c r="LCB9" s="15"/>
      <c r="LCC9" s="15"/>
      <c r="LCD9" s="15"/>
      <c r="LCE9" s="15"/>
      <c r="LCF9" s="15"/>
      <c r="LCG9" s="15"/>
      <c r="LCH9" s="15"/>
      <c r="LCI9" s="15"/>
      <c r="LCJ9" s="15"/>
      <c r="LCK9" s="15"/>
      <c r="LCL9" s="15"/>
      <c r="LCM9" s="15"/>
      <c r="LCN9" s="15"/>
      <c r="LCO9" s="15"/>
      <c r="LCP9" s="15"/>
      <c r="LCQ9" s="15"/>
      <c r="LCR9" s="15"/>
      <c r="LCS9" s="15"/>
      <c r="LCT9" s="15"/>
      <c r="LCU9" s="15"/>
      <c r="LCV9" s="15"/>
      <c r="LCW9" s="15"/>
      <c r="LCX9" s="15"/>
      <c r="LCY9" s="15"/>
      <c r="LCZ9" s="15"/>
      <c r="LDA9" s="15"/>
      <c r="LDB9" s="15"/>
      <c r="LDC9" s="15"/>
      <c r="LDD9" s="15"/>
      <c r="LDE9" s="15"/>
      <c r="LDF9" s="15"/>
      <c r="LDG9" s="15"/>
      <c r="LDH9" s="15"/>
      <c r="LDI9" s="15"/>
      <c r="LDJ9" s="15"/>
      <c r="LDK9" s="15"/>
      <c r="LDL9" s="15"/>
      <c r="LDM9" s="15"/>
      <c r="LDN9" s="15"/>
      <c r="LDO9" s="15"/>
      <c r="LDP9" s="15"/>
      <c r="LDQ9" s="15"/>
      <c r="LDR9" s="15"/>
      <c r="LDS9" s="15"/>
      <c r="LDT9" s="15"/>
      <c r="LDU9" s="15"/>
      <c r="LDV9" s="15"/>
      <c r="LDW9" s="15"/>
      <c r="LDX9" s="15"/>
      <c r="LDY9" s="15"/>
      <c r="LDZ9" s="15"/>
      <c r="LEA9" s="15"/>
      <c r="LEB9" s="15"/>
      <c r="LEC9" s="15"/>
      <c r="LED9" s="15"/>
      <c r="LEE9" s="15"/>
      <c r="LEF9" s="15"/>
      <c r="LEG9" s="15"/>
      <c r="LEH9" s="15"/>
      <c r="LEI9" s="15"/>
      <c r="LEJ9" s="15"/>
      <c r="LEK9" s="15"/>
      <c r="LEL9" s="15"/>
      <c r="LEM9" s="15"/>
      <c r="LEN9" s="15"/>
      <c r="LEO9" s="15"/>
      <c r="LEP9" s="15"/>
      <c r="LEQ9" s="15"/>
      <c r="LER9" s="15"/>
      <c r="LES9" s="15"/>
      <c r="LET9" s="15"/>
      <c r="LEU9" s="15"/>
      <c r="LEV9" s="15"/>
      <c r="LEW9" s="15"/>
      <c r="LEX9" s="15"/>
      <c r="LEY9" s="15"/>
      <c r="LEZ9" s="15"/>
      <c r="LFA9" s="15"/>
      <c r="LFB9" s="15"/>
      <c r="LFC9" s="15"/>
      <c r="LFD9" s="15"/>
      <c r="LFE9" s="15"/>
      <c r="LFF9" s="15"/>
      <c r="LFG9" s="15"/>
      <c r="LFH9" s="15"/>
      <c r="LFI9" s="15"/>
      <c r="LFJ9" s="15"/>
      <c r="LFK9" s="15"/>
      <c r="LFL9" s="15"/>
      <c r="LFM9" s="15"/>
      <c r="LFN9" s="15"/>
      <c r="LFO9" s="15"/>
      <c r="LFP9" s="15"/>
      <c r="LFQ9" s="15"/>
      <c r="LFR9" s="15"/>
      <c r="LFS9" s="15"/>
      <c r="LFT9" s="15"/>
      <c r="LFU9" s="15"/>
      <c r="LFV9" s="15"/>
      <c r="LFW9" s="15"/>
      <c r="LFX9" s="15"/>
      <c r="LFY9" s="15"/>
      <c r="LFZ9" s="15"/>
      <c r="LGA9" s="15"/>
      <c r="LGB9" s="15"/>
      <c r="LGC9" s="15"/>
      <c r="LGD9" s="15"/>
      <c r="LGE9" s="15"/>
      <c r="LGF9" s="15"/>
      <c r="LGG9" s="15"/>
      <c r="LGH9" s="15"/>
      <c r="LGI9" s="15"/>
      <c r="LGJ9" s="15"/>
      <c r="LGK9" s="15"/>
      <c r="LGL9" s="15"/>
      <c r="LGM9" s="15"/>
      <c r="LGN9" s="15"/>
      <c r="LGO9" s="15"/>
      <c r="LGP9" s="15"/>
      <c r="LGQ9" s="15"/>
      <c r="LGR9" s="15"/>
      <c r="LGS9" s="15"/>
      <c r="LGT9" s="15"/>
      <c r="LGU9" s="15"/>
      <c r="LGV9" s="15"/>
      <c r="LGW9" s="15"/>
      <c r="LGX9" s="15"/>
      <c r="LGY9" s="15"/>
      <c r="LGZ9" s="15"/>
      <c r="LHA9" s="15"/>
      <c r="LHB9" s="15"/>
      <c r="LHC9" s="15"/>
      <c r="LHD9" s="15"/>
      <c r="LHE9" s="15"/>
      <c r="LHF9" s="15"/>
      <c r="LHG9" s="15"/>
      <c r="LHH9" s="15"/>
      <c r="LHI9" s="15"/>
      <c r="LHJ9" s="15"/>
      <c r="LHK9" s="15"/>
      <c r="LHL9" s="15"/>
      <c r="LHM9" s="15"/>
      <c r="LHN9" s="15"/>
      <c r="LHO9" s="15"/>
      <c r="LHP9" s="15"/>
      <c r="LHQ9" s="15"/>
      <c r="LHR9" s="15"/>
      <c r="LHS9" s="15"/>
      <c r="LHT9" s="15"/>
      <c r="LHU9" s="15"/>
      <c r="LHV9" s="15"/>
      <c r="LHW9" s="15"/>
      <c r="LHX9" s="15"/>
      <c r="LHY9" s="15"/>
      <c r="LHZ9" s="15"/>
      <c r="LIA9" s="15"/>
      <c r="LIB9" s="15"/>
      <c r="LIC9" s="15"/>
      <c r="LID9" s="15"/>
      <c r="LIE9" s="15"/>
      <c r="LIF9" s="15"/>
      <c r="LIG9" s="15"/>
      <c r="LIH9" s="15"/>
      <c r="LII9" s="15"/>
      <c r="LIJ9" s="15"/>
      <c r="LIK9" s="15"/>
      <c r="LIL9" s="15"/>
      <c r="LIM9" s="15"/>
      <c r="LIN9" s="15"/>
      <c r="LIO9" s="15"/>
      <c r="LIP9" s="15"/>
      <c r="LIQ9" s="15"/>
      <c r="LIR9" s="15"/>
      <c r="LIS9" s="15"/>
      <c r="LIT9" s="15"/>
      <c r="LIU9" s="15"/>
      <c r="LIV9" s="15"/>
      <c r="LIW9" s="15"/>
      <c r="LIX9" s="15"/>
      <c r="LIY9" s="15"/>
      <c r="LIZ9" s="15"/>
      <c r="LJA9" s="15"/>
      <c r="LJB9" s="15"/>
      <c r="LJC9" s="15"/>
      <c r="LJD9" s="15"/>
      <c r="LJE9" s="15"/>
      <c r="LJF9" s="15"/>
      <c r="LJG9" s="15"/>
      <c r="LJH9" s="15"/>
      <c r="LJI9" s="15"/>
      <c r="LJJ9" s="15"/>
      <c r="LJK9" s="15"/>
      <c r="LJL9" s="15"/>
      <c r="LJM9" s="15"/>
      <c r="LJN9" s="15"/>
      <c r="LJO9" s="15"/>
      <c r="LJP9" s="15"/>
      <c r="LJQ9" s="15"/>
      <c r="LJR9" s="15"/>
      <c r="LJS9" s="15"/>
      <c r="LJT9" s="15"/>
      <c r="LJU9" s="15"/>
      <c r="LJV9" s="15"/>
      <c r="LJW9" s="15"/>
      <c r="LJX9" s="15"/>
      <c r="LJY9" s="15"/>
      <c r="LJZ9" s="15"/>
      <c r="LKA9" s="15"/>
      <c r="LKB9" s="15"/>
      <c r="LKC9" s="15"/>
      <c r="LKD9" s="15"/>
      <c r="LKE9" s="15"/>
      <c r="LKF9" s="15"/>
      <c r="LKG9" s="15"/>
      <c r="LKH9" s="15"/>
      <c r="LKI9" s="15"/>
      <c r="LKJ9" s="15"/>
      <c r="LKK9" s="15"/>
      <c r="LKL9" s="15"/>
      <c r="LKM9" s="15"/>
      <c r="LKN9" s="15"/>
      <c r="LKO9" s="15"/>
      <c r="LKP9" s="15"/>
      <c r="LKQ9" s="15"/>
      <c r="LKR9" s="15"/>
      <c r="LKS9" s="15"/>
      <c r="LKT9" s="15"/>
      <c r="LKU9" s="15"/>
      <c r="LKV9" s="15"/>
      <c r="LKW9" s="15"/>
      <c r="LKX9" s="15"/>
      <c r="LKY9" s="15"/>
      <c r="LKZ9" s="15"/>
      <c r="LLA9" s="15"/>
      <c r="LLB9" s="15"/>
      <c r="LLC9" s="15"/>
      <c r="LLD9" s="15"/>
      <c r="LLE9" s="15"/>
      <c r="LLF9" s="15"/>
      <c r="LLG9" s="15"/>
      <c r="LLH9" s="15"/>
      <c r="LLI9" s="15"/>
      <c r="LLJ9" s="15"/>
      <c r="LLK9" s="15"/>
      <c r="LLL9" s="15"/>
      <c r="LLM9" s="15"/>
      <c r="LLN9" s="15"/>
      <c r="LLO9" s="15"/>
      <c r="LLP9" s="15"/>
      <c r="LLQ9" s="15"/>
      <c r="LLR9" s="15"/>
      <c r="LLS9" s="15"/>
      <c r="LLT9" s="15"/>
      <c r="LLU9" s="15"/>
      <c r="LLV9" s="15"/>
      <c r="LLW9" s="15"/>
      <c r="LLX9" s="15"/>
      <c r="LLY9" s="15"/>
      <c r="LLZ9" s="15"/>
      <c r="LMA9" s="15"/>
      <c r="LMB9" s="15"/>
      <c r="LMC9" s="15"/>
      <c r="LMD9" s="15"/>
      <c r="LME9" s="15"/>
      <c r="LMF9" s="15"/>
      <c r="LMG9" s="15"/>
      <c r="LMH9" s="15"/>
      <c r="LMI9" s="15"/>
      <c r="LMJ9" s="15"/>
      <c r="LMK9" s="15"/>
      <c r="LML9" s="15"/>
      <c r="LMM9" s="15"/>
      <c r="LMN9" s="15"/>
      <c r="LMO9" s="15"/>
      <c r="LMP9" s="15"/>
      <c r="LMQ9" s="15"/>
      <c r="LMR9" s="15"/>
      <c r="LMS9" s="15"/>
      <c r="LMT9" s="15"/>
      <c r="LMU9" s="15"/>
      <c r="LMV9" s="15"/>
      <c r="LMW9" s="15"/>
      <c r="LMX9" s="15"/>
      <c r="LMY9" s="15"/>
      <c r="LMZ9" s="15"/>
      <c r="LNA9" s="15"/>
      <c r="LNB9" s="15"/>
      <c r="LNC9" s="15"/>
      <c r="LND9" s="15"/>
      <c r="LNE9" s="15"/>
      <c r="LNF9" s="15"/>
      <c r="LNG9" s="15"/>
      <c r="LNH9" s="15"/>
      <c r="LNI9" s="15"/>
      <c r="LNJ9" s="15"/>
      <c r="LNK9" s="15"/>
      <c r="LNL9" s="15"/>
      <c r="LNM9" s="15"/>
      <c r="LNN9" s="15"/>
      <c r="LNO9" s="15"/>
      <c r="LNP9" s="15"/>
      <c r="LNQ9" s="15"/>
      <c r="LNR9" s="15"/>
      <c r="LNS9" s="15"/>
      <c r="LNT9" s="15"/>
      <c r="LNU9" s="15"/>
      <c r="LNV9" s="15"/>
      <c r="LNW9" s="15"/>
      <c r="LNX9" s="15"/>
      <c r="LNY9" s="15"/>
      <c r="LNZ9" s="15"/>
      <c r="LOA9" s="15"/>
      <c r="LOB9" s="15"/>
      <c r="LOC9" s="15"/>
      <c r="LOD9" s="15"/>
      <c r="LOE9" s="15"/>
      <c r="LOF9" s="15"/>
      <c r="LOG9" s="15"/>
      <c r="LOH9" s="15"/>
      <c r="LOI9" s="15"/>
      <c r="LOJ9" s="15"/>
      <c r="LOK9" s="15"/>
      <c r="LOL9" s="15"/>
      <c r="LOM9" s="15"/>
      <c r="LON9" s="15"/>
      <c r="LOO9" s="15"/>
      <c r="LOP9" s="15"/>
      <c r="LOQ9" s="15"/>
      <c r="LOR9" s="15"/>
      <c r="LOS9" s="15"/>
      <c r="LOT9" s="15"/>
      <c r="LOU9" s="15"/>
      <c r="LOV9" s="15"/>
      <c r="LOW9" s="15"/>
      <c r="LOX9" s="15"/>
      <c r="LOY9" s="15"/>
      <c r="LOZ9" s="15"/>
      <c r="LPA9" s="15"/>
      <c r="LPB9" s="15"/>
      <c r="LPC9" s="15"/>
      <c r="LPD9" s="15"/>
      <c r="LPE9" s="15"/>
      <c r="LPF9" s="15"/>
      <c r="LPG9" s="15"/>
      <c r="LPH9" s="15"/>
      <c r="LPI9" s="15"/>
      <c r="LPJ9" s="15"/>
      <c r="LPK9" s="15"/>
      <c r="LPL9" s="15"/>
      <c r="LPM9" s="15"/>
      <c r="LPN9" s="15"/>
      <c r="LPO9" s="15"/>
      <c r="LPP9" s="15"/>
      <c r="LPQ9" s="15"/>
      <c r="LPR9" s="15"/>
      <c r="LPS9" s="15"/>
      <c r="LPT9" s="15"/>
      <c r="LPU9" s="15"/>
      <c r="LPV9" s="15"/>
      <c r="LPW9" s="15"/>
      <c r="LPX9" s="15"/>
      <c r="LPY9" s="15"/>
      <c r="LPZ9" s="15"/>
      <c r="LQA9" s="15"/>
      <c r="LQB9" s="15"/>
      <c r="LQC9" s="15"/>
      <c r="LQD9" s="15"/>
      <c r="LQE9" s="15"/>
      <c r="LQF9" s="15"/>
      <c r="LQG9" s="15"/>
      <c r="LQH9" s="15"/>
      <c r="LQI9" s="15"/>
      <c r="LQJ9" s="15"/>
      <c r="LQK9" s="15"/>
      <c r="LQL9" s="15"/>
      <c r="LQM9" s="15"/>
      <c r="LQN9" s="15"/>
      <c r="LQO9" s="15"/>
      <c r="LQP9" s="15"/>
      <c r="LQQ9" s="15"/>
      <c r="LQR9" s="15"/>
      <c r="LQS9" s="15"/>
      <c r="LQT9" s="15"/>
      <c r="LQU9" s="15"/>
      <c r="LQV9" s="15"/>
      <c r="LQW9" s="15"/>
      <c r="LQX9" s="15"/>
      <c r="LQY9" s="15"/>
      <c r="LQZ9" s="15"/>
      <c r="LRA9" s="15"/>
      <c r="LRB9" s="15"/>
      <c r="LRC9" s="15"/>
      <c r="LRD9" s="15"/>
      <c r="LRE9" s="15"/>
      <c r="LRF9" s="15"/>
      <c r="LRG9" s="15"/>
      <c r="LRH9" s="15"/>
      <c r="LRI9" s="15"/>
      <c r="LRJ9" s="15"/>
      <c r="LRK9" s="15"/>
      <c r="LRL9" s="15"/>
      <c r="LRM9" s="15"/>
      <c r="LRN9" s="15"/>
      <c r="LRO9" s="15"/>
      <c r="LRP9" s="15"/>
      <c r="LRQ9" s="15"/>
      <c r="LRR9" s="15"/>
      <c r="LRS9" s="15"/>
      <c r="LRT9" s="15"/>
      <c r="LRU9" s="15"/>
      <c r="LRV9" s="15"/>
      <c r="LRW9" s="15"/>
      <c r="LRX9" s="15"/>
      <c r="LRY9" s="15"/>
      <c r="LRZ9" s="15"/>
      <c r="LSA9" s="15"/>
      <c r="LSB9" s="15"/>
      <c r="LSC9" s="15"/>
      <c r="LSD9" s="15"/>
      <c r="LSE9" s="15"/>
      <c r="LSF9" s="15"/>
      <c r="LSG9" s="15"/>
      <c r="LSH9" s="15"/>
      <c r="LSI9" s="15"/>
      <c r="LSJ9" s="15"/>
      <c r="LSK9" s="15"/>
      <c r="LSL9" s="15"/>
      <c r="LSM9" s="15"/>
      <c r="LSN9" s="15"/>
      <c r="LSO9" s="15"/>
      <c r="LSP9" s="15"/>
      <c r="LSQ9" s="15"/>
      <c r="LSR9" s="15"/>
      <c r="LSS9" s="15"/>
      <c r="LST9" s="15"/>
      <c r="LSU9" s="15"/>
      <c r="LSV9" s="15"/>
      <c r="LSW9" s="15"/>
      <c r="LSX9" s="15"/>
      <c r="LSY9" s="15"/>
      <c r="LSZ9" s="15"/>
      <c r="LTA9" s="15"/>
      <c r="LTB9" s="15"/>
      <c r="LTC9" s="15"/>
      <c r="LTD9" s="15"/>
      <c r="LTE9" s="15"/>
      <c r="LTF9" s="15"/>
      <c r="LTG9" s="15"/>
      <c r="LTH9" s="15"/>
      <c r="LTI9" s="15"/>
      <c r="LTJ9" s="15"/>
      <c r="LTK9" s="15"/>
      <c r="LTL9" s="15"/>
      <c r="LTM9" s="15"/>
      <c r="LTN9" s="15"/>
      <c r="LTO9" s="15"/>
      <c r="LTP9" s="15"/>
      <c r="LTQ9" s="15"/>
      <c r="LTR9" s="15"/>
      <c r="LTS9" s="15"/>
      <c r="LTT9" s="15"/>
      <c r="LTU9" s="15"/>
      <c r="LTV9" s="15"/>
      <c r="LTW9" s="15"/>
      <c r="LTX9" s="15"/>
      <c r="LTY9" s="15"/>
      <c r="LTZ9" s="15"/>
      <c r="LUA9" s="15"/>
      <c r="LUB9" s="15"/>
      <c r="LUC9" s="15"/>
      <c r="LUD9" s="15"/>
      <c r="LUE9" s="15"/>
      <c r="LUF9" s="15"/>
      <c r="LUG9" s="15"/>
      <c r="LUH9" s="15"/>
      <c r="LUI9" s="15"/>
      <c r="LUJ9" s="15"/>
      <c r="LUK9" s="15"/>
      <c r="LUL9" s="15"/>
      <c r="LUM9" s="15"/>
      <c r="LUN9" s="15"/>
      <c r="LUO9" s="15"/>
      <c r="LUP9" s="15"/>
      <c r="LUQ9" s="15"/>
      <c r="LUR9" s="15"/>
      <c r="LUS9" s="15"/>
      <c r="LUT9" s="15"/>
      <c r="LUU9" s="15"/>
      <c r="LUV9" s="15"/>
      <c r="LUW9" s="15"/>
      <c r="LUX9" s="15"/>
      <c r="LUY9" s="15"/>
      <c r="LUZ9" s="15"/>
      <c r="LVA9" s="15"/>
      <c r="LVB9" s="15"/>
      <c r="LVC9" s="15"/>
      <c r="LVD9" s="15"/>
      <c r="LVE9" s="15"/>
      <c r="LVF9" s="15"/>
      <c r="LVG9" s="15"/>
      <c r="LVH9" s="15"/>
      <c r="LVI9" s="15"/>
      <c r="LVJ9" s="15"/>
      <c r="LVK9" s="15"/>
      <c r="LVL9" s="15"/>
      <c r="LVM9" s="15"/>
      <c r="LVN9" s="15"/>
      <c r="LVO9" s="15"/>
      <c r="LVP9" s="15"/>
      <c r="LVQ9" s="15"/>
      <c r="LVR9" s="15"/>
      <c r="LVS9" s="15"/>
      <c r="LVT9" s="15"/>
      <c r="LVU9" s="15"/>
      <c r="LVV9" s="15"/>
      <c r="LVW9" s="15"/>
      <c r="LVX9" s="15"/>
      <c r="LVY9" s="15"/>
      <c r="LVZ9" s="15"/>
      <c r="LWA9" s="15"/>
      <c r="LWB9" s="15"/>
      <c r="LWC9" s="15"/>
      <c r="LWD9" s="15"/>
      <c r="LWE9" s="15"/>
      <c r="LWF9" s="15"/>
      <c r="LWG9" s="15"/>
      <c r="LWH9" s="15"/>
      <c r="LWI9" s="15"/>
      <c r="LWJ9" s="15"/>
      <c r="LWK9" s="15"/>
      <c r="LWL9" s="15"/>
      <c r="LWM9" s="15"/>
      <c r="LWN9" s="15"/>
      <c r="LWO9" s="15"/>
      <c r="LWP9" s="15"/>
      <c r="LWQ9" s="15"/>
      <c r="LWR9" s="15"/>
      <c r="LWS9" s="15"/>
      <c r="LWT9" s="15"/>
      <c r="LWU9" s="15"/>
      <c r="LWV9" s="15"/>
      <c r="LWW9" s="15"/>
      <c r="LWX9" s="15"/>
      <c r="LWY9" s="15"/>
      <c r="LWZ9" s="15"/>
      <c r="LXA9" s="15"/>
      <c r="LXB9" s="15"/>
      <c r="LXC9" s="15"/>
      <c r="LXD9" s="15"/>
      <c r="LXE9" s="15"/>
      <c r="LXF9" s="15"/>
      <c r="LXG9" s="15"/>
      <c r="LXH9" s="15"/>
      <c r="LXI9" s="15"/>
      <c r="LXJ9" s="15"/>
      <c r="LXK9" s="15"/>
      <c r="LXL9" s="15"/>
      <c r="LXM9" s="15"/>
      <c r="LXN9" s="15"/>
      <c r="LXO9" s="15"/>
      <c r="LXP9" s="15"/>
      <c r="LXQ9" s="15"/>
      <c r="LXR9" s="15"/>
      <c r="LXS9" s="15"/>
      <c r="LXT9" s="15"/>
      <c r="LXU9" s="15"/>
      <c r="LXV9" s="15"/>
      <c r="LXW9" s="15"/>
      <c r="LXX9" s="15"/>
      <c r="LXY9" s="15"/>
      <c r="LXZ9" s="15"/>
      <c r="LYA9" s="15"/>
      <c r="LYB9" s="15"/>
      <c r="LYC9" s="15"/>
      <c r="LYD9" s="15"/>
      <c r="LYE9" s="15"/>
      <c r="LYF9" s="15"/>
      <c r="LYG9" s="15"/>
      <c r="LYH9" s="15"/>
      <c r="LYI9" s="15"/>
      <c r="LYJ9" s="15"/>
      <c r="LYK9" s="15"/>
      <c r="LYL9" s="15"/>
      <c r="LYM9" s="15"/>
      <c r="LYN9" s="15"/>
      <c r="LYO9" s="15"/>
      <c r="LYP9" s="15"/>
      <c r="LYQ9" s="15"/>
      <c r="LYR9" s="15"/>
      <c r="LYS9" s="15"/>
      <c r="LYT9" s="15"/>
      <c r="LYU9" s="15"/>
      <c r="LYV9" s="15"/>
      <c r="LYW9" s="15"/>
      <c r="LYX9" s="15"/>
      <c r="LYY9" s="15"/>
      <c r="LYZ9" s="15"/>
      <c r="LZA9" s="15"/>
      <c r="LZB9" s="15"/>
      <c r="LZC9" s="15"/>
      <c r="LZD9" s="15"/>
      <c r="LZE9" s="15"/>
      <c r="LZF9" s="15"/>
      <c r="LZG9" s="15"/>
      <c r="LZH9" s="15"/>
      <c r="LZI9" s="15"/>
      <c r="LZJ9" s="15"/>
      <c r="LZK9" s="15"/>
      <c r="LZL9" s="15"/>
      <c r="LZM9" s="15"/>
      <c r="LZN9" s="15"/>
      <c r="LZO9" s="15"/>
      <c r="LZP9" s="15"/>
      <c r="LZQ9" s="15"/>
      <c r="LZR9" s="15"/>
      <c r="LZS9" s="15"/>
      <c r="LZT9" s="15"/>
      <c r="LZU9" s="15"/>
      <c r="LZV9" s="15"/>
      <c r="LZW9" s="15"/>
      <c r="LZX9" s="15"/>
      <c r="LZY9" s="15"/>
      <c r="LZZ9" s="15"/>
      <c r="MAA9" s="15"/>
      <c r="MAB9" s="15"/>
      <c r="MAC9" s="15"/>
      <c r="MAD9" s="15"/>
      <c r="MAE9" s="15"/>
      <c r="MAF9" s="15"/>
      <c r="MAG9" s="15"/>
      <c r="MAH9" s="15"/>
      <c r="MAI9" s="15"/>
      <c r="MAJ9" s="15"/>
      <c r="MAK9" s="15"/>
      <c r="MAL9" s="15"/>
      <c r="MAM9" s="15"/>
      <c r="MAN9" s="15"/>
      <c r="MAO9" s="15"/>
      <c r="MAP9" s="15"/>
      <c r="MAQ9" s="15"/>
      <c r="MAR9" s="15"/>
      <c r="MAS9" s="15"/>
      <c r="MAT9" s="15"/>
      <c r="MAU9" s="15"/>
      <c r="MAV9" s="15"/>
      <c r="MAW9" s="15"/>
      <c r="MAX9" s="15"/>
      <c r="MAY9" s="15"/>
      <c r="MAZ9" s="15"/>
      <c r="MBA9" s="15"/>
      <c r="MBB9" s="15"/>
      <c r="MBC9" s="15"/>
      <c r="MBD9" s="15"/>
      <c r="MBE9" s="15"/>
      <c r="MBF9" s="15"/>
      <c r="MBG9" s="15"/>
      <c r="MBH9" s="15"/>
      <c r="MBI9" s="15"/>
      <c r="MBJ9" s="15"/>
      <c r="MBK9" s="15"/>
      <c r="MBL9" s="15"/>
      <c r="MBM9" s="15"/>
      <c r="MBN9" s="15"/>
      <c r="MBO9" s="15"/>
      <c r="MBP9" s="15"/>
      <c r="MBQ9" s="15"/>
      <c r="MBR9" s="15"/>
      <c r="MBS9" s="15"/>
      <c r="MBT9" s="15"/>
      <c r="MBU9" s="15"/>
      <c r="MBV9" s="15"/>
      <c r="MBW9" s="15"/>
      <c r="MBX9" s="15"/>
      <c r="MBY9" s="15"/>
      <c r="MBZ9" s="15"/>
      <c r="MCA9" s="15"/>
      <c r="MCB9" s="15"/>
      <c r="MCC9" s="15"/>
      <c r="MCD9" s="15"/>
      <c r="MCE9" s="15"/>
      <c r="MCF9" s="15"/>
      <c r="MCG9" s="15"/>
      <c r="MCH9" s="15"/>
      <c r="MCI9" s="15"/>
      <c r="MCJ9" s="15"/>
      <c r="MCK9" s="15"/>
      <c r="MCL9" s="15"/>
      <c r="MCM9" s="15"/>
      <c r="MCN9" s="15"/>
      <c r="MCO9" s="15"/>
      <c r="MCP9" s="15"/>
      <c r="MCQ9" s="15"/>
      <c r="MCR9" s="15"/>
      <c r="MCS9" s="15"/>
      <c r="MCT9" s="15"/>
      <c r="MCU9" s="15"/>
      <c r="MCV9" s="15"/>
      <c r="MCW9" s="15"/>
      <c r="MCX9" s="15"/>
      <c r="MCY9" s="15"/>
      <c r="MCZ9" s="15"/>
      <c r="MDA9" s="15"/>
      <c r="MDB9" s="15"/>
      <c r="MDC9" s="15"/>
      <c r="MDD9" s="15"/>
      <c r="MDE9" s="15"/>
      <c r="MDF9" s="15"/>
      <c r="MDG9" s="15"/>
      <c r="MDH9" s="15"/>
      <c r="MDI9" s="15"/>
      <c r="MDJ9" s="15"/>
      <c r="MDK9" s="15"/>
      <c r="MDL9" s="15"/>
      <c r="MDM9" s="15"/>
      <c r="MDN9" s="15"/>
      <c r="MDO9" s="15"/>
      <c r="MDP9" s="15"/>
      <c r="MDQ9" s="15"/>
      <c r="MDR9" s="15"/>
      <c r="MDS9" s="15"/>
      <c r="MDT9" s="15"/>
      <c r="MDU9" s="15"/>
      <c r="MDV9" s="15"/>
      <c r="MDW9" s="15"/>
      <c r="MDX9" s="15"/>
      <c r="MDY9" s="15"/>
      <c r="MDZ9" s="15"/>
      <c r="MEA9" s="15"/>
      <c r="MEB9" s="15"/>
      <c r="MEC9" s="15"/>
      <c r="MED9" s="15"/>
      <c r="MEE9" s="15"/>
      <c r="MEF9" s="15"/>
      <c r="MEG9" s="15"/>
      <c r="MEH9" s="15"/>
      <c r="MEI9" s="15"/>
      <c r="MEJ9" s="15"/>
      <c r="MEK9" s="15"/>
      <c r="MEL9" s="15"/>
      <c r="MEM9" s="15"/>
      <c r="MEN9" s="15"/>
      <c r="MEO9" s="15"/>
      <c r="MEP9" s="15"/>
      <c r="MEQ9" s="15"/>
      <c r="MER9" s="15"/>
      <c r="MES9" s="15"/>
      <c r="MET9" s="15"/>
      <c r="MEU9" s="15"/>
      <c r="MEV9" s="15"/>
      <c r="MEW9" s="15"/>
      <c r="MEX9" s="15"/>
      <c r="MEY9" s="15"/>
      <c r="MEZ9" s="15"/>
      <c r="MFA9" s="15"/>
      <c r="MFB9" s="15"/>
      <c r="MFC9" s="15"/>
      <c r="MFD9" s="15"/>
      <c r="MFE9" s="15"/>
      <c r="MFF9" s="15"/>
      <c r="MFG9" s="15"/>
      <c r="MFH9" s="15"/>
      <c r="MFI9" s="15"/>
      <c r="MFJ9" s="15"/>
      <c r="MFK9" s="15"/>
      <c r="MFL9" s="15"/>
      <c r="MFM9" s="15"/>
      <c r="MFN9" s="15"/>
      <c r="MFO9" s="15"/>
      <c r="MFP9" s="15"/>
      <c r="MFQ9" s="15"/>
      <c r="MFR9" s="15"/>
      <c r="MFS9" s="15"/>
      <c r="MFT9" s="15"/>
      <c r="MFU9" s="15"/>
      <c r="MFV9" s="15"/>
      <c r="MFW9" s="15"/>
      <c r="MFX9" s="15"/>
      <c r="MFY9" s="15"/>
      <c r="MFZ9" s="15"/>
      <c r="MGA9" s="15"/>
      <c r="MGB9" s="15"/>
      <c r="MGC9" s="15"/>
      <c r="MGD9" s="15"/>
      <c r="MGE9" s="15"/>
      <c r="MGF9" s="15"/>
      <c r="MGG9" s="15"/>
      <c r="MGH9" s="15"/>
      <c r="MGI9" s="15"/>
      <c r="MGJ9" s="15"/>
      <c r="MGK9" s="15"/>
      <c r="MGL9" s="15"/>
      <c r="MGM9" s="15"/>
      <c r="MGN9" s="15"/>
      <c r="MGO9" s="15"/>
      <c r="MGP9" s="15"/>
      <c r="MGQ9" s="15"/>
      <c r="MGR9" s="15"/>
      <c r="MGS9" s="15"/>
      <c r="MGT9" s="15"/>
      <c r="MGU9" s="15"/>
      <c r="MGV9" s="15"/>
      <c r="MGW9" s="15"/>
      <c r="MGX9" s="15"/>
      <c r="MGY9" s="15"/>
      <c r="MGZ9" s="15"/>
      <c r="MHA9" s="15"/>
      <c r="MHB9" s="15"/>
      <c r="MHC9" s="15"/>
      <c r="MHD9" s="15"/>
      <c r="MHE9" s="15"/>
      <c r="MHF9" s="15"/>
      <c r="MHG9" s="15"/>
      <c r="MHH9" s="15"/>
      <c r="MHI9" s="15"/>
      <c r="MHJ9" s="15"/>
      <c r="MHK9" s="15"/>
      <c r="MHL9" s="15"/>
      <c r="MHM9" s="15"/>
      <c r="MHN9" s="15"/>
      <c r="MHO9" s="15"/>
      <c r="MHP9" s="15"/>
      <c r="MHQ9" s="15"/>
      <c r="MHR9" s="15"/>
      <c r="MHS9" s="15"/>
      <c r="MHT9" s="15"/>
      <c r="MHU9" s="15"/>
      <c r="MHV9" s="15"/>
      <c r="MHW9" s="15"/>
      <c r="MHX9" s="15"/>
      <c r="MHY9" s="15"/>
      <c r="MHZ9" s="15"/>
      <c r="MIA9" s="15"/>
      <c r="MIB9" s="15"/>
      <c r="MIC9" s="15"/>
      <c r="MID9" s="15"/>
      <c r="MIE9" s="15"/>
      <c r="MIF9" s="15"/>
      <c r="MIG9" s="15"/>
      <c r="MIH9" s="15"/>
      <c r="MII9" s="15"/>
      <c r="MIJ9" s="15"/>
      <c r="MIK9" s="15"/>
      <c r="MIL9" s="15"/>
      <c r="MIM9" s="15"/>
      <c r="MIN9" s="15"/>
      <c r="MIO9" s="15"/>
      <c r="MIP9" s="15"/>
      <c r="MIQ9" s="15"/>
      <c r="MIR9" s="15"/>
      <c r="MIS9" s="15"/>
      <c r="MIT9" s="15"/>
      <c r="MIU9" s="15"/>
      <c r="MIV9" s="15"/>
      <c r="MIW9" s="15"/>
      <c r="MIX9" s="15"/>
      <c r="MIY9" s="15"/>
      <c r="MIZ9" s="15"/>
      <c r="MJA9" s="15"/>
      <c r="MJB9" s="15"/>
      <c r="MJC9" s="15"/>
      <c r="MJD9" s="15"/>
      <c r="MJE9" s="15"/>
      <c r="MJF9" s="15"/>
      <c r="MJG9" s="15"/>
      <c r="MJH9" s="15"/>
      <c r="MJI9" s="15"/>
      <c r="MJJ9" s="15"/>
      <c r="MJK9" s="15"/>
      <c r="MJL9" s="15"/>
      <c r="MJM9" s="15"/>
      <c r="MJN9" s="15"/>
      <c r="MJO9" s="15"/>
      <c r="MJP9" s="15"/>
      <c r="MJQ9" s="15"/>
      <c r="MJR9" s="15"/>
      <c r="MJS9" s="15"/>
      <c r="MJT9" s="15"/>
      <c r="MJU9" s="15"/>
      <c r="MJV9" s="15"/>
      <c r="MJW9" s="15"/>
      <c r="MJX9" s="15"/>
      <c r="MJY9" s="15"/>
      <c r="MJZ9" s="15"/>
      <c r="MKA9" s="15"/>
      <c r="MKB9" s="15"/>
      <c r="MKC9" s="15"/>
      <c r="MKD9" s="15"/>
      <c r="MKE9" s="15"/>
      <c r="MKF9" s="15"/>
      <c r="MKG9" s="15"/>
      <c r="MKH9" s="15"/>
      <c r="MKI9" s="15"/>
      <c r="MKJ9" s="15"/>
      <c r="MKK9" s="15"/>
      <c r="MKL9" s="15"/>
      <c r="MKM9" s="15"/>
      <c r="MKN9" s="15"/>
      <c r="MKO9" s="15"/>
      <c r="MKP9" s="15"/>
      <c r="MKQ9" s="15"/>
      <c r="MKR9" s="15"/>
      <c r="MKS9" s="15"/>
      <c r="MKT9" s="15"/>
      <c r="MKU9" s="15"/>
      <c r="MKV9" s="15"/>
      <c r="MKW9" s="15"/>
      <c r="MKX9" s="15"/>
      <c r="MKY9" s="15"/>
      <c r="MKZ9" s="15"/>
      <c r="MLA9" s="15"/>
      <c r="MLB9" s="15"/>
      <c r="MLC9" s="15"/>
      <c r="MLD9" s="15"/>
      <c r="MLE9" s="15"/>
      <c r="MLF9" s="15"/>
      <c r="MLG9" s="15"/>
      <c r="MLH9" s="15"/>
      <c r="MLI9" s="15"/>
      <c r="MLJ9" s="15"/>
      <c r="MLK9" s="15"/>
      <c r="MLL9" s="15"/>
      <c r="MLM9" s="15"/>
      <c r="MLN9" s="15"/>
      <c r="MLO9" s="15"/>
      <c r="MLP9" s="15"/>
      <c r="MLQ9" s="15"/>
      <c r="MLR9" s="15"/>
      <c r="MLS9" s="15"/>
      <c r="MLT9" s="15"/>
      <c r="MLU9" s="15"/>
      <c r="MLV9" s="15"/>
      <c r="MLW9" s="15"/>
      <c r="MLX9" s="15"/>
      <c r="MLY9" s="15"/>
      <c r="MLZ9" s="15"/>
      <c r="MMA9" s="15"/>
      <c r="MMB9" s="15"/>
      <c r="MMC9" s="15"/>
      <c r="MMD9" s="15"/>
      <c r="MME9" s="15"/>
      <c r="MMF9" s="15"/>
      <c r="MMG9" s="15"/>
      <c r="MMH9" s="15"/>
      <c r="MMI9" s="15"/>
      <c r="MMJ9" s="15"/>
      <c r="MMK9" s="15"/>
      <c r="MML9" s="15"/>
      <c r="MMM9" s="15"/>
      <c r="MMN9" s="15"/>
      <c r="MMO9" s="15"/>
      <c r="MMP9" s="15"/>
      <c r="MMQ9" s="15"/>
      <c r="MMR9" s="15"/>
      <c r="MMS9" s="15"/>
      <c r="MMT9" s="15"/>
      <c r="MMU9" s="15"/>
      <c r="MMV9" s="15"/>
      <c r="MMW9" s="15"/>
      <c r="MMX9" s="15"/>
      <c r="MMY9" s="15"/>
      <c r="MMZ9" s="15"/>
      <c r="MNA9" s="15"/>
      <c r="MNB9" s="15"/>
      <c r="MNC9" s="15"/>
      <c r="MND9" s="15"/>
      <c r="MNE9" s="15"/>
      <c r="MNF9" s="15"/>
      <c r="MNG9" s="15"/>
      <c r="MNH9" s="15"/>
      <c r="MNI9" s="15"/>
      <c r="MNJ9" s="15"/>
      <c r="MNK9" s="15"/>
      <c r="MNL9" s="15"/>
      <c r="MNM9" s="15"/>
      <c r="MNN9" s="15"/>
      <c r="MNO9" s="15"/>
      <c r="MNP9" s="15"/>
      <c r="MNQ9" s="15"/>
      <c r="MNR9" s="15"/>
      <c r="MNS9" s="15"/>
      <c r="MNT9" s="15"/>
      <c r="MNU9" s="15"/>
      <c r="MNV9" s="15"/>
      <c r="MNW9" s="15"/>
      <c r="MNX9" s="15"/>
      <c r="MNY9" s="15"/>
      <c r="MNZ9" s="15"/>
      <c r="MOA9" s="15"/>
      <c r="MOB9" s="15"/>
      <c r="MOC9" s="15"/>
      <c r="MOD9" s="15"/>
      <c r="MOE9" s="15"/>
      <c r="MOF9" s="15"/>
      <c r="MOG9" s="15"/>
      <c r="MOH9" s="15"/>
      <c r="MOI9" s="15"/>
      <c r="MOJ9" s="15"/>
      <c r="MOK9" s="15"/>
      <c r="MOL9" s="15"/>
      <c r="MOM9" s="15"/>
      <c r="MON9" s="15"/>
      <c r="MOO9" s="15"/>
      <c r="MOP9" s="15"/>
      <c r="MOQ9" s="15"/>
      <c r="MOR9" s="15"/>
      <c r="MOS9" s="15"/>
      <c r="MOT9" s="15"/>
      <c r="MOU9" s="15"/>
      <c r="MOV9" s="15"/>
      <c r="MOW9" s="15"/>
      <c r="MOX9" s="15"/>
      <c r="MOY9" s="15"/>
      <c r="MOZ9" s="15"/>
      <c r="MPA9" s="15"/>
      <c r="MPB9" s="15"/>
      <c r="MPC9" s="15"/>
      <c r="MPD9" s="15"/>
      <c r="MPE9" s="15"/>
      <c r="MPF9" s="15"/>
      <c r="MPG9" s="15"/>
      <c r="MPH9" s="15"/>
      <c r="MPI9" s="15"/>
      <c r="MPJ9" s="15"/>
      <c r="MPK9" s="15"/>
      <c r="MPL9" s="15"/>
      <c r="MPM9" s="15"/>
      <c r="MPN9" s="15"/>
      <c r="MPO9" s="15"/>
      <c r="MPP9" s="15"/>
      <c r="MPQ9" s="15"/>
      <c r="MPR9" s="15"/>
      <c r="MPS9" s="15"/>
      <c r="MPT9" s="15"/>
      <c r="MPU9" s="15"/>
      <c r="MPV9" s="15"/>
      <c r="MPW9" s="15"/>
      <c r="MPX9" s="15"/>
      <c r="MPY9" s="15"/>
      <c r="MPZ9" s="15"/>
      <c r="MQA9" s="15"/>
      <c r="MQB9" s="15"/>
      <c r="MQC9" s="15"/>
      <c r="MQD9" s="15"/>
      <c r="MQE9" s="15"/>
      <c r="MQF9" s="15"/>
      <c r="MQG9" s="15"/>
      <c r="MQH9" s="15"/>
      <c r="MQI9" s="15"/>
      <c r="MQJ9" s="15"/>
      <c r="MQK9" s="15"/>
      <c r="MQL9" s="15"/>
      <c r="MQM9" s="15"/>
      <c r="MQN9" s="15"/>
      <c r="MQO9" s="15"/>
      <c r="MQP9" s="15"/>
      <c r="MQQ9" s="15"/>
      <c r="MQR9" s="15"/>
      <c r="MQS9" s="15"/>
      <c r="MQT9" s="15"/>
      <c r="MQU9" s="15"/>
      <c r="MQV9" s="15"/>
      <c r="MQW9" s="15"/>
      <c r="MQX9" s="15"/>
      <c r="MQY9" s="15"/>
      <c r="MQZ9" s="15"/>
      <c r="MRA9" s="15"/>
      <c r="MRB9" s="15"/>
      <c r="MRC9" s="15"/>
      <c r="MRD9" s="15"/>
      <c r="MRE9" s="15"/>
      <c r="MRF9" s="15"/>
      <c r="MRG9" s="15"/>
      <c r="MRH9" s="15"/>
      <c r="MRI9" s="15"/>
      <c r="MRJ9" s="15"/>
      <c r="MRK9" s="15"/>
      <c r="MRL9" s="15"/>
      <c r="MRM9" s="15"/>
      <c r="MRN9" s="15"/>
      <c r="MRO9" s="15"/>
      <c r="MRP9" s="15"/>
      <c r="MRQ9" s="15"/>
      <c r="MRR9" s="15"/>
      <c r="MRS9" s="15"/>
      <c r="MRT9" s="15"/>
      <c r="MRU9" s="15"/>
      <c r="MRV9" s="15"/>
      <c r="MRW9" s="15"/>
      <c r="MRX9" s="15"/>
      <c r="MRY9" s="15"/>
      <c r="MRZ9" s="15"/>
      <c r="MSA9" s="15"/>
      <c r="MSB9" s="15"/>
      <c r="MSC9" s="15"/>
      <c r="MSD9" s="15"/>
      <c r="MSE9" s="15"/>
      <c r="MSF9" s="15"/>
      <c r="MSG9" s="15"/>
      <c r="MSH9" s="15"/>
      <c r="MSI9" s="15"/>
      <c r="MSJ9" s="15"/>
      <c r="MSK9" s="15"/>
      <c r="MSL9" s="15"/>
      <c r="MSM9" s="15"/>
      <c r="MSN9" s="15"/>
      <c r="MSO9" s="15"/>
      <c r="MSP9" s="15"/>
      <c r="MSQ9" s="15"/>
      <c r="MSR9" s="15"/>
      <c r="MSS9" s="15"/>
      <c r="MST9" s="15"/>
      <c r="MSU9" s="15"/>
      <c r="MSV9" s="15"/>
      <c r="MSW9" s="15"/>
      <c r="MSX9" s="15"/>
      <c r="MSY9" s="15"/>
      <c r="MSZ9" s="15"/>
      <c r="MTA9" s="15"/>
      <c r="MTB9" s="15"/>
      <c r="MTC9" s="15"/>
      <c r="MTD9" s="15"/>
      <c r="MTE9" s="15"/>
      <c r="MTF9" s="15"/>
      <c r="MTG9" s="15"/>
      <c r="MTH9" s="15"/>
      <c r="MTI9" s="15"/>
      <c r="MTJ9" s="15"/>
      <c r="MTK9" s="15"/>
      <c r="MTL9" s="15"/>
      <c r="MTM9" s="15"/>
      <c r="MTN9" s="15"/>
      <c r="MTO9" s="15"/>
      <c r="MTP9" s="15"/>
      <c r="MTQ9" s="15"/>
      <c r="MTR9" s="15"/>
      <c r="MTS9" s="15"/>
      <c r="MTT9" s="15"/>
      <c r="MTU9" s="15"/>
      <c r="MTV9" s="15"/>
      <c r="MTW9" s="15"/>
      <c r="MTX9" s="15"/>
      <c r="MTY9" s="15"/>
      <c r="MTZ9" s="15"/>
      <c r="MUA9" s="15"/>
      <c r="MUB9" s="15"/>
      <c r="MUC9" s="15"/>
      <c r="MUD9" s="15"/>
      <c r="MUE9" s="15"/>
      <c r="MUF9" s="15"/>
      <c r="MUG9" s="15"/>
      <c r="MUH9" s="15"/>
      <c r="MUI9" s="15"/>
      <c r="MUJ9" s="15"/>
      <c r="MUK9" s="15"/>
      <c r="MUL9" s="15"/>
      <c r="MUM9" s="15"/>
      <c r="MUN9" s="15"/>
      <c r="MUO9" s="15"/>
      <c r="MUP9" s="15"/>
      <c r="MUQ9" s="15"/>
      <c r="MUR9" s="15"/>
      <c r="MUS9" s="15"/>
      <c r="MUT9" s="15"/>
      <c r="MUU9" s="15"/>
      <c r="MUV9" s="15"/>
      <c r="MUW9" s="15"/>
      <c r="MUX9" s="15"/>
      <c r="MUY9" s="15"/>
      <c r="MUZ9" s="15"/>
      <c r="MVA9" s="15"/>
      <c r="MVB9" s="15"/>
      <c r="MVC9" s="15"/>
      <c r="MVD9" s="15"/>
      <c r="MVE9" s="15"/>
      <c r="MVF9" s="15"/>
      <c r="MVG9" s="15"/>
      <c r="MVH9" s="15"/>
      <c r="MVI9" s="15"/>
      <c r="MVJ9" s="15"/>
      <c r="MVK9" s="15"/>
      <c r="MVL9" s="15"/>
      <c r="MVM9" s="15"/>
      <c r="MVN9" s="15"/>
      <c r="MVO9" s="15"/>
      <c r="MVP9" s="15"/>
      <c r="MVQ9" s="15"/>
      <c r="MVR9" s="15"/>
      <c r="MVS9" s="15"/>
      <c r="MVT9" s="15"/>
      <c r="MVU9" s="15"/>
      <c r="MVV9" s="15"/>
      <c r="MVW9" s="15"/>
      <c r="MVX9" s="15"/>
      <c r="MVY9" s="15"/>
      <c r="MVZ9" s="15"/>
      <c r="MWA9" s="15"/>
      <c r="MWB9" s="15"/>
      <c r="MWC9" s="15"/>
      <c r="MWD9" s="15"/>
      <c r="MWE9" s="15"/>
      <c r="MWF9" s="15"/>
      <c r="MWG9" s="15"/>
      <c r="MWH9" s="15"/>
      <c r="MWI9" s="15"/>
      <c r="MWJ9" s="15"/>
      <c r="MWK9" s="15"/>
      <c r="MWL9" s="15"/>
      <c r="MWM9" s="15"/>
      <c r="MWN9" s="15"/>
      <c r="MWO9" s="15"/>
      <c r="MWP9" s="15"/>
      <c r="MWQ9" s="15"/>
      <c r="MWR9" s="15"/>
      <c r="MWS9" s="15"/>
      <c r="MWT9" s="15"/>
      <c r="MWU9" s="15"/>
      <c r="MWV9" s="15"/>
      <c r="MWW9" s="15"/>
      <c r="MWX9" s="15"/>
      <c r="MWY9" s="15"/>
      <c r="MWZ9" s="15"/>
      <c r="MXA9" s="15"/>
      <c r="MXB9" s="15"/>
      <c r="MXC9" s="15"/>
      <c r="MXD9" s="15"/>
      <c r="MXE9" s="15"/>
      <c r="MXF9" s="15"/>
      <c r="MXG9" s="15"/>
      <c r="MXH9" s="15"/>
      <c r="MXI9" s="15"/>
      <c r="MXJ9" s="15"/>
      <c r="MXK9" s="15"/>
      <c r="MXL9" s="15"/>
      <c r="MXM9" s="15"/>
      <c r="MXN9" s="15"/>
      <c r="MXO9" s="15"/>
      <c r="MXP9" s="15"/>
      <c r="MXQ9" s="15"/>
      <c r="MXR9" s="15"/>
      <c r="MXS9" s="15"/>
      <c r="MXT9" s="15"/>
      <c r="MXU9" s="15"/>
      <c r="MXV9" s="15"/>
      <c r="MXW9" s="15"/>
      <c r="MXX9" s="15"/>
      <c r="MXY9" s="15"/>
      <c r="MXZ9" s="15"/>
      <c r="MYA9" s="15"/>
      <c r="MYB9" s="15"/>
      <c r="MYC9" s="15"/>
      <c r="MYD9" s="15"/>
      <c r="MYE9" s="15"/>
      <c r="MYF9" s="15"/>
      <c r="MYG9" s="15"/>
      <c r="MYH9" s="15"/>
      <c r="MYI9" s="15"/>
      <c r="MYJ9" s="15"/>
      <c r="MYK9" s="15"/>
      <c r="MYL9" s="15"/>
      <c r="MYM9" s="15"/>
      <c r="MYN9" s="15"/>
      <c r="MYO9" s="15"/>
      <c r="MYP9" s="15"/>
      <c r="MYQ9" s="15"/>
      <c r="MYR9" s="15"/>
      <c r="MYS9" s="15"/>
      <c r="MYT9" s="15"/>
      <c r="MYU9" s="15"/>
      <c r="MYV9" s="15"/>
      <c r="MYW9" s="15"/>
      <c r="MYX9" s="15"/>
      <c r="MYY9" s="15"/>
      <c r="MYZ9" s="15"/>
      <c r="MZA9" s="15"/>
      <c r="MZB9" s="15"/>
      <c r="MZC9" s="15"/>
      <c r="MZD9" s="15"/>
      <c r="MZE9" s="15"/>
      <c r="MZF9" s="15"/>
      <c r="MZG9" s="15"/>
      <c r="MZH9" s="15"/>
      <c r="MZI9" s="15"/>
      <c r="MZJ9" s="15"/>
      <c r="MZK9" s="15"/>
      <c r="MZL9" s="15"/>
      <c r="MZM9" s="15"/>
      <c r="MZN9" s="15"/>
      <c r="MZO9" s="15"/>
      <c r="MZP9" s="15"/>
      <c r="MZQ9" s="15"/>
      <c r="MZR9" s="15"/>
      <c r="MZS9" s="15"/>
      <c r="MZT9" s="15"/>
      <c r="MZU9" s="15"/>
      <c r="MZV9" s="15"/>
      <c r="MZW9" s="15"/>
      <c r="MZX9" s="15"/>
      <c r="MZY9" s="15"/>
      <c r="MZZ9" s="15"/>
      <c r="NAA9" s="15"/>
      <c r="NAB9" s="15"/>
      <c r="NAC9" s="15"/>
      <c r="NAD9" s="15"/>
      <c r="NAE9" s="15"/>
      <c r="NAF9" s="15"/>
      <c r="NAG9" s="15"/>
      <c r="NAH9" s="15"/>
      <c r="NAI9" s="15"/>
      <c r="NAJ9" s="15"/>
      <c r="NAK9" s="15"/>
      <c r="NAL9" s="15"/>
      <c r="NAM9" s="15"/>
      <c r="NAN9" s="15"/>
      <c r="NAO9" s="15"/>
      <c r="NAP9" s="15"/>
      <c r="NAQ9" s="15"/>
      <c r="NAR9" s="15"/>
      <c r="NAS9" s="15"/>
      <c r="NAT9" s="15"/>
      <c r="NAU9" s="15"/>
      <c r="NAV9" s="15"/>
      <c r="NAW9" s="15"/>
      <c r="NAX9" s="15"/>
      <c r="NAY9" s="15"/>
      <c r="NAZ9" s="15"/>
      <c r="NBA9" s="15"/>
      <c r="NBB9" s="15"/>
      <c r="NBC9" s="15"/>
      <c r="NBD9" s="15"/>
      <c r="NBE9" s="15"/>
      <c r="NBF9" s="15"/>
      <c r="NBG9" s="15"/>
      <c r="NBH9" s="15"/>
      <c r="NBI9" s="15"/>
      <c r="NBJ9" s="15"/>
      <c r="NBK9" s="15"/>
      <c r="NBL9" s="15"/>
      <c r="NBM9" s="15"/>
      <c r="NBN9" s="15"/>
      <c r="NBO9" s="15"/>
      <c r="NBP9" s="15"/>
      <c r="NBQ9" s="15"/>
      <c r="NBR9" s="15"/>
      <c r="NBS9" s="15"/>
      <c r="NBT9" s="15"/>
      <c r="NBU9" s="15"/>
      <c r="NBV9" s="15"/>
      <c r="NBW9" s="15"/>
      <c r="NBX9" s="15"/>
      <c r="NBY9" s="15"/>
      <c r="NBZ9" s="15"/>
      <c r="NCA9" s="15"/>
      <c r="NCB9" s="15"/>
      <c r="NCC9" s="15"/>
      <c r="NCD9" s="15"/>
      <c r="NCE9" s="15"/>
      <c r="NCF9" s="15"/>
      <c r="NCG9" s="15"/>
      <c r="NCH9" s="15"/>
      <c r="NCI9" s="15"/>
      <c r="NCJ9" s="15"/>
      <c r="NCK9" s="15"/>
      <c r="NCL9" s="15"/>
      <c r="NCM9" s="15"/>
      <c r="NCN9" s="15"/>
      <c r="NCO9" s="15"/>
      <c r="NCP9" s="15"/>
      <c r="NCQ9" s="15"/>
      <c r="NCR9" s="15"/>
      <c r="NCS9" s="15"/>
      <c r="NCT9" s="15"/>
      <c r="NCU9" s="15"/>
      <c r="NCV9" s="15"/>
      <c r="NCW9" s="15"/>
      <c r="NCX9" s="15"/>
      <c r="NCY9" s="15"/>
      <c r="NCZ9" s="15"/>
      <c r="NDA9" s="15"/>
      <c r="NDB9" s="15"/>
      <c r="NDC9" s="15"/>
      <c r="NDD9" s="15"/>
      <c r="NDE9" s="15"/>
      <c r="NDF9" s="15"/>
      <c r="NDG9" s="15"/>
      <c r="NDH9" s="15"/>
      <c r="NDI9" s="15"/>
      <c r="NDJ9" s="15"/>
      <c r="NDK9" s="15"/>
      <c r="NDL9" s="15"/>
      <c r="NDM9" s="15"/>
      <c r="NDN9" s="15"/>
      <c r="NDO9" s="15"/>
      <c r="NDP9" s="15"/>
      <c r="NDQ9" s="15"/>
      <c r="NDR9" s="15"/>
      <c r="NDS9" s="15"/>
      <c r="NDT9" s="15"/>
      <c r="NDU9" s="15"/>
      <c r="NDV9" s="15"/>
      <c r="NDW9" s="15"/>
      <c r="NDX9" s="15"/>
      <c r="NDY9" s="15"/>
      <c r="NDZ9" s="15"/>
      <c r="NEA9" s="15"/>
      <c r="NEB9" s="15"/>
      <c r="NEC9" s="15"/>
      <c r="NED9" s="15"/>
      <c r="NEE9" s="15"/>
      <c r="NEF9" s="15"/>
      <c r="NEG9" s="15"/>
      <c r="NEH9" s="15"/>
      <c r="NEI9" s="15"/>
      <c r="NEJ9" s="15"/>
      <c r="NEK9" s="15"/>
      <c r="NEL9" s="15"/>
      <c r="NEM9" s="15"/>
      <c r="NEN9" s="15"/>
      <c r="NEO9" s="15"/>
      <c r="NEP9" s="15"/>
      <c r="NEQ9" s="15"/>
      <c r="NER9" s="15"/>
      <c r="NES9" s="15"/>
      <c r="NET9" s="15"/>
      <c r="NEU9" s="15"/>
      <c r="NEV9" s="15"/>
      <c r="NEW9" s="15"/>
      <c r="NEX9" s="15"/>
      <c r="NEY9" s="15"/>
      <c r="NEZ9" s="15"/>
      <c r="NFA9" s="15"/>
      <c r="NFB9" s="15"/>
      <c r="NFC9" s="15"/>
      <c r="NFD9" s="15"/>
      <c r="NFE9" s="15"/>
      <c r="NFF9" s="15"/>
      <c r="NFG9" s="15"/>
      <c r="NFH9" s="15"/>
      <c r="NFI9" s="15"/>
      <c r="NFJ9" s="15"/>
      <c r="NFK9" s="15"/>
      <c r="NFL9" s="15"/>
      <c r="NFM9" s="15"/>
      <c r="NFN9" s="15"/>
      <c r="NFO9" s="15"/>
      <c r="NFP9" s="15"/>
      <c r="NFQ9" s="15"/>
      <c r="NFR9" s="15"/>
      <c r="NFS9" s="15"/>
      <c r="NFT9" s="15"/>
      <c r="NFU9" s="15"/>
      <c r="NFV9" s="15"/>
      <c r="NFW9" s="15"/>
      <c r="NFX9" s="15"/>
      <c r="NFY9" s="15"/>
      <c r="NFZ9" s="15"/>
      <c r="NGA9" s="15"/>
      <c r="NGB9" s="15"/>
      <c r="NGC9" s="15"/>
      <c r="NGD9" s="15"/>
      <c r="NGE9" s="15"/>
      <c r="NGF9" s="15"/>
      <c r="NGG9" s="15"/>
      <c r="NGH9" s="15"/>
      <c r="NGI9" s="15"/>
      <c r="NGJ9" s="15"/>
      <c r="NGK9" s="15"/>
      <c r="NGL9" s="15"/>
      <c r="NGM9" s="15"/>
      <c r="NGN9" s="15"/>
      <c r="NGO9" s="15"/>
      <c r="NGP9" s="15"/>
      <c r="NGQ9" s="15"/>
      <c r="NGR9" s="15"/>
      <c r="NGS9" s="15"/>
      <c r="NGT9" s="15"/>
      <c r="NGU9" s="15"/>
      <c r="NGV9" s="15"/>
      <c r="NGW9" s="15"/>
      <c r="NGX9" s="15"/>
      <c r="NGY9" s="15"/>
      <c r="NGZ9" s="15"/>
      <c r="NHA9" s="15"/>
      <c r="NHB9" s="15"/>
      <c r="NHC9" s="15"/>
      <c r="NHD9" s="15"/>
      <c r="NHE9" s="15"/>
      <c r="NHF9" s="15"/>
      <c r="NHG9" s="15"/>
      <c r="NHH9" s="15"/>
      <c r="NHI9" s="15"/>
      <c r="NHJ9" s="15"/>
      <c r="NHK9" s="15"/>
      <c r="NHL9" s="15"/>
      <c r="NHM9" s="15"/>
      <c r="NHN9" s="15"/>
      <c r="NHO9" s="15"/>
      <c r="NHP9" s="15"/>
      <c r="NHQ9" s="15"/>
      <c r="NHR9" s="15"/>
      <c r="NHS9" s="15"/>
      <c r="NHT9" s="15"/>
      <c r="NHU9" s="15"/>
      <c r="NHV9" s="15"/>
      <c r="NHW9" s="15"/>
      <c r="NHX9" s="15"/>
      <c r="NHY9" s="15"/>
      <c r="NHZ9" s="15"/>
      <c r="NIA9" s="15"/>
      <c r="NIB9" s="15"/>
      <c r="NIC9" s="15"/>
      <c r="NID9" s="15"/>
      <c r="NIE9" s="15"/>
      <c r="NIF9" s="15"/>
      <c r="NIG9" s="15"/>
      <c r="NIH9" s="15"/>
      <c r="NII9" s="15"/>
      <c r="NIJ9" s="15"/>
      <c r="NIK9" s="15"/>
      <c r="NIL9" s="15"/>
      <c r="NIM9" s="15"/>
      <c r="NIN9" s="15"/>
      <c r="NIO9" s="15"/>
      <c r="NIP9" s="15"/>
      <c r="NIQ9" s="15"/>
      <c r="NIR9" s="15"/>
      <c r="NIS9" s="15"/>
      <c r="NIT9" s="15"/>
      <c r="NIU9" s="15"/>
      <c r="NIV9" s="15"/>
      <c r="NIW9" s="15"/>
      <c r="NIX9" s="15"/>
      <c r="NIY9" s="15"/>
      <c r="NIZ9" s="15"/>
      <c r="NJA9" s="15"/>
      <c r="NJB9" s="15"/>
      <c r="NJC9" s="15"/>
      <c r="NJD9" s="15"/>
      <c r="NJE9" s="15"/>
      <c r="NJF9" s="15"/>
      <c r="NJG9" s="15"/>
      <c r="NJH9" s="15"/>
      <c r="NJI9" s="15"/>
      <c r="NJJ9" s="15"/>
      <c r="NJK9" s="15"/>
      <c r="NJL9" s="15"/>
      <c r="NJM9" s="15"/>
      <c r="NJN9" s="15"/>
      <c r="NJO9" s="15"/>
      <c r="NJP9" s="15"/>
      <c r="NJQ9" s="15"/>
      <c r="NJR9" s="15"/>
      <c r="NJS9" s="15"/>
      <c r="NJT9" s="15"/>
      <c r="NJU9" s="15"/>
      <c r="NJV9" s="15"/>
      <c r="NJW9" s="15"/>
      <c r="NJX9" s="15"/>
      <c r="NJY9" s="15"/>
      <c r="NJZ9" s="15"/>
      <c r="NKA9" s="15"/>
      <c r="NKB9" s="15"/>
      <c r="NKC9" s="15"/>
      <c r="NKD9" s="15"/>
      <c r="NKE9" s="15"/>
      <c r="NKF9" s="15"/>
      <c r="NKG9" s="15"/>
      <c r="NKH9" s="15"/>
      <c r="NKI9" s="15"/>
      <c r="NKJ9" s="15"/>
      <c r="NKK9" s="15"/>
      <c r="NKL9" s="15"/>
      <c r="NKM9" s="15"/>
      <c r="NKN9" s="15"/>
      <c r="NKO9" s="15"/>
      <c r="NKP9" s="15"/>
      <c r="NKQ9" s="15"/>
      <c r="NKR9" s="15"/>
      <c r="NKS9" s="15"/>
      <c r="NKT9" s="15"/>
      <c r="NKU9" s="15"/>
      <c r="NKV9" s="15"/>
      <c r="NKW9" s="15"/>
      <c r="NKX9" s="15"/>
      <c r="NKY9" s="15"/>
      <c r="NKZ9" s="15"/>
      <c r="NLA9" s="15"/>
      <c r="NLB9" s="15"/>
      <c r="NLC9" s="15"/>
      <c r="NLD9" s="15"/>
      <c r="NLE9" s="15"/>
      <c r="NLF9" s="15"/>
      <c r="NLG9" s="15"/>
      <c r="NLH9" s="15"/>
      <c r="NLI9" s="15"/>
      <c r="NLJ9" s="15"/>
      <c r="NLK9" s="15"/>
      <c r="NLL9" s="15"/>
      <c r="NLM9" s="15"/>
      <c r="NLN9" s="15"/>
      <c r="NLO9" s="15"/>
      <c r="NLP9" s="15"/>
      <c r="NLQ9" s="15"/>
      <c r="NLR9" s="15"/>
      <c r="NLS9" s="15"/>
      <c r="NLT9" s="15"/>
      <c r="NLU9" s="15"/>
      <c r="NLV9" s="15"/>
      <c r="NLW9" s="15"/>
      <c r="NLX9" s="15"/>
      <c r="NLY9" s="15"/>
      <c r="NLZ9" s="15"/>
      <c r="NMA9" s="15"/>
      <c r="NMB9" s="15"/>
      <c r="NMC9" s="15"/>
      <c r="NMD9" s="15"/>
      <c r="NME9" s="15"/>
      <c r="NMF9" s="15"/>
      <c r="NMG9" s="15"/>
      <c r="NMH9" s="15"/>
      <c r="NMI9" s="15"/>
      <c r="NMJ9" s="15"/>
      <c r="NMK9" s="15"/>
      <c r="NML9" s="15"/>
      <c r="NMM9" s="15"/>
      <c r="NMN9" s="15"/>
      <c r="NMO9" s="15"/>
      <c r="NMP9" s="15"/>
      <c r="NMQ9" s="15"/>
      <c r="NMR9" s="15"/>
      <c r="NMS9" s="15"/>
      <c r="NMT9" s="15"/>
      <c r="NMU9" s="15"/>
      <c r="NMV9" s="15"/>
      <c r="NMW9" s="15"/>
      <c r="NMX9" s="15"/>
      <c r="NMY9" s="15"/>
      <c r="NMZ9" s="15"/>
      <c r="NNA9" s="15"/>
      <c r="NNB9" s="15"/>
      <c r="NNC9" s="15"/>
      <c r="NND9" s="15"/>
      <c r="NNE9" s="15"/>
      <c r="NNF9" s="15"/>
      <c r="NNG9" s="15"/>
      <c r="NNH9" s="15"/>
      <c r="NNI9" s="15"/>
      <c r="NNJ9" s="15"/>
      <c r="NNK9" s="15"/>
      <c r="NNL9" s="15"/>
      <c r="NNM9" s="15"/>
      <c r="NNN9" s="15"/>
      <c r="NNO9" s="15"/>
      <c r="NNP9" s="15"/>
      <c r="NNQ9" s="15"/>
      <c r="NNR9" s="15"/>
      <c r="NNS9" s="15"/>
      <c r="NNT9" s="15"/>
      <c r="NNU9" s="15"/>
      <c r="NNV9" s="15"/>
      <c r="NNW9" s="15"/>
      <c r="NNX9" s="15"/>
      <c r="NNY9" s="15"/>
      <c r="NNZ9" s="15"/>
      <c r="NOA9" s="15"/>
      <c r="NOB9" s="15"/>
      <c r="NOC9" s="15"/>
      <c r="NOD9" s="15"/>
      <c r="NOE9" s="15"/>
      <c r="NOF9" s="15"/>
      <c r="NOG9" s="15"/>
      <c r="NOH9" s="15"/>
      <c r="NOI9" s="15"/>
      <c r="NOJ9" s="15"/>
      <c r="NOK9" s="15"/>
      <c r="NOL9" s="15"/>
      <c r="NOM9" s="15"/>
      <c r="NON9" s="15"/>
      <c r="NOO9" s="15"/>
      <c r="NOP9" s="15"/>
      <c r="NOQ9" s="15"/>
      <c r="NOR9" s="15"/>
      <c r="NOS9" s="15"/>
      <c r="NOT9" s="15"/>
      <c r="NOU9" s="15"/>
      <c r="NOV9" s="15"/>
      <c r="NOW9" s="15"/>
      <c r="NOX9" s="15"/>
      <c r="NOY9" s="15"/>
      <c r="NOZ9" s="15"/>
      <c r="NPA9" s="15"/>
      <c r="NPB9" s="15"/>
      <c r="NPC9" s="15"/>
      <c r="NPD9" s="15"/>
      <c r="NPE9" s="15"/>
      <c r="NPF9" s="15"/>
      <c r="NPG9" s="15"/>
      <c r="NPH9" s="15"/>
      <c r="NPI9" s="15"/>
      <c r="NPJ9" s="15"/>
      <c r="NPK9" s="15"/>
      <c r="NPL9" s="15"/>
      <c r="NPM9" s="15"/>
      <c r="NPN9" s="15"/>
      <c r="NPO9" s="15"/>
      <c r="NPP9" s="15"/>
      <c r="NPQ9" s="15"/>
      <c r="NPR9" s="15"/>
      <c r="NPS9" s="15"/>
      <c r="NPT9" s="15"/>
      <c r="NPU9" s="15"/>
      <c r="NPV9" s="15"/>
      <c r="NPW9" s="15"/>
      <c r="NPX9" s="15"/>
      <c r="NPY9" s="15"/>
      <c r="NPZ9" s="15"/>
      <c r="NQA9" s="15"/>
      <c r="NQB9" s="15"/>
      <c r="NQC9" s="15"/>
      <c r="NQD9" s="15"/>
      <c r="NQE9" s="15"/>
      <c r="NQF9" s="15"/>
      <c r="NQG9" s="15"/>
      <c r="NQH9" s="15"/>
      <c r="NQI9" s="15"/>
      <c r="NQJ9" s="15"/>
      <c r="NQK9" s="15"/>
      <c r="NQL9" s="15"/>
      <c r="NQM9" s="15"/>
      <c r="NQN9" s="15"/>
      <c r="NQO9" s="15"/>
      <c r="NQP9" s="15"/>
      <c r="NQQ9" s="15"/>
      <c r="NQR9" s="15"/>
      <c r="NQS9" s="15"/>
      <c r="NQT9" s="15"/>
      <c r="NQU9" s="15"/>
      <c r="NQV9" s="15"/>
      <c r="NQW9" s="15"/>
      <c r="NQX9" s="15"/>
      <c r="NQY9" s="15"/>
      <c r="NQZ9" s="15"/>
      <c r="NRA9" s="15"/>
      <c r="NRB9" s="15"/>
      <c r="NRC9" s="15"/>
      <c r="NRD9" s="15"/>
      <c r="NRE9" s="15"/>
      <c r="NRF9" s="15"/>
      <c r="NRG9" s="15"/>
      <c r="NRH9" s="15"/>
      <c r="NRI9" s="15"/>
      <c r="NRJ9" s="15"/>
      <c r="NRK9" s="15"/>
      <c r="NRL9" s="15"/>
      <c r="NRM9" s="15"/>
      <c r="NRN9" s="15"/>
      <c r="NRO9" s="15"/>
      <c r="NRP9" s="15"/>
      <c r="NRQ9" s="15"/>
      <c r="NRR9" s="15"/>
      <c r="NRS9" s="15"/>
      <c r="NRT9" s="15"/>
      <c r="NRU9" s="15"/>
      <c r="NRV9" s="15"/>
      <c r="NRW9" s="15"/>
      <c r="NRX9" s="15"/>
      <c r="NRY9" s="15"/>
      <c r="NRZ9" s="15"/>
      <c r="NSA9" s="15"/>
      <c r="NSB9" s="15"/>
      <c r="NSC9" s="15"/>
      <c r="NSD9" s="15"/>
      <c r="NSE9" s="15"/>
      <c r="NSF9" s="15"/>
      <c r="NSG9" s="15"/>
      <c r="NSH9" s="15"/>
      <c r="NSI9" s="15"/>
      <c r="NSJ9" s="15"/>
      <c r="NSK9" s="15"/>
      <c r="NSL9" s="15"/>
      <c r="NSM9" s="15"/>
      <c r="NSN9" s="15"/>
      <c r="NSO9" s="15"/>
      <c r="NSP9" s="15"/>
      <c r="NSQ9" s="15"/>
      <c r="NSR9" s="15"/>
      <c r="NSS9" s="15"/>
      <c r="NST9" s="15"/>
      <c r="NSU9" s="15"/>
      <c r="NSV9" s="15"/>
      <c r="NSW9" s="15"/>
      <c r="NSX9" s="15"/>
      <c r="NSY9" s="15"/>
      <c r="NSZ9" s="15"/>
      <c r="NTA9" s="15"/>
      <c r="NTB9" s="15"/>
      <c r="NTC9" s="15"/>
      <c r="NTD9" s="15"/>
      <c r="NTE9" s="15"/>
      <c r="NTF9" s="15"/>
      <c r="NTG9" s="15"/>
      <c r="NTH9" s="15"/>
      <c r="NTI9" s="15"/>
      <c r="NTJ9" s="15"/>
      <c r="NTK9" s="15"/>
      <c r="NTL9" s="15"/>
      <c r="NTM9" s="15"/>
      <c r="NTN9" s="15"/>
      <c r="NTO9" s="15"/>
      <c r="NTP9" s="15"/>
      <c r="NTQ9" s="15"/>
      <c r="NTR9" s="15"/>
      <c r="NTS9" s="15"/>
      <c r="NTT9" s="15"/>
      <c r="NTU9" s="15"/>
      <c r="NTV9" s="15"/>
      <c r="NTW9" s="15"/>
      <c r="NTX9" s="15"/>
      <c r="NTY9" s="15"/>
      <c r="NTZ9" s="15"/>
      <c r="NUA9" s="15"/>
      <c r="NUB9" s="15"/>
      <c r="NUC9" s="15"/>
      <c r="NUD9" s="15"/>
      <c r="NUE9" s="15"/>
      <c r="NUF9" s="15"/>
      <c r="NUG9" s="15"/>
      <c r="NUH9" s="15"/>
      <c r="NUI9" s="15"/>
      <c r="NUJ9" s="15"/>
      <c r="NUK9" s="15"/>
      <c r="NUL9" s="15"/>
      <c r="NUM9" s="15"/>
      <c r="NUN9" s="15"/>
      <c r="NUO9" s="15"/>
      <c r="NUP9" s="15"/>
      <c r="NUQ9" s="15"/>
      <c r="NUR9" s="15"/>
      <c r="NUS9" s="15"/>
      <c r="NUT9" s="15"/>
      <c r="NUU9" s="15"/>
      <c r="NUV9" s="15"/>
      <c r="NUW9" s="15"/>
      <c r="NUX9" s="15"/>
      <c r="NUY9" s="15"/>
      <c r="NUZ9" s="15"/>
      <c r="NVA9" s="15"/>
      <c r="NVB9" s="15"/>
      <c r="NVC9" s="15"/>
      <c r="NVD9" s="15"/>
      <c r="NVE9" s="15"/>
      <c r="NVF9" s="15"/>
      <c r="NVG9" s="15"/>
      <c r="NVH9" s="15"/>
      <c r="NVI9" s="15"/>
      <c r="NVJ9" s="15"/>
      <c r="NVK9" s="15"/>
      <c r="NVL9" s="15"/>
      <c r="NVM9" s="15"/>
      <c r="NVN9" s="15"/>
      <c r="NVO9" s="15"/>
      <c r="NVP9" s="15"/>
      <c r="NVQ9" s="15"/>
      <c r="NVR9" s="15"/>
      <c r="NVS9" s="15"/>
      <c r="NVT9" s="15"/>
      <c r="NVU9" s="15"/>
      <c r="NVV9" s="15"/>
      <c r="NVW9" s="15"/>
      <c r="NVX9" s="15"/>
      <c r="NVY9" s="15"/>
      <c r="NVZ9" s="15"/>
      <c r="NWA9" s="15"/>
      <c r="NWB9" s="15"/>
      <c r="NWC9" s="15"/>
      <c r="NWD9" s="15"/>
      <c r="NWE9" s="15"/>
      <c r="NWF9" s="15"/>
      <c r="NWG9" s="15"/>
      <c r="NWH9" s="15"/>
      <c r="NWI9" s="15"/>
      <c r="NWJ9" s="15"/>
      <c r="NWK9" s="15"/>
      <c r="NWL9" s="15"/>
      <c r="NWM9" s="15"/>
      <c r="NWN9" s="15"/>
      <c r="NWO9" s="15"/>
      <c r="NWP9" s="15"/>
      <c r="NWQ9" s="15"/>
      <c r="NWR9" s="15"/>
      <c r="NWS9" s="15"/>
      <c r="NWT9" s="15"/>
      <c r="NWU9" s="15"/>
      <c r="NWV9" s="15"/>
      <c r="NWW9" s="15"/>
      <c r="NWX9" s="15"/>
      <c r="NWY9" s="15"/>
      <c r="NWZ9" s="15"/>
      <c r="NXA9" s="15"/>
      <c r="NXB9" s="15"/>
      <c r="NXC9" s="15"/>
      <c r="NXD9" s="15"/>
      <c r="NXE9" s="15"/>
      <c r="NXF9" s="15"/>
      <c r="NXG9" s="15"/>
      <c r="NXH9" s="15"/>
      <c r="NXI9" s="15"/>
      <c r="NXJ9" s="15"/>
      <c r="NXK9" s="15"/>
      <c r="NXL9" s="15"/>
      <c r="NXM9" s="15"/>
      <c r="NXN9" s="15"/>
      <c r="NXO9" s="15"/>
      <c r="NXP9" s="15"/>
      <c r="NXQ9" s="15"/>
      <c r="NXR9" s="15"/>
      <c r="NXS9" s="15"/>
      <c r="NXT9" s="15"/>
      <c r="NXU9" s="15"/>
      <c r="NXV9" s="15"/>
      <c r="NXW9" s="15"/>
      <c r="NXX9" s="15"/>
      <c r="NXY9" s="15"/>
      <c r="NXZ9" s="15"/>
      <c r="NYA9" s="15"/>
      <c r="NYB9" s="15"/>
      <c r="NYC9" s="15"/>
      <c r="NYD9" s="15"/>
      <c r="NYE9" s="15"/>
      <c r="NYF9" s="15"/>
      <c r="NYG9" s="15"/>
      <c r="NYH9" s="15"/>
      <c r="NYI9" s="15"/>
      <c r="NYJ9" s="15"/>
      <c r="NYK9" s="15"/>
      <c r="NYL9" s="15"/>
      <c r="NYM9" s="15"/>
      <c r="NYN9" s="15"/>
      <c r="NYO9" s="15"/>
      <c r="NYP9" s="15"/>
      <c r="NYQ9" s="15"/>
      <c r="NYR9" s="15"/>
      <c r="NYS9" s="15"/>
      <c r="NYT9" s="15"/>
      <c r="NYU9" s="15"/>
      <c r="NYV9" s="15"/>
      <c r="NYW9" s="15"/>
      <c r="NYX9" s="15"/>
      <c r="NYY9" s="15"/>
      <c r="NYZ9" s="15"/>
      <c r="NZA9" s="15"/>
      <c r="NZB9" s="15"/>
      <c r="NZC9" s="15"/>
      <c r="NZD9" s="15"/>
      <c r="NZE9" s="15"/>
      <c r="NZF9" s="15"/>
      <c r="NZG9" s="15"/>
      <c r="NZH9" s="15"/>
      <c r="NZI9" s="15"/>
      <c r="NZJ9" s="15"/>
      <c r="NZK9" s="15"/>
      <c r="NZL9" s="15"/>
      <c r="NZM9" s="15"/>
      <c r="NZN9" s="15"/>
      <c r="NZO9" s="15"/>
      <c r="NZP9" s="15"/>
      <c r="NZQ9" s="15"/>
      <c r="NZR9" s="15"/>
      <c r="NZS9" s="15"/>
      <c r="NZT9" s="15"/>
      <c r="NZU9" s="15"/>
      <c r="NZV9" s="15"/>
      <c r="NZW9" s="15"/>
      <c r="NZX9" s="15"/>
      <c r="NZY9" s="15"/>
      <c r="NZZ9" s="15"/>
      <c r="OAA9" s="15"/>
      <c r="OAB9" s="15"/>
      <c r="OAC9" s="15"/>
      <c r="OAD9" s="15"/>
      <c r="OAE9" s="15"/>
      <c r="OAF9" s="15"/>
      <c r="OAG9" s="15"/>
      <c r="OAH9" s="15"/>
      <c r="OAI9" s="15"/>
      <c r="OAJ9" s="15"/>
      <c r="OAK9" s="15"/>
      <c r="OAL9" s="15"/>
      <c r="OAM9" s="15"/>
      <c r="OAN9" s="15"/>
      <c r="OAO9" s="15"/>
      <c r="OAP9" s="15"/>
      <c r="OAQ9" s="15"/>
      <c r="OAR9" s="15"/>
      <c r="OAS9" s="15"/>
      <c r="OAT9" s="15"/>
      <c r="OAU9" s="15"/>
      <c r="OAV9" s="15"/>
      <c r="OAW9" s="15"/>
      <c r="OAX9" s="15"/>
      <c r="OAY9" s="15"/>
      <c r="OAZ9" s="15"/>
      <c r="OBA9" s="15"/>
      <c r="OBB9" s="15"/>
      <c r="OBC9" s="15"/>
      <c r="OBD9" s="15"/>
      <c r="OBE9" s="15"/>
      <c r="OBF9" s="15"/>
      <c r="OBG9" s="15"/>
      <c r="OBH9" s="15"/>
      <c r="OBI9" s="15"/>
      <c r="OBJ9" s="15"/>
      <c r="OBK9" s="15"/>
      <c r="OBL9" s="15"/>
      <c r="OBM9" s="15"/>
      <c r="OBN9" s="15"/>
      <c r="OBO9" s="15"/>
      <c r="OBP9" s="15"/>
      <c r="OBQ9" s="15"/>
      <c r="OBR9" s="15"/>
      <c r="OBS9" s="15"/>
      <c r="OBT9" s="15"/>
      <c r="OBU9" s="15"/>
      <c r="OBV9" s="15"/>
      <c r="OBW9" s="15"/>
      <c r="OBX9" s="15"/>
      <c r="OBY9" s="15"/>
      <c r="OBZ9" s="15"/>
      <c r="OCA9" s="15"/>
      <c r="OCB9" s="15"/>
      <c r="OCC9" s="15"/>
      <c r="OCD9" s="15"/>
      <c r="OCE9" s="15"/>
      <c r="OCF9" s="15"/>
      <c r="OCG9" s="15"/>
      <c r="OCH9" s="15"/>
      <c r="OCI9" s="15"/>
      <c r="OCJ9" s="15"/>
      <c r="OCK9" s="15"/>
      <c r="OCL9" s="15"/>
      <c r="OCM9" s="15"/>
      <c r="OCN9" s="15"/>
      <c r="OCO9" s="15"/>
      <c r="OCP9" s="15"/>
      <c r="OCQ9" s="15"/>
      <c r="OCR9" s="15"/>
      <c r="OCS9" s="15"/>
      <c r="OCT9" s="15"/>
      <c r="OCU9" s="15"/>
      <c r="OCV9" s="15"/>
      <c r="OCW9" s="15"/>
      <c r="OCX9" s="15"/>
      <c r="OCY9" s="15"/>
      <c r="OCZ9" s="15"/>
      <c r="ODA9" s="15"/>
      <c r="ODB9" s="15"/>
      <c r="ODC9" s="15"/>
      <c r="ODD9" s="15"/>
      <c r="ODE9" s="15"/>
      <c r="ODF9" s="15"/>
      <c r="ODG9" s="15"/>
      <c r="ODH9" s="15"/>
      <c r="ODI9" s="15"/>
      <c r="ODJ9" s="15"/>
      <c r="ODK9" s="15"/>
      <c r="ODL9" s="15"/>
      <c r="ODM9" s="15"/>
      <c r="ODN9" s="15"/>
      <c r="ODO9" s="15"/>
      <c r="ODP9" s="15"/>
      <c r="ODQ9" s="15"/>
      <c r="ODR9" s="15"/>
      <c r="ODS9" s="15"/>
      <c r="ODT9" s="15"/>
      <c r="ODU9" s="15"/>
      <c r="ODV9" s="15"/>
      <c r="ODW9" s="15"/>
      <c r="ODX9" s="15"/>
      <c r="ODY9" s="15"/>
      <c r="ODZ9" s="15"/>
      <c r="OEA9" s="15"/>
      <c r="OEB9" s="15"/>
      <c r="OEC9" s="15"/>
      <c r="OED9" s="15"/>
      <c r="OEE9" s="15"/>
      <c r="OEF9" s="15"/>
      <c r="OEG9" s="15"/>
      <c r="OEH9" s="15"/>
      <c r="OEI9" s="15"/>
      <c r="OEJ9" s="15"/>
      <c r="OEK9" s="15"/>
      <c r="OEL9" s="15"/>
      <c r="OEM9" s="15"/>
      <c r="OEN9" s="15"/>
      <c r="OEO9" s="15"/>
      <c r="OEP9" s="15"/>
      <c r="OEQ9" s="15"/>
      <c r="OER9" s="15"/>
      <c r="OES9" s="15"/>
      <c r="OET9" s="15"/>
      <c r="OEU9" s="15"/>
      <c r="OEV9" s="15"/>
      <c r="OEW9" s="15"/>
      <c r="OEX9" s="15"/>
      <c r="OEY9" s="15"/>
      <c r="OEZ9" s="15"/>
      <c r="OFA9" s="15"/>
      <c r="OFB9" s="15"/>
      <c r="OFC9" s="15"/>
      <c r="OFD9" s="15"/>
      <c r="OFE9" s="15"/>
      <c r="OFF9" s="15"/>
      <c r="OFG9" s="15"/>
      <c r="OFH9" s="15"/>
      <c r="OFI9" s="15"/>
      <c r="OFJ9" s="15"/>
      <c r="OFK9" s="15"/>
      <c r="OFL9" s="15"/>
      <c r="OFM9" s="15"/>
      <c r="OFN9" s="15"/>
      <c r="OFO9" s="15"/>
      <c r="OFP9" s="15"/>
      <c r="OFQ9" s="15"/>
      <c r="OFR9" s="15"/>
      <c r="OFS9" s="15"/>
      <c r="OFT9" s="15"/>
      <c r="OFU9" s="15"/>
      <c r="OFV9" s="15"/>
      <c r="OFW9" s="15"/>
      <c r="OFX9" s="15"/>
      <c r="OFY9" s="15"/>
      <c r="OFZ9" s="15"/>
      <c r="OGA9" s="15"/>
      <c r="OGB9" s="15"/>
      <c r="OGC9" s="15"/>
      <c r="OGD9" s="15"/>
      <c r="OGE9" s="15"/>
      <c r="OGF9" s="15"/>
      <c r="OGG9" s="15"/>
      <c r="OGH9" s="15"/>
      <c r="OGI9" s="15"/>
      <c r="OGJ9" s="15"/>
      <c r="OGK9" s="15"/>
      <c r="OGL9" s="15"/>
      <c r="OGM9" s="15"/>
      <c r="OGN9" s="15"/>
      <c r="OGO9" s="15"/>
      <c r="OGP9" s="15"/>
      <c r="OGQ9" s="15"/>
      <c r="OGR9" s="15"/>
      <c r="OGS9" s="15"/>
      <c r="OGT9" s="15"/>
      <c r="OGU9" s="15"/>
      <c r="OGV9" s="15"/>
      <c r="OGW9" s="15"/>
      <c r="OGX9" s="15"/>
      <c r="OGY9" s="15"/>
      <c r="OGZ9" s="15"/>
      <c r="OHA9" s="15"/>
      <c r="OHB9" s="15"/>
      <c r="OHC9" s="15"/>
      <c r="OHD9" s="15"/>
      <c r="OHE9" s="15"/>
      <c r="OHF9" s="15"/>
      <c r="OHG9" s="15"/>
      <c r="OHH9" s="15"/>
      <c r="OHI9" s="15"/>
      <c r="OHJ9" s="15"/>
      <c r="OHK9" s="15"/>
      <c r="OHL9" s="15"/>
      <c r="OHM9" s="15"/>
      <c r="OHN9" s="15"/>
      <c r="OHO9" s="15"/>
      <c r="OHP9" s="15"/>
      <c r="OHQ9" s="15"/>
      <c r="OHR9" s="15"/>
      <c r="OHS9" s="15"/>
      <c r="OHT9" s="15"/>
      <c r="OHU9" s="15"/>
      <c r="OHV9" s="15"/>
      <c r="OHW9" s="15"/>
      <c r="OHX9" s="15"/>
      <c r="OHY9" s="15"/>
      <c r="OHZ9" s="15"/>
      <c r="OIA9" s="15"/>
      <c r="OIB9" s="15"/>
      <c r="OIC9" s="15"/>
      <c r="OID9" s="15"/>
      <c r="OIE9" s="15"/>
      <c r="OIF9" s="15"/>
      <c r="OIG9" s="15"/>
      <c r="OIH9" s="15"/>
      <c r="OII9" s="15"/>
      <c r="OIJ9" s="15"/>
      <c r="OIK9" s="15"/>
      <c r="OIL9" s="15"/>
      <c r="OIM9" s="15"/>
      <c r="OIN9" s="15"/>
      <c r="OIO9" s="15"/>
      <c r="OIP9" s="15"/>
      <c r="OIQ9" s="15"/>
      <c r="OIR9" s="15"/>
      <c r="OIS9" s="15"/>
      <c r="OIT9" s="15"/>
      <c r="OIU9" s="15"/>
      <c r="OIV9" s="15"/>
      <c r="OIW9" s="15"/>
      <c r="OIX9" s="15"/>
      <c r="OIY9" s="15"/>
      <c r="OIZ9" s="15"/>
      <c r="OJA9" s="15"/>
      <c r="OJB9" s="15"/>
      <c r="OJC9" s="15"/>
      <c r="OJD9" s="15"/>
      <c r="OJE9" s="15"/>
      <c r="OJF9" s="15"/>
      <c r="OJG9" s="15"/>
      <c r="OJH9" s="15"/>
      <c r="OJI9" s="15"/>
      <c r="OJJ9" s="15"/>
      <c r="OJK9" s="15"/>
      <c r="OJL9" s="15"/>
      <c r="OJM9" s="15"/>
      <c r="OJN9" s="15"/>
      <c r="OJO9" s="15"/>
      <c r="OJP9" s="15"/>
      <c r="OJQ9" s="15"/>
      <c r="OJR9" s="15"/>
      <c r="OJS9" s="15"/>
      <c r="OJT9" s="15"/>
      <c r="OJU9" s="15"/>
      <c r="OJV9" s="15"/>
      <c r="OJW9" s="15"/>
      <c r="OJX9" s="15"/>
      <c r="OJY9" s="15"/>
      <c r="OJZ9" s="15"/>
      <c r="OKA9" s="15"/>
      <c r="OKB9" s="15"/>
      <c r="OKC9" s="15"/>
      <c r="OKD9" s="15"/>
      <c r="OKE9" s="15"/>
      <c r="OKF9" s="15"/>
      <c r="OKG9" s="15"/>
      <c r="OKH9" s="15"/>
      <c r="OKI9" s="15"/>
      <c r="OKJ9" s="15"/>
      <c r="OKK9" s="15"/>
      <c r="OKL9" s="15"/>
      <c r="OKM9" s="15"/>
      <c r="OKN9" s="15"/>
      <c r="OKO9" s="15"/>
      <c r="OKP9" s="15"/>
      <c r="OKQ9" s="15"/>
      <c r="OKR9" s="15"/>
      <c r="OKS9" s="15"/>
      <c r="OKT9" s="15"/>
      <c r="OKU9" s="15"/>
      <c r="OKV9" s="15"/>
      <c r="OKW9" s="15"/>
      <c r="OKX9" s="15"/>
      <c r="OKY9" s="15"/>
      <c r="OKZ9" s="15"/>
      <c r="OLA9" s="15"/>
      <c r="OLB9" s="15"/>
      <c r="OLC9" s="15"/>
      <c r="OLD9" s="15"/>
      <c r="OLE9" s="15"/>
      <c r="OLF9" s="15"/>
      <c r="OLG9" s="15"/>
      <c r="OLH9" s="15"/>
      <c r="OLI9" s="15"/>
      <c r="OLJ9" s="15"/>
      <c r="OLK9" s="15"/>
      <c r="OLL9" s="15"/>
      <c r="OLM9" s="15"/>
      <c r="OLN9" s="15"/>
      <c r="OLO9" s="15"/>
      <c r="OLP9" s="15"/>
      <c r="OLQ9" s="15"/>
      <c r="OLR9" s="15"/>
      <c r="OLS9" s="15"/>
      <c r="OLT9" s="15"/>
      <c r="OLU9" s="15"/>
      <c r="OLV9" s="15"/>
      <c r="OLW9" s="15"/>
      <c r="OLX9" s="15"/>
      <c r="OLY9" s="15"/>
      <c r="OLZ9" s="15"/>
      <c r="OMA9" s="15"/>
      <c r="OMB9" s="15"/>
      <c r="OMC9" s="15"/>
      <c r="OMD9" s="15"/>
      <c r="OME9" s="15"/>
      <c r="OMF9" s="15"/>
      <c r="OMG9" s="15"/>
      <c r="OMH9" s="15"/>
      <c r="OMI9" s="15"/>
      <c r="OMJ9" s="15"/>
      <c r="OMK9" s="15"/>
      <c r="OML9" s="15"/>
      <c r="OMM9" s="15"/>
      <c r="OMN9" s="15"/>
      <c r="OMO9" s="15"/>
      <c r="OMP9" s="15"/>
      <c r="OMQ9" s="15"/>
      <c r="OMR9" s="15"/>
      <c r="OMS9" s="15"/>
      <c r="OMT9" s="15"/>
      <c r="OMU9" s="15"/>
      <c r="OMV9" s="15"/>
      <c r="OMW9" s="15"/>
      <c r="OMX9" s="15"/>
      <c r="OMY9" s="15"/>
      <c r="OMZ9" s="15"/>
      <c r="ONA9" s="15"/>
      <c r="ONB9" s="15"/>
      <c r="ONC9" s="15"/>
      <c r="OND9" s="15"/>
      <c r="ONE9" s="15"/>
      <c r="ONF9" s="15"/>
      <c r="ONG9" s="15"/>
      <c r="ONH9" s="15"/>
      <c r="ONI9" s="15"/>
      <c r="ONJ9" s="15"/>
      <c r="ONK9" s="15"/>
      <c r="ONL9" s="15"/>
      <c r="ONM9" s="15"/>
      <c r="ONN9" s="15"/>
      <c r="ONO9" s="15"/>
      <c r="ONP9" s="15"/>
      <c r="ONQ9" s="15"/>
      <c r="ONR9" s="15"/>
      <c r="ONS9" s="15"/>
      <c r="ONT9" s="15"/>
      <c r="ONU9" s="15"/>
      <c r="ONV9" s="15"/>
      <c r="ONW9" s="15"/>
      <c r="ONX9" s="15"/>
      <c r="ONY9" s="15"/>
      <c r="ONZ9" s="15"/>
      <c r="OOA9" s="15"/>
      <c r="OOB9" s="15"/>
      <c r="OOC9" s="15"/>
      <c r="OOD9" s="15"/>
      <c r="OOE9" s="15"/>
      <c r="OOF9" s="15"/>
      <c r="OOG9" s="15"/>
      <c r="OOH9" s="15"/>
      <c r="OOI9" s="15"/>
      <c r="OOJ9" s="15"/>
      <c r="OOK9" s="15"/>
      <c r="OOL9" s="15"/>
      <c r="OOM9" s="15"/>
      <c r="OON9" s="15"/>
      <c r="OOO9" s="15"/>
      <c r="OOP9" s="15"/>
      <c r="OOQ9" s="15"/>
      <c r="OOR9" s="15"/>
      <c r="OOS9" s="15"/>
      <c r="OOT9" s="15"/>
      <c r="OOU9" s="15"/>
      <c r="OOV9" s="15"/>
      <c r="OOW9" s="15"/>
      <c r="OOX9" s="15"/>
      <c r="OOY9" s="15"/>
      <c r="OOZ9" s="15"/>
      <c r="OPA9" s="15"/>
      <c r="OPB9" s="15"/>
      <c r="OPC9" s="15"/>
      <c r="OPD9" s="15"/>
      <c r="OPE9" s="15"/>
      <c r="OPF9" s="15"/>
      <c r="OPG9" s="15"/>
      <c r="OPH9" s="15"/>
      <c r="OPI9" s="15"/>
      <c r="OPJ9" s="15"/>
      <c r="OPK9" s="15"/>
      <c r="OPL9" s="15"/>
      <c r="OPM9" s="15"/>
      <c r="OPN9" s="15"/>
      <c r="OPO9" s="15"/>
      <c r="OPP9" s="15"/>
      <c r="OPQ9" s="15"/>
      <c r="OPR9" s="15"/>
      <c r="OPS9" s="15"/>
      <c r="OPT9" s="15"/>
      <c r="OPU9" s="15"/>
      <c r="OPV9" s="15"/>
      <c r="OPW9" s="15"/>
      <c r="OPX9" s="15"/>
      <c r="OPY9" s="15"/>
      <c r="OPZ9" s="15"/>
      <c r="OQA9" s="15"/>
      <c r="OQB9" s="15"/>
      <c r="OQC9" s="15"/>
      <c r="OQD9" s="15"/>
      <c r="OQE9" s="15"/>
      <c r="OQF9" s="15"/>
      <c r="OQG9" s="15"/>
      <c r="OQH9" s="15"/>
      <c r="OQI9" s="15"/>
      <c r="OQJ9" s="15"/>
      <c r="OQK9" s="15"/>
      <c r="OQL9" s="15"/>
      <c r="OQM9" s="15"/>
      <c r="OQN9" s="15"/>
      <c r="OQO9" s="15"/>
      <c r="OQP9" s="15"/>
      <c r="OQQ9" s="15"/>
      <c r="OQR9" s="15"/>
      <c r="OQS9" s="15"/>
      <c r="OQT9" s="15"/>
      <c r="OQU9" s="15"/>
      <c r="OQV9" s="15"/>
      <c r="OQW9" s="15"/>
      <c r="OQX9" s="15"/>
      <c r="OQY9" s="15"/>
      <c r="OQZ9" s="15"/>
      <c r="ORA9" s="15"/>
      <c r="ORB9" s="15"/>
      <c r="ORC9" s="15"/>
      <c r="ORD9" s="15"/>
      <c r="ORE9" s="15"/>
      <c r="ORF9" s="15"/>
      <c r="ORG9" s="15"/>
      <c r="ORH9" s="15"/>
      <c r="ORI9" s="15"/>
      <c r="ORJ9" s="15"/>
      <c r="ORK9" s="15"/>
      <c r="ORL9" s="15"/>
      <c r="ORM9" s="15"/>
      <c r="ORN9" s="15"/>
      <c r="ORO9" s="15"/>
      <c r="ORP9" s="15"/>
      <c r="ORQ9" s="15"/>
      <c r="ORR9" s="15"/>
      <c r="ORS9" s="15"/>
      <c r="ORT9" s="15"/>
      <c r="ORU9" s="15"/>
      <c r="ORV9" s="15"/>
      <c r="ORW9" s="15"/>
      <c r="ORX9" s="15"/>
      <c r="ORY9" s="15"/>
      <c r="ORZ9" s="15"/>
      <c r="OSA9" s="15"/>
      <c r="OSB9" s="15"/>
      <c r="OSC9" s="15"/>
      <c r="OSD9" s="15"/>
      <c r="OSE9" s="15"/>
      <c r="OSF9" s="15"/>
      <c r="OSG9" s="15"/>
      <c r="OSH9" s="15"/>
      <c r="OSI9" s="15"/>
      <c r="OSJ9" s="15"/>
      <c r="OSK9" s="15"/>
      <c r="OSL9" s="15"/>
      <c r="OSM9" s="15"/>
      <c r="OSN9" s="15"/>
      <c r="OSO9" s="15"/>
      <c r="OSP9" s="15"/>
      <c r="OSQ9" s="15"/>
      <c r="OSR9" s="15"/>
      <c r="OSS9" s="15"/>
      <c r="OST9" s="15"/>
      <c r="OSU9" s="15"/>
      <c r="OSV9" s="15"/>
      <c r="OSW9" s="15"/>
      <c r="OSX9" s="15"/>
      <c r="OSY9" s="15"/>
      <c r="OSZ9" s="15"/>
      <c r="OTA9" s="15"/>
      <c r="OTB9" s="15"/>
      <c r="OTC9" s="15"/>
      <c r="OTD9" s="15"/>
      <c r="OTE9" s="15"/>
      <c r="OTF9" s="15"/>
      <c r="OTG9" s="15"/>
      <c r="OTH9" s="15"/>
      <c r="OTI9" s="15"/>
      <c r="OTJ9" s="15"/>
      <c r="OTK9" s="15"/>
      <c r="OTL9" s="15"/>
      <c r="OTM9" s="15"/>
      <c r="OTN9" s="15"/>
      <c r="OTO9" s="15"/>
      <c r="OTP9" s="15"/>
      <c r="OTQ9" s="15"/>
      <c r="OTR9" s="15"/>
      <c r="OTS9" s="15"/>
      <c r="OTT9" s="15"/>
      <c r="OTU9" s="15"/>
      <c r="OTV9" s="15"/>
      <c r="OTW9" s="15"/>
      <c r="OTX9" s="15"/>
      <c r="OTY9" s="15"/>
      <c r="OTZ9" s="15"/>
      <c r="OUA9" s="15"/>
      <c r="OUB9" s="15"/>
      <c r="OUC9" s="15"/>
      <c r="OUD9" s="15"/>
      <c r="OUE9" s="15"/>
      <c r="OUF9" s="15"/>
      <c r="OUG9" s="15"/>
      <c r="OUH9" s="15"/>
      <c r="OUI9" s="15"/>
      <c r="OUJ9" s="15"/>
      <c r="OUK9" s="15"/>
      <c r="OUL9" s="15"/>
      <c r="OUM9" s="15"/>
      <c r="OUN9" s="15"/>
      <c r="OUO9" s="15"/>
      <c r="OUP9" s="15"/>
      <c r="OUQ9" s="15"/>
      <c r="OUR9" s="15"/>
      <c r="OUS9" s="15"/>
      <c r="OUT9" s="15"/>
      <c r="OUU9" s="15"/>
      <c r="OUV9" s="15"/>
      <c r="OUW9" s="15"/>
      <c r="OUX9" s="15"/>
      <c r="OUY9" s="15"/>
      <c r="OUZ9" s="15"/>
      <c r="OVA9" s="15"/>
      <c r="OVB9" s="15"/>
      <c r="OVC9" s="15"/>
      <c r="OVD9" s="15"/>
      <c r="OVE9" s="15"/>
      <c r="OVF9" s="15"/>
      <c r="OVG9" s="15"/>
      <c r="OVH9" s="15"/>
      <c r="OVI9" s="15"/>
      <c r="OVJ9" s="15"/>
      <c r="OVK9" s="15"/>
      <c r="OVL9" s="15"/>
      <c r="OVM9" s="15"/>
      <c r="OVN9" s="15"/>
      <c r="OVO9" s="15"/>
      <c r="OVP9" s="15"/>
      <c r="OVQ9" s="15"/>
      <c r="OVR9" s="15"/>
      <c r="OVS9" s="15"/>
      <c r="OVT9" s="15"/>
      <c r="OVU9" s="15"/>
      <c r="OVV9" s="15"/>
      <c r="OVW9" s="15"/>
      <c r="OVX9" s="15"/>
      <c r="OVY9" s="15"/>
      <c r="OVZ9" s="15"/>
      <c r="OWA9" s="15"/>
      <c r="OWB9" s="15"/>
      <c r="OWC9" s="15"/>
      <c r="OWD9" s="15"/>
      <c r="OWE9" s="15"/>
      <c r="OWF9" s="15"/>
      <c r="OWG9" s="15"/>
      <c r="OWH9" s="15"/>
      <c r="OWI9" s="15"/>
      <c r="OWJ9" s="15"/>
      <c r="OWK9" s="15"/>
      <c r="OWL9" s="15"/>
      <c r="OWM9" s="15"/>
      <c r="OWN9" s="15"/>
      <c r="OWO9" s="15"/>
      <c r="OWP9" s="15"/>
      <c r="OWQ9" s="15"/>
      <c r="OWR9" s="15"/>
      <c r="OWS9" s="15"/>
      <c r="OWT9" s="15"/>
      <c r="OWU9" s="15"/>
      <c r="OWV9" s="15"/>
      <c r="OWW9" s="15"/>
      <c r="OWX9" s="15"/>
      <c r="OWY9" s="15"/>
      <c r="OWZ9" s="15"/>
      <c r="OXA9" s="15"/>
      <c r="OXB9" s="15"/>
      <c r="OXC9" s="15"/>
      <c r="OXD9" s="15"/>
      <c r="OXE9" s="15"/>
      <c r="OXF9" s="15"/>
      <c r="OXG9" s="15"/>
      <c r="OXH9" s="15"/>
      <c r="OXI9" s="15"/>
      <c r="OXJ9" s="15"/>
      <c r="OXK9" s="15"/>
      <c r="OXL9" s="15"/>
      <c r="OXM9" s="15"/>
      <c r="OXN9" s="15"/>
      <c r="OXO9" s="15"/>
      <c r="OXP9" s="15"/>
      <c r="OXQ9" s="15"/>
      <c r="OXR9" s="15"/>
      <c r="OXS9" s="15"/>
      <c r="OXT9" s="15"/>
      <c r="OXU9" s="15"/>
      <c r="OXV9" s="15"/>
      <c r="OXW9" s="15"/>
      <c r="OXX9" s="15"/>
      <c r="OXY9" s="15"/>
      <c r="OXZ9" s="15"/>
      <c r="OYA9" s="15"/>
      <c r="OYB9" s="15"/>
      <c r="OYC9" s="15"/>
      <c r="OYD9" s="15"/>
      <c r="OYE9" s="15"/>
      <c r="OYF9" s="15"/>
      <c r="OYG9" s="15"/>
      <c r="OYH9" s="15"/>
      <c r="OYI9" s="15"/>
      <c r="OYJ9" s="15"/>
      <c r="OYK9" s="15"/>
      <c r="OYL9" s="15"/>
      <c r="OYM9" s="15"/>
      <c r="OYN9" s="15"/>
      <c r="OYO9" s="15"/>
      <c r="OYP9" s="15"/>
      <c r="OYQ9" s="15"/>
      <c r="OYR9" s="15"/>
      <c r="OYS9" s="15"/>
      <c r="OYT9" s="15"/>
      <c r="OYU9" s="15"/>
      <c r="OYV9" s="15"/>
      <c r="OYW9" s="15"/>
      <c r="OYX9" s="15"/>
      <c r="OYY9" s="15"/>
      <c r="OYZ9" s="15"/>
      <c r="OZA9" s="15"/>
      <c r="OZB9" s="15"/>
      <c r="OZC9" s="15"/>
      <c r="OZD9" s="15"/>
      <c r="OZE9" s="15"/>
      <c r="OZF9" s="15"/>
      <c r="OZG9" s="15"/>
      <c r="OZH9" s="15"/>
      <c r="OZI9" s="15"/>
      <c r="OZJ9" s="15"/>
      <c r="OZK9" s="15"/>
      <c r="OZL9" s="15"/>
      <c r="OZM9" s="15"/>
      <c r="OZN9" s="15"/>
      <c r="OZO9" s="15"/>
      <c r="OZP9" s="15"/>
      <c r="OZQ9" s="15"/>
      <c r="OZR9" s="15"/>
      <c r="OZS9" s="15"/>
      <c r="OZT9" s="15"/>
      <c r="OZU9" s="15"/>
      <c r="OZV9" s="15"/>
      <c r="OZW9" s="15"/>
      <c r="OZX9" s="15"/>
      <c r="OZY9" s="15"/>
      <c r="OZZ9" s="15"/>
      <c r="PAA9" s="15"/>
      <c r="PAB9" s="15"/>
      <c r="PAC9" s="15"/>
      <c r="PAD9" s="15"/>
      <c r="PAE9" s="15"/>
      <c r="PAF9" s="15"/>
      <c r="PAG9" s="15"/>
      <c r="PAH9" s="15"/>
      <c r="PAI9" s="15"/>
      <c r="PAJ9" s="15"/>
      <c r="PAK9" s="15"/>
      <c r="PAL9" s="15"/>
      <c r="PAM9" s="15"/>
      <c r="PAN9" s="15"/>
      <c r="PAO9" s="15"/>
      <c r="PAP9" s="15"/>
      <c r="PAQ9" s="15"/>
      <c r="PAR9" s="15"/>
      <c r="PAS9" s="15"/>
      <c r="PAT9" s="15"/>
      <c r="PAU9" s="15"/>
      <c r="PAV9" s="15"/>
      <c r="PAW9" s="15"/>
      <c r="PAX9" s="15"/>
      <c r="PAY9" s="15"/>
      <c r="PAZ9" s="15"/>
      <c r="PBA9" s="15"/>
      <c r="PBB9" s="15"/>
      <c r="PBC9" s="15"/>
      <c r="PBD9" s="15"/>
      <c r="PBE9" s="15"/>
      <c r="PBF9" s="15"/>
      <c r="PBG9" s="15"/>
      <c r="PBH9" s="15"/>
      <c r="PBI9" s="15"/>
      <c r="PBJ9" s="15"/>
      <c r="PBK9" s="15"/>
      <c r="PBL9" s="15"/>
      <c r="PBM9" s="15"/>
      <c r="PBN9" s="15"/>
      <c r="PBO9" s="15"/>
      <c r="PBP9" s="15"/>
      <c r="PBQ9" s="15"/>
      <c r="PBR9" s="15"/>
      <c r="PBS9" s="15"/>
      <c r="PBT9" s="15"/>
      <c r="PBU9" s="15"/>
      <c r="PBV9" s="15"/>
      <c r="PBW9" s="15"/>
      <c r="PBX9" s="15"/>
      <c r="PBY9" s="15"/>
      <c r="PBZ9" s="15"/>
      <c r="PCA9" s="15"/>
      <c r="PCB9" s="15"/>
      <c r="PCC9" s="15"/>
      <c r="PCD9" s="15"/>
      <c r="PCE9" s="15"/>
      <c r="PCF9" s="15"/>
      <c r="PCG9" s="15"/>
      <c r="PCH9" s="15"/>
      <c r="PCI9" s="15"/>
      <c r="PCJ9" s="15"/>
      <c r="PCK9" s="15"/>
      <c r="PCL9" s="15"/>
      <c r="PCM9" s="15"/>
      <c r="PCN9" s="15"/>
      <c r="PCO9" s="15"/>
      <c r="PCP9" s="15"/>
      <c r="PCQ9" s="15"/>
      <c r="PCR9" s="15"/>
      <c r="PCS9" s="15"/>
      <c r="PCT9" s="15"/>
      <c r="PCU9" s="15"/>
      <c r="PCV9" s="15"/>
      <c r="PCW9" s="15"/>
      <c r="PCX9" s="15"/>
      <c r="PCY9" s="15"/>
      <c r="PCZ9" s="15"/>
      <c r="PDA9" s="15"/>
      <c r="PDB9" s="15"/>
      <c r="PDC9" s="15"/>
      <c r="PDD9" s="15"/>
      <c r="PDE9" s="15"/>
      <c r="PDF9" s="15"/>
      <c r="PDG9" s="15"/>
      <c r="PDH9" s="15"/>
      <c r="PDI9" s="15"/>
      <c r="PDJ9" s="15"/>
      <c r="PDK9" s="15"/>
      <c r="PDL9" s="15"/>
      <c r="PDM9" s="15"/>
      <c r="PDN9" s="15"/>
      <c r="PDO9" s="15"/>
      <c r="PDP9" s="15"/>
      <c r="PDQ9" s="15"/>
      <c r="PDR9" s="15"/>
      <c r="PDS9" s="15"/>
      <c r="PDT9" s="15"/>
      <c r="PDU9" s="15"/>
      <c r="PDV9" s="15"/>
      <c r="PDW9" s="15"/>
      <c r="PDX9" s="15"/>
      <c r="PDY9" s="15"/>
      <c r="PDZ9" s="15"/>
      <c r="PEA9" s="15"/>
      <c r="PEB9" s="15"/>
      <c r="PEC9" s="15"/>
      <c r="PED9" s="15"/>
      <c r="PEE9" s="15"/>
      <c r="PEF9" s="15"/>
      <c r="PEG9" s="15"/>
      <c r="PEH9" s="15"/>
      <c r="PEI9" s="15"/>
      <c r="PEJ9" s="15"/>
      <c r="PEK9" s="15"/>
      <c r="PEL9" s="15"/>
      <c r="PEM9" s="15"/>
      <c r="PEN9" s="15"/>
      <c r="PEO9" s="15"/>
      <c r="PEP9" s="15"/>
      <c r="PEQ9" s="15"/>
      <c r="PER9" s="15"/>
      <c r="PES9" s="15"/>
      <c r="PET9" s="15"/>
      <c r="PEU9" s="15"/>
      <c r="PEV9" s="15"/>
      <c r="PEW9" s="15"/>
      <c r="PEX9" s="15"/>
      <c r="PEY9" s="15"/>
      <c r="PEZ9" s="15"/>
      <c r="PFA9" s="15"/>
      <c r="PFB9" s="15"/>
      <c r="PFC9" s="15"/>
      <c r="PFD9" s="15"/>
      <c r="PFE9" s="15"/>
      <c r="PFF9" s="15"/>
      <c r="PFG9" s="15"/>
      <c r="PFH9" s="15"/>
      <c r="PFI9" s="15"/>
      <c r="PFJ9" s="15"/>
      <c r="PFK9" s="15"/>
      <c r="PFL9" s="15"/>
      <c r="PFM9" s="15"/>
      <c r="PFN9" s="15"/>
      <c r="PFO9" s="15"/>
      <c r="PFP9" s="15"/>
      <c r="PFQ9" s="15"/>
      <c r="PFR9" s="15"/>
      <c r="PFS9" s="15"/>
      <c r="PFT9" s="15"/>
      <c r="PFU9" s="15"/>
      <c r="PFV9" s="15"/>
      <c r="PFW9" s="15"/>
      <c r="PFX9" s="15"/>
      <c r="PFY9" s="15"/>
      <c r="PFZ9" s="15"/>
      <c r="PGA9" s="15"/>
      <c r="PGB9" s="15"/>
      <c r="PGC9" s="15"/>
      <c r="PGD9" s="15"/>
      <c r="PGE9" s="15"/>
      <c r="PGF9" s="15"/>
      <c r="PGG9" s="15"/>
      <c r="PGH9" s="15"/>
      <c r="PGI9" s="15"/>
      <c r="PGJ9" s="15"/>
      <c r="PGK9" s="15"/>
      <c r="PGL9" s="15"/>
      <c r="PGM9" s="15"/>
      <c r="PGN9" s="15"/>
      <c r="PGO9" s="15"/>
      <c r="PGP9" s="15"/>
      <c r="PGQ9" s="15"/>
      <c r="PGR9" s="15"/>
      <c r="PGS9" s="15"/>
      <c r="PGT9" s="15"/>
      <c r="PGU9" s="15"/>
      <c r="PGV9" s="15"/>
      <c r="PGW9" s="15"/>
      <c r="PGX9" s="15"/>
      <c r="PGY9" s="15"/>
      <c r="PGZ9" s="15"/>
      <c r="PHA9" s="15"/>
      <c r="PHB9" s="15"/>
      <c r="PHC9" s="15"/>
      <c r="PHD9" s="15"/>
      <c r="PHE9" s="15"/>
      <c r="PHF9" s="15"/>
      <c r="PHG9" s="15"/>
      <c r="PHH9" s="15"/>
      <c r="PHI9" s="15"/>
      <c r="PHJ9" s="15"/>
      <c r="PHK9" s="15"/>
      <c r="PHL9" s="15"/>
      <c r="PHM9" s="15"/>
      <c r="PHN9" s="15"/>
      <c r="PHO9" s="15"/>
      <c r="PHP9" s="15"/>
      <c r="PHQ9" s="15"/>
      <c r="PHR9" s="15"/>
      <c r="PHS9" s="15"/>
      <c r="PHT9" s="15"/>
      <c r="PHU9" s="15"/>
      <c r="PHV9" s="15"/>
      <c r="PHW9" s="15"/>
      <c r="PHX9" s="15"/>
      <c r="PHY9" s="15"/>
      <c r="PHZ9" s="15"/>
      <c r="PIA9" s="15"/>
      <c r="PIB9" s="15"/>
      <c r="PIC9" s="15"/>
      <c r="PID9" s="15"/>
      <c r="PIE9" s="15"/>
      <c r="PIF9" s="15"/>
      <c r="PIG9" s="15"/>
      <c r="PIH9" s="15"/>
      <c r="PII9" s="15"/>
      <c r="PIJ9" s="15"/>
      <c r="PIK9" s="15"/>
      <c r="PIL9" s="15"/>
      <c r="PIM9" s="15"/>
      <c r="PIN9" s="15"/>
      <c r="PIO9" s="15"/>
      <c r="PIP9" s="15"/>
      <c r="PIQ9" s="15"/>
      <c r="PIR9" s="15"/>
      <c r="PIS9" s="15"/>
      <c r="PIT9" s="15"/>
      <c r="PIU9" s="15"/>
      <c r="PIV9" s="15"/>
      <c r="PIW9" s="15"/>
      <c r="PIX9" s="15"/>
      <c r="PIY9" s="15"/>
      <c r="PIZ9" s="15"/>
      <c r="PJA9" s="15"/>
      <c r="PJB9" s="15"/>
      <c r="PJC9" s="15"/>
      <c r="PJD9" s="15"/>
      <c r="PJE9" s="15"/>
      <c r="PJF9" s="15"/>
      <c r="PJG9" s="15"/>
      <c r="PJH9" s="15"/>
      <c r="PJI9" s="15"/>
      <c r="PJJ9" s="15"/>
      <c r="PJK9" s="15"/>
      <c r="PJL9" s="15"/>
      <c r="PJM9" s="15"/>
      <c r="PJN9" s="15"/>
      <c r="PJO9" s="15"/>
      <c r="PJP9" s="15"/>
      <c r="PJQ9" s="15"/>
      <c r="PJR9" s="15"/>
      <c r="PJS9" s="15"/>
      <c r="PJT9" s="15"/>
      <c r="PJU9" s="15"/>
      <c r="PJV9" s="15"/>
      <c r="PJW9" s="15"/>
      <c r="PJX9" s="15"/>
      <c r="PJY9" s="15"/>
      <c r="PJZ9" s="15"/>
      <c r="PKA9" s="15"/>
      <c r="PKB9" s="15"/>
      <c r="PKC9" s="15"/>
      <c r="PKD9" s="15"/>
      <c r="PKE9" s="15"/>
      <c r="PKF9" s="15"/>
      <c r="PKG9" s="15"/>
      <c r="PKH9" s="15"/>
      <c r="PKI9" s="15"/>
      <c r="PKJ9" s="15"/>
      <c r="PKK9" s="15"/>
      <c r="PKL9" s="15"/>
      <c r="PKM9" s="15"/>
      <c r="PKN9" s="15"/>
      <c r="PKO9" s="15"/>
      <c r="PKP9" s="15"/>
      <c r="PKQ9" s="15"/>
      <c r="PKR9" s="15"/>
      <c r="PKS9" s="15"/>
      <c r="PKT9" s="15"/>
      <c r="PKU9" s="15"/>
      <c r="PKV9" s="15"/>
      <c r="PKW9" s="15"/>
      <c r="PKX9" s="15"/>
      <c r="PKY9" s="15"/>
      <c r="PKZ9" s="15"/>
      <c r="PLA9" s="15"/>
      <c r="PLB9" s="15"/>
      <c r="PLC9" s="15"/>
      <c r="PLD9" s="15"/>
      <c r="PLE9" s="15"/>
      <c r="PLF9" s="15"/>
      <c r="PLG9" s="15"/>
      <c r="PLH9" s="15"/>
      <c r="PLI9" s="15"/>
      <c r="PLJ9" s="15"/>
      <c r="PLK9" s="15"/>
      <c r="PLL9" s="15"/>
      <c r="PLM9" s="15"/>
      <c r="PLN9" s="15"/>
      <c r="PLO9" s="15"/>
      <c r="PLP9" s="15"/>
      <c r="PLQ9" s="15"/>
      <c r="PLR9" s="15"/>
      <c r="PLS9" s="15"/>
      <c r="PLT9" s="15"/>
      <c r="PLU9" s="15"/>
      <c r="PLV9" s="15"/>
      <c r="PLW9" s="15"/>
      <c r="PLX9" s="15"/>
      <c r="PLY9" s="15"/>
      <c r="PLZ9" s="15"/>
      <c r="PMA9" s="15"/>
      <c r="PMB9" s="15"/>
      <c r="PMC9" s="15"/>
      <c r="PMD9" s="15"/>
      <c r="PME9" s="15"/>
      <c r="PMF9" s="15"/>
      <c r="PMG9" s="15"/>
      <c r="PMH9" s="15"/>
      <c r="PMI9" s="15"/>
      <c r="PMJ9" s="15"/>
      <c r="PMK9" s="15"/>
      <c r="PML9" s="15"/>
      <c r="PMM9" s="15"/>
      <c r="PMN9" s="15"/>
      <c r="PMO9" s="15"/>
      <c r="PMP9" s="15"/>
      <c r="PMQ9" s="15"/>
      <c r="PMR9" s="15"/>
      <c r="PMS9" s="15"/>
      <c r="PMT9" s="15"/>
      <c r="PMU9" s="15"/>
      <c r="PMV9" s="15"/>
      <c r="PMW9" s="15"/>
      <c r="PMX9" s="15"/>
      <c r="PMY9" s="15"/>
      <c r="PMZ9" s="15"/>
      <c r="PNA9" s="15"/>
      <c r="PNB9" s="15"/>
      <c r="PNC9" s="15"/>
      <c r="PND9" s="15"/>
      <c r="PNE9" s="15"/>
      <c r="PNF9" s="15"/>
      <c r="PNG9" s="15"/>
      <c r="PNH9" s="15"/>
      <c r="PNI9" s="15"/>
      <c r="PNJ9" s="15"/>
      <c r="PNK9" s="15"/>
      <c r="PNL9" s="15"/>
      <c r="PNM9" s="15"/>
      <c r="PNN9" s="15"/>
      <c r="PNO9" s="15"/>
      <c r="PNP9" s="15"/>
      <c r="PNQ9" s="15"/>
      <c r="PNR9" s="15"/>
      <c r="PNS9" s="15"/>
      <c r="PNT9" s="15"/>
      <c r="PNU9" s="15"/>
      <c r="PNV9" s="15"/>
      <c r="PNW9" s="15"/>
      <c r="PNX9" s="15"/>
      <c r="PNY9" s="15"/>
      <c r="PNZ9" s="15"/>
      <c r="POA9" s="15"/>
      <c r="POB9" s="15"/>
      <c r="POC9" s="15"/>
      <c r="POD9" s="15"/>
      <c r="POE9" s="15"/>
      <c r="POF9" s="15"/>
      <c r="POG9" s="15"/>
      <c r="POH9" s="15"/>
      <c r="POI9" s="15"/>
      <c r="POJ9" s="15"/>
      <c r="POK9" s="15"/>
      <c r="POL9" s="15"/>
      <c r="POM9" s="15"/>
      <c r="PON9" s="15"/>
      <c r="POO9" s="15"/>
      <c r="POP9" s="15"/>
      <c r="POQ9" s="15"/>
      <c r="POR9" s="15"/>
      <c r="POS9" s="15"/>
      <c r="POT9" s="15"/>
      <c r="POU9" s="15"/>
      <c r="POV9" s="15"/>
      <c r="POW9" s="15"/>
      <c r="POX9" s="15"/>
      <c r="POY9" s="15"/>
      <c r="POZ9" s="15"/>
      <c r="PPA9" s="15"/>
      <c r="PPB9" s="15"/>
      <c r="PPC9" s="15"/>
      <c r="PPD9" s="15"/>
      <c r="PPE9" s="15"/>
      <c r="PPF9" s="15"/>
      <c r="PPG9" s="15"/>
      <c r="PPH9" s="15"/>
      <c r="PPI9" s="15"/>
      <c r="PPJ9" s="15"/>
      <c r="PPK9" s="15"/>
      <c r="PPL9" s="15"/>
      <c r="PPM9" s="15"/>
      <c r="PPN9" s="15"/>
      <c r="PPO9" s="15"/>
      <c r="PPP9" s="15"/>
      <c r="PPQ9" s="15"/>
      <c r="PPR9" s="15"/>
      <c r="PPS9" s="15"/>
      <c r="PPT9" s="15"/>
      <c r="PPU9" s="15"/>
      <c r="PPV9" s="15"/>
      <c r="PPW9" s="15"/>
      <c r="PPX9" s="15"/>
      <c r="PPY9" s="15"/>
      <c r="PPZ9" s="15"/>
      <c r="PQA9" s="15"/>
      <c r="PQB9" s="15"/>
      <c r="PQC9" s="15"/>
      <c r="PQD9" s="15"/>
      <c r="PQE9" s="15"/>
      <c r="PQF9" s="15"/>
      <c r="PQG9" s="15"/>
      <c r="PQH9" s="15"/>
      <c r="PQI9" s="15"/>
      <c r="PQJ9" s="15"/>
      <c r="PQK9" s="15"/>
      <c r="PQL9" s="15"/>
      <c r="PQM9" s="15"/>
      <c r="PQN9" s="15"/>
      <c r="PQO9" s="15"/>
      <c r="PQP9" s="15"/>
      <c r="PQQ9" s="15"/>
      <c r="PQR9" s="15"/>
      <c r="PQS9" s="15"/>
      <c r="PQT9" s="15"/>
      <c r="PQU9" s="15"/>
      <c r="PQV9" s="15"/>
      <c r="PQW9" s="15"/>
      <c r="PQX9" s="15"/>
      <c r="PQY9" s="15"/>
      <c r="PQZ9" s="15"/>
      <c r="PRA9" s="15"/>
      <c r="PRB9" s="15"/>
      <c r="PRC9" s="15"/>
      <c r="PRD9" s="15"/>
      <c r="PRE9" s="15"/>
      <c r="PRF9" s="15"/>
      <c r="PRG9" s="15"/>
      <c r="PRH9" s="15"/>
      <c r="PRI9" s="15"/>
      <c r="PRJ9" s="15"/>
      <c r="PRK9" s="15"/>
      <c r="PRL9" s="15"/>
      <c r="PRM9" s="15"/>
      <c r="PRN9" s="15"/>
      <c r="PRO9" s="15"/>
      <c r="PRP9" s="15"/>
      <c r="PRQ9" s="15"/>
      <c r="PRR9" s="15"/>
      <c r="PRS9" s="15"/>
      <c r="PRT9" s="15"/>
      <c r="PRU9" s="15"/>
      <c r="PRV9" s="15"/>
      <c r="PRW9" s="15"/>
      <c r="PRX9" s="15"/>
      <c r="PRY9" s="15"/>
      <c r="PRZ9" s="15"/>
      <c r="PSA9" s="15"/>
      <c r="PSB9" s="15"/>
      <c r="PSC9" s="15"/>
      <c r="PSD9" s="15"/>
      <c r="PSE9" s="15"/>
      <c r="PSF9" s="15"/>
      <c r="PSG9" s="15"/>
      <c r="PSH9" s="15"/>
      <c r="PSI9" s="15"/>
      <c r="PSJ9" s="15"/>
      <c r="PSK9" s="15"/>
      <c r="PSL9" s="15"/>
      <c r="PSM9" s="15"/>
      <c r="PSN9" s="15"/>
      <c r="PSO9" s="15"/>
      <c r="PSP9" s="15"/>
      <c r="PSQ9" s="15"/>
      <c r="PSR9" s="15"/>
      <c r="PSS9" s="15"/>
      <c r="PST9" s="15"/>
      <c r="PSU9" s="15"/>
      <c r="PSV9" s="15"/>
      <c r="PSW9" s="15"/>
      <c r="PSX9" s="15"/>
      <c r="PSY9" s="15"/>
      <c r="PSZ9" s="15"/>
      <c r="PTA9" s="15"/>
      <c r="PTB9" s="15"/>
      <c r="PTC9" s="15"/>
      <c r="PTD9" s="15"/>
      <c r="PTE9" s="15"/>
      <c r="PTF9" s="15"/>
      <c r="PTG9" s="15"/>
      <c r="PTH9" s="15"/>
      <c r="PTI9" s="15"/>
      <c r="PTJ9" s="15"/>
      <c r="PTK9" s="15"/>
      <c r="PTL9" s="15"/>
      <c r="PTM9" s="15"/>
      <c r="PTN9" s="15"/>
      <c r="PTO9" s="15"/>
      <c r="PTP9" s="15"/>
      <c r="PTQ9" s="15"/>
      <c r="PTR9" s="15"/>
      <c r="PTS9" s="15"/>
      <c r="PTT9" s="15"/>
      <c r="PTU9" s="15"/>
      <c r="PTV9" s="15"/>
      <c r="PTW9" s="15"/>
      <c r="PTX9" s="15"/>
      <c r="PTY9" s="15"/>
      <c r="PTZ9" s="15"/>
      <c r="PUA9" s="15"/>
      <c r="PUB9" s="15"/>
      <c r="PUC9" s="15"/>
      <c r="PUD9" s="15"/>
      <c r="PUE9" s="15"/>
      <c r="PUF9" s="15"/>
      <c r="PUG9" s="15"/>
      <c r="PUH9" s="15"/>
      <c r="PUI9" s="15"/>
      <c r="PUJ9" s="15"/>
      <c r="PUK9" s="15"/>
      <c r="PUL9" s="15"/>
      <c r="PUM9" s="15"/>
      <c r="PUN9" s="15"/>
      <c r="PUO9" s="15"/>
      <c r="PUP9" s="15"/>
      <c r="PUQ9" s="15"/>
      <c r="PUR9" s="15"/>
      <c r="PUS9" s="15"/>
      <c r="PUT9" s="15"/>
      <c r="PUU9" s="15"/>
      <c r="PUV9" s="15"/>
      <c r="PUW9" s="15"/>
      <c r="PUX9" s="15"/>
      <c r="PUY9" s="15"/>
      <c r="PUZ9" s="15"/>
      <c r="PVA9" s="15"/>
      <c r="PVB9" s="15"/>
      <c r="PVC9" s="15"/>
      <c r="PVD9" s="15"/>
      <c r="PVE9" s="15"/>
      <c r="PVF9" s="15"/>
      <c r="PVG9" s="15"/>
      <c r="PVH9" s="15"/>
      <c r="PVI9" s="15"/>
      <c r="PVJ9" s="15"/>
      <c r="PVK9" s="15"/>
      <c r="PVL9" s="15"/>
      <c r="PVM9" s="15"/>
      <c r="PVN9" s="15"/>
      <c r="PVO9" s="15"/>
      <c r="PVP9" s="15"/>
      <c r="PVQ9" s="15"/>
      <c r="PVR9" s="15"/>
      <c r="PVS9" s="15"/>
      <c r="PVT9" s="15"/>
      <c r="PVU9" s="15"/>
      <c r="PVV9" s="15"/>
      <c r="PVW9" s="15"/>
      <c r="PVX9" s="15"/>
      <c r="PVY9" s="15"/>
      <c r="PVZ9" s="15"/>
      <c r="PWA9" s="15"/>
      <c r="PWB9" s="15"/>
      <c r="PWC9" s="15"/>
      <c r="PWD9" s="15"/>
      <c r="PWE9" s="15"/>
      <c r="PWF9" s="15"/>
      <c r="PWG9" s="15"/>
      <c r="PWH9" s="15"/>
      <c r="PWI9" s="15"/>
      <c r="PWJ9" s="15"/>
      <c r="PWK9" s="15"/>
      <c r="PWL9" s="15"/>
      <c r="PWM9" s="15"/>
      <c r="PWN9" s="15"/>
      <c r="PWO9" s="15"/>
      <c r="PWP9" s="15"/>
      <c r="PWQ9" s="15"/>
      <c r="PWR9" s="15"/>
      <c r="PWS9" s="15"/>
      <c r="PWT9" s="15"/>
      <c r="PWU9" s="15"/>
      <c r="PWV9" s="15"/>
      <c r="PWW9" s="15"/>
      <c r="PWX9" s="15"/>
      <c r="PWY9" s="15"/>
      <c r="PWZ9" s="15"/>
      <c r="PXA9" s="15"/>
      <c r="PXB9" s="15"/>
      <c r="PXC9" s="15"/>
      <c r="PXD9" s="15"/>
      <c r="PXE9" s="15"/>
      <c r="PXF9" s="15"/>
      <c r="PXG9" s="15"/>
      <c r="PXH9" s="15"/>
      <c r="PXI9" s="15"/>
      <c r="PXJ9" s="15"/>
      <c r="PXK9" s="15"/>
      <c r="PXL9" s="15"/>
      <c r="PXM9" s="15"/>
      <c r="PXN9" s="15"/>
      <c r="PXO9" s="15"/>
      <c r="PXP9" s="15"/>
      <c r="PXQ9" s="15"/>
      <c r="PXR9" s="15"/>
      <c r="PXS9" s="15"/>
      <c r="PXT9" s="15"/>
      <c r="PXU9" s="15"/>
      <c r="PXV9" s="15"/>
      <c r="PXW9" s="15"/>
      <c r="PXX9" s="15"/>
      <c r="PXY9" s="15"/>
      <c r="PXZ9" s="15"/>
      <c r="PYA9" s="15"/>
      <c r="PYB9" s="15"/>
      <c r="PYC9" s="15"/>
      <c r="PYD9" s="15"/>
      <c r="PYE9" s="15"/>
      <c r="PYF9" s="15"/>
      <c r="PYG9" s="15"/>
      <c r="PYH9" s="15"/>
      <c r="PYI9" s="15"/>
      <c r="PYJ9" s="15"/>
      <c r="PYK9" s="15"/>
      <c r="PYL9" s="15"/>
      <c r="PYM9" s="15"/>
      <c r="PYN9" s="15"/>
      <c r="PYO9" s="15"/>
      <c r="PYP9" s="15"/>
      <c r="PYQ9" s="15"/>
      <c r="PYR9" s="15"/>
      <c r="PYS9" s="15"/>
      <c r="PYT9" s="15"/>
      <c r="PYU9" s="15"/>
      <c r="PYV9" s="15"/>
      <c r="PYW9" s="15"/>
      <c r="PYX9" s="15"/>
      <c r="PYY9" s="15"/>
      <c r="PYZ9" s="15"/>
      <c r="PZA9" s="15"/>
      <c r="PZB9" s="15"/>
      <c r="PZC9" s="15"/>
      <c r="PZD9" s="15"/>
      <c r="PZE9" s="15"/>
      <c r="PZF9" s="15"/>
      <c r="PZG9" s="15"/>
      <c r="PZH9" s="15"/>
      <c r="PZI9" s="15"/>
      <c r="PZJ9" s="15"/>
      <c r="PZK9" s="15"/>
      <c r="PZL9" s="15"/>
      <c r="PZM9" s="15"/>
      <c r="PZN9" s="15"/>
      <c r="PZO9" s="15"/>
      <c r="PZP9" s="15"/>
      <c r="PZQ9" s="15"/>
      <c r="PZR9" s="15"/>
      <c r="PZS9" s="15"/>
      <c r="PZT9" s="15"/>
      <c r="PZU9" s="15"/>
      <c r="PZV9" s="15"/>
      <c r="PZW9" s="15"/>
      <c r="PZX9" s="15"/>
      <c r="PZY9" s="15"/>
      <c r="PZZ9" s="15"/>
      <c r="QAA9" s="15"/>
      <c r="QAB9" s="15"/>
      <c r="QAC9" s="15"/>
      <c r="QAD9" s="15"/>
      <c r="QAE9" s="15"/>
      <c r="QAF9" s="15"/>
      <c r="QAG9" s="15"/>
      <c r="QAH9" s="15"/>
      <c r="QAI9" s="15"/>
      <c r="QAJ9" s="15"/>
      <c r="QAK9" s="15"/>
      <c r="QAL9" s="15"/>
      <c r="QAM9" s="15"/>
      <c r="QAN9" s="15"/>
      <c r="QAO9" s="15"/>
      <c r="QAP9" s="15"/>
      <c r="QAQ9" s="15"/>
      <c r="QAR9" s="15"/>
      <c r="QAS9" s="15"/>
      <c r="QAT9" s="15"/>
      <c r="QAU9" s="15"/>
      <c r="QAV9" s="15"/>
      <c r="QAW9" s="15"/>
      <c r="QAX9" s="15"/>
      <c r="QAY9" s="15"/>
      <c r="QAZ9" s="15"/>
      <c r="QBA9" s="15"/>
      <c r="QBB9" s="15"/>
      <c r="QBC9" s="15"/>
      <c r="QBD9" s="15"/>
      <c r="QBE9" s="15"/>
      <c r="QBF9" s="15"/>
      <c r="QBG9" s="15"/>
      <c r="QBH9" s="15"/>
      <c r="QBI9" s="15"/>
      <c r="QBJ9" s="15"/>
      <c r="QBK9" s="15"/>
      <c r="QBL9" s="15"/>
      <c r="QBM9" s="15"/>
      <c r="QBN9" s="15"/>
      <c r="QBO9" s="15"/>
      <c r="QBP9" s="15"/>
      <c r="QBQ9" s="15"/>
      <c r="QBR9" s="15"/>
      <c r="QBS9" s="15"/>
      <c r="QBT9" s="15"/>
      <c r="QBU9" s="15"/>
      <c r="QBV9" s="15"/>
      <c r="QBW9" s="15"/>
      <c r="QBX9" s="15"/>
      <c r="QBY9" s="15"/>
      <c r="QBZ9" s="15"/>
      <c r="QCA9" s="15"/>
      <c r="QCB9" s="15"/>
      <c r="QCC9" s="15"/>
      <c r="QCD9" s="15"/>
      <c r="QCE9" s="15"/>
      <c r="QCF9" s="15"/>
      <c r="QCG9" s="15"/>
      <c r="QCH9" s="15"/>
      <c r="QCI9" s="15"/>
      <c r="QCJ9" s="15"/>
      <c r="QCK9" s="15"/>
      <c r="QCL9" s="15"/>
      <c r="QCM9" s="15"/>
      <c r="QCN9" s="15"/>
      <c r="QCO9" s="15"/>
      <c r="QCP9" s="15"/>
      <c r="QCQ9" s="15"/>
      <c r="QCR9" s="15"/>
      <c r="QCS9" s="15"/>
      <c r="QCT9" s="15"/>
      <c r="QCU9" s="15"/>
      <c r="QCV9" s="15"/>
      <c r="QCW9" s="15"/>
      <c r="QCX9" s="15"/>
      <c r="QCY9" s="15"/>
      <c r="QCZ9" s="15"/>
      <c r="QDA9" s="15"/>
      <c r="QDB9" s="15"/>
      <c r="QDC9" s="15"/>
      <c r="QDD9" s="15"/>
      <c r="QDE9" s="15"/>
      <c r="QDF9" s="15"/>
      <c r="QDG9" s="15"/>
      <c r="QDH9" s="15"/>
      <c r="QDI9" s="15"/>
      <c r="QDJ9" s="15"/>
      <c r="QDK9" s="15"/>
      <c r="QDL9" s="15"/>
      <c r="QDM9" s="15"/>
      <c r="QDN9" s="15"/>
      <c r="QDO9" s="15"/>
      <c r="QDP9" s="15"/>
      <c r="QDQ9" s="15"/>
      <c r="QDR9" s="15"/>
      <c r="QDS9" s="15"/>
      <c r="QDT9" s="15"/>
      <c r="QDU9" s="15"/>
      <c r="QDV9" s="15"/>
      <c r="QDW9" s="15"/>
      <c r="QDX9" s="15"/>
      <c r="QDY9" s="15"/>
      <c r="QDZ9" s="15"/>
      <c r="QEA9" s="15"/>
      <c r="QEB9" s="15"/>
      <c r="QEC9" s="15"/>
      <c r="QED9" s="15"/>
      <c r="QEE9" s="15"/>
      <c r="QEF9" s="15"/>
      <c r="QEG9" s="15"/>
      <c r="QEH9" s="15"/>
      <c r="QEI9" s="15"/>
      <c r="QEJ9" s="15"/>
      <c r="QEK9" s="15"/>
      <c r="QEL9" s="15"/>
      <c r="QEM9" s="15"/>
      <c r="QEN9" s="15"/>
      <c r="QEO9" s="15"/>
      <c r="QEP9" s="15"/>
      <c r="QEQ9" s="15"/>
      <c r="QER9" s="15"/>
      <c r="QES9" s="15"/>
      <c r="QET9" s="15"/>
      <c r="QEU9" s="15"/>
      <c r="QEV9" s="15"/>
      <c r="QEW9" s="15"/>
      <c r="QEX9" s="15"/>
      <c r="QEY9" s="15"/>
      <c r="QEZ9" s="15"/>
      <c r="QFA9" s="15"/>
      <c r="QFB9" s="15"/>
      <c r="QFC9" s="15"/>
      <c r="QFD9" s="15"/>
      <c r="QFE9" s="15"/>
      <c r="QFF9" s="15"/>
      <c r="QFG9" s="15"/>
      <c r="QFH9" s="15"/>
      <c r="QFI9" s="15"/>
      <c r="QFJ9" s="15"/>
      <c r="QFK9" s="15"/>
      <c r="QFL9" s="15"/>
      <c r="QFM9" s="15"/>
      <c r="QFN9" s="15"/>
      <c r="QFO9" s="15"/>
      <c r="QFP9" s="15"/>
      <c r="QFQ9" s="15"/>
      <c r="QFR9" s="15"/>
      <c r="QFS9" s="15"/>
      <c r="QFT9" s="15"/>
      <c r="QFU9" s="15"/>
      <c r="QFV9" s="15"/>
      <c r="QFW9" s="15"/>
      <c r="QFX9" s="15"/>
      <c r="QFY9" s="15"/>
      <c r="QFZ9" s="15"/>
      <c r="QGA9" s="15"/>
      <c r="QGB9" s="15"/>
      <c r="QGC9" s="15"/>
      <c r="QGD9" s="15"/>
      <c r="QGE9" s="15"/>
      <c r="QGF9" s="15"/>
      <c r="QGG9" s="15"/>
      <c r="QGH9" s="15"/>
      <c r="QGI9" s="15"/>
      <c r="QGJ9" s="15"/>
      <c r="QGK9" s="15"/>
      <c r="QGL9" s="15"/>
      <c r="QGM9" s="15"/>
      <c r="QGN9" s="15"/>
      <c r="QGO9" s="15"/>
      <c r="QGP9" s="15"/>
      <c r="QGQ9" s="15"/>
      <c r="QGR9" s="15"/>
      <c r="QGS9" s="15"/>
      <c r="QGT9" s="15"/>
      <c r="QGU9" s="15"/>
      <c r="QGV9" s="15"/>
      <c r="QGW9" s="15"/>
      <c r="QGX9" s="15"/>
      <c r="QGY9" s="15"/>
      <c r="QGZ9" s="15"/>
      <c r="QHA9" s="15"/>
      <c r="QHB9" s="15"/>
      <c r="QHC9" s="15"/>
      <c r="QHD9" s="15"/>
      <c r="QHE9" s="15"/>
      <c r="QHF9" s="15"/>
      <c r="QHG9" s="15"/>
      <c r="QHH9" s="15"/>
      <c r="QHI9" s="15"/>
      <c r="QHJ9" s="15"/>
      <c r="QHK9" s="15"/>
      <c r="QHL9" s="15"/>
      <c r="QHM9" s="15"/>
      <c r="QHN9" s="15"/>
      <c r="QHO9" s="15"/>
      <c r="QHP9" s="15"/>
      <c r="QHQ9" s="15"/>
      <c r="QHR9" s="15"/>
      <c r="QHS9" s="15"/>
      <c r="QHT9" s="15"/>
      <c r="QHU9" s="15"/>
      <c r="QHV9" s="15"/>
      <c r="QHW9" s="15"/>
      <c r="QHX9" s="15"/>
      <c r="QHY9" s="15"/>
      <c r="QHZ9" s="15"/>
      <c r="QIA9" s="15"/>
      <c r="QIB9" s="15"/>
      <c r="QIC9" s="15"/>
      <c r="QID9" s="15"/>
      <c r="QIE9" s="15"/>
      <c r="QIF9" s="15"/>
      <c r="QIG9" s="15"/>
      <c r="QIH9" s="15"/>
      <c r="QII9" s="15"/>
      <c r="QIJ9" s="15"/>
      <c r="QIK9" s="15"/>
      <c r="QIL9" s="15"/>
      <c r="QIM9" s="15"/>
      <c r="QIN9" s="15"/>
      <c r="QIO9" s="15"/>
      <c r="QIP9" s="15"/>
      <c r="QIQ9" s="15"/>
      <c r="QIR9" s="15"/>
      <c r="QIS9" s="15"/>
      <c r="QIT9" s="15"/>
      <c r="QIU9" s="15"/>
      <c r="QIV9" s="15"/>
      <c r="QIW9" s="15"/>
      <c r="QIX9" s="15"/>
      <c r="QIY9" s="15"/>
      <c r="QIZ9" s="15"/>
      <c r="QJA9" s="15"/>
      <c r="QJB9" s="15"/>
      <c r="QJC9" s="15"/>
      <c r="QJD9" s="15"/>
      <c r="QJE9" s="15"/>
      <c r="QJF9" s="15"/>
      <c r="QJG9" s="15"/>
      <c r="QJH9" s="15"/>
      <c r="QJI9" s="15"/>
      <c r="QJJ9" s="15"/>
      <c r="QJK9" s="15"/>
      <c r="QJL9" s="15"/>
      <c r="QJM9" s="15"/>
      <c r="QJN9" s="15"/>
      <c r="QJO9" s="15"/>
      <c r="QJP9" s="15"/>
      <c r="QJQ9" s="15"/>
      <c r="QJR9" s="15"/>
      <c r="QJS9" s="15"/>
      <c r="QJT9" s="15"/>
      <c r="QJU9" s="15"/>
      <c r="QJV9" s="15"/>
      <c r="QJW9" s="15"/>
      <c r="QJX9" s="15"/>
      <c r="QJY9" s="15"/>
      <c r="QJZ9" s="15"/>
      <c r="QKA9" s="15"/>
      <c r="QKB9" s="15"/>
      <c r="QKC9" s="15"/>
      <c r="QKD9" s="15"/>
      <c r="QKE9" s="15"/>
      <c r="QKF9" s="15"/>
      <c r="QKG9" s="15"/>
      <c r="QKH9" s="15"/>
      <c r="QKI9" s="15"/>
      <c r="QKJ9" s="15"/>
      <c r="QKK9" s="15"/>
      <c r="QKL9" s="15"/>
      <c r="QKM9" s="15"/>
      <c r="QKN9" s="15"/>
      <c r="QKO9" s="15"/>
      <c r="QKP9" s="15"/>
      <c r="QKQ9" s="15"/>
      <c r="QKR9" s="15"/>
      <c r="QKS9" s="15"/>
      <c r="QKT9" s="15"/>
      <c r="QKU9" s="15"/>
      <c r="QKV9" s="15"/>
      <c r="QKW9" s="15"/>
      <c r="QKX9" s="15"/>
      <c r="QKY9" s="15"/>
      <c r="QKZ9" s="15"/>
      <c r="QLA9" s="15"/>
      <c r="QLB9" s="15"/>
      <c r="QLC9" s="15"/>
      <c r="QLD9" s="15"/>
      <c r="QLE9" s="15"/>
      <c r="QLF9" s="15"/>
      <c r="QLG9" s="15"/>
      <c r="QLH9" s="15"/>
      <c r="QLI9" s="15"/>
      <c r="QLJ9" s="15"/>
      <c r="QLK9" s="15"/>
      <c r="QLL9" s="15"/>
      <c r="QLM9" s="15"/>
      <c r="QLN9" s="15"/>
      <c r="QLO9" s="15"/>
      <c r="QLP9" s="15"/>
      <c r="QLQ9" s="15"/>
      <c r="QLR9" s="15"/>
      <c r="QLS9" s="15"/>
      <c r="QLT9" s="15"/>
      <c r="QLU9" s="15"/>
      <c r="QLV9" s="15"/>
      <c r="QLW9" s="15"/>
      <c r="QLX9" s="15"/>
      <c r="QLY9" s="15"/>
      <c r="QLZ9" s="15"/>
      <c r="QMA9" s="15"/>
      <c r="QMB9" s="15"/>
      <c r="QMC9" s="15"/>
      <c r="QMD9" s="15"/>
      <c r="QME9" s="15"/>
      <c r="QMF9" s="15"/>
      <c r="QMG9" s="15"/>
      <c r="QMH9" s="15"/>
      <c r="QMI9" s="15"/>
      <c r="QMJ9" s="15"/>
      <c r="QMK9" s="15"/>
      <c r="QML9" s="15"/>
      <c r="QMM9" s="15"/>
      <c r="QMN9" s="15"/>
      <c r="QMO9" s="15"/>
      <c r="QMP9" s="15"/>
      <c r="QMQ9" s="15"/>
      <c r="QMR9" s="15"/>
      <c r="QMS9" s="15"/>
      <c r="QMT9" s="15"/>
      <c r="QMU9" s="15"/>
      <c r="QMV9" s="15"/>
      <c r="QMW9" s="15"/>
      <c r="QMX9" s="15"/>
      <c r="QMY9" s="15"/>
      <c r="QMZ9" s="15"/>
      <c r="QNA9" s="15"/>
      <c r="QNB9" s="15"/>
      <c r="QNC9" s="15"/>
      <c r="QND9" s="15"/>
      <c r="QNE9" s="15"/>
      <c r="QNF9" s="15"/>
      <c r="QNG9" s="15"/>
      <c r="QNH9" s="15"/>
      <c r="QNI9" s="15"/>
      <c r="QNJ9" s="15"/>
      <c r="QNK9" s="15"/>
      <c r="QNL9" s="15"/>
      <c r="QNM9" s="15"/>
      <c r="QNN9" s="15"/>
      <c r="QNO9" s="15"/>
      <c r="QNP9" s="15"/>
      <c r="QNQ9" s="15"/>
      <c r="QNR9" s="15"/>
      <c r="QNS9" s="15"/>
      <c r="QNT9" s="15"/>
      <c r="QNU9" s="15"/>
      <c r="QNV9" s="15"/>
      <c r="QNW9" s="15"/>
      <c r="QNX9" s="15"/>
      <c r="QNY9" s="15"/>
      <c r="QNZ9" s="15"/>
      <c r="QOA9" s="15"/>
      <c r="QOB9" s="15"/>
      <c r="QOC9" s="15"/>
      <c r="QOD9" s="15"/>
      <c r="QOE9" s="15"/>
      <c r="QOF9" s="15"/>
      <c r="QOG9" s="15"/>
      <c r="QOH9" s="15"/>
      <c r="QOI9" s="15"/>
      <c r="QOJ9" s="15"/>
      <c r="QOK9" s="15"/>
      <c r="QOL9" s="15"/>
      <c r="QOM9" s="15"/>
      <c r="QON9" s="15"/>
      <c r="QOO9" s="15"/>
      <c r="QOP9" s="15"/>
      <c r="QOQ9" s="15"/>
      <c r="QOR9" s="15"/>
      <c r="QOS9" s="15"/>
      <c r="QOT9" s="15"/>
      <c r="QOU9" s="15"/>
      <c r="QOV9" s="15"/>
      <c r="QOW9" s="15"/>
      <c r="QOX9" s="15"/>
      <c r="QOY9" s="15"/>
      <c r="QOZ9" s="15"/>
      <c r="QPA9" s="15"/>
      <c r="QPB9" s="15"/>
      <c r="QPC9" s="15"/>
      <c r="QPD9" s="15"/>
      <c r="QPE9" s="15"/>
      <c r="QPF9" s="15"/>
      <c r="QPG9" s="15"/>
      <c r="QPH9" s="15"/>
      <c r="QPI9" s="15"/>
      <c r="QPJ9" s="15"/>
      <c r="QPK9" s="15"/>
      <c r="QPL9" s="15"/>
      <c r="QPM9" s="15"/>
      <c r="QPN9" s="15"/>
      <c r="QPO9" s="15"/>
      <c r="QPP9" s="15"/>
      <c r="QPQ9" s="15"/>
      <c r="QPR9" s="15"/>
      <c r="QPS9" s="15"/>
      <c r="QPT9" s="15"/>
      <c r="QPU9" s="15"/>
      <c r="QPV9" s="15"/>
      <c r="QPW9" s="15"/>
      <c r="QPX9" s="15"/>
      <c r="QPY9" s="15"/>
      <c r="QPZ9" s="15"/>
      <c r="QQA9" s="15"/>
      <c r="QQB9" s="15"/>
      <c r="QQC9" s="15"/>
      <c r="QQD9" s="15"/>
      <c r="QQE9" s="15"/>
      <c r="QQF9" s="15"/>
      <c r="QQG9" s="15"/>
      <c r="QQH9" s="15"/>
      <c r="QQI9" s="15"/>
      <c r="QQJ9" s="15"/>
      <c r="QQK9" s="15"/>
      <c r="QQL9" s="15"/>
      <c r="QQM9" s="15"/>
      <c r="QQN9" s="15"/>
      <c r="QQO9" s="15"/>
      <c r="QQP9" s="15"/>
      <c r="QQQ9" s="15"/>
      <c r="QQR9" s="15"/>
      <c r="QQS9" s="15"/>
      <c r="QQT9" s="15"/>
      <c r="QQU9" s="15"/>
      <c r="QQV9" s="15"/>
      <c r="QQW9" s="15"/>
      <c r="QQX9" s="15"/>
      <c r="QQY9" s="15"/>
      <c r="QQZ9" s="15"/>
      <c r="QRA9" s="15"/>
      <c r="QRB9" s="15"/>
      <c r="QRC9" s="15"/>
      <c r="QRD9" s="15"/>
      <c r="QRE9" s="15"/>
      <c r="QRF9" s="15"/>
      <c r="QRG9" s="15"/>
      <c r="QRH9" s="15"/>
      <c r="QRI9" s="15"/>
      <c r="QRJ9" s="15"/>
      <c r="QRK9" s="15"/>
      <c r="QRL9" s="15"/>
      <c r="QRM9" s="15"/>
      <c r="QRN9" s="15"/>
      <c r="QRO9" s="15"/>
      <c r="QRP9" s="15"/>
      <c r="QRQ9" s="15"/>
      <c r="QRR9" s="15"/>
      <c r="QRS9" s="15"/>
      <c r="QRT9" s="15"/>
      <c r="QRU9" s="15"/>
      <c r="QRV9" s="15"/>
      <c r="QRW9" s="15"/>
      <c r="QRX9" s="15"/>
      <c r="QRY9" s="15"/>
      <c r="QRZ9" s="15"/>
      <c r="QSA9" s="15"/>
      <c r="QSB9" s="15"/>
      <c r="QSC9" s="15"/>
      <c r="QSD9" s="15"/>
      <c r="QSE9" s="15"/>
      <c r="QSF9" s="15"/>
      <c r="QSG9" s="15"/>
      <c r="QSH9" s="15"/>
      <c r="QSI9" s="15"/>
      <c r="QSJ9" s="15"/>
      <c r="QSK9" s="15"/>
      <c r="QSL9" s="15"/>
      <c r="QSM9" s="15"/>
      <c r="QSN9" s="15"/>
      <c r="QSO9" s="15"/>
      <c r="QSP9" s="15"/>
      <c r="QSQ9" s="15"/>
      <c r="QSR9" s="15"/>
      <c r="QSS9" s="15"/>
      <c r="QST9" s="15"/>
      <c r="QSU9" s="15"/>
      <c r="QSV9" s="15"/>
      <c r="QSW9" s="15"/>
      <c r="QSX9" s="15"/>
      <c r="QSY9" s="15"/>
      <c r="QSZ9" s="15"/>
      <c r="QTA9" s="15"/>
      <c r="QTB9" s="15"/>
      <c r="QTC9" s="15"/>
      <c r="QTD9" s="15"/>
      <c r="QTE9" s="15"/>
      <c r="QTF9" s="15"/>
      <c r="QTG9" s="15"/>
      <c r="QTH9" s="15"/>
      <c r="QTI9" s="15"/>
      <c r="QTJ9" s="15"/>
      <c r="QTK9" s="15"/>
      <c r="QTL9" s="15"/>
      <c r="QTM9" s="15"/>
      <c r="QTN9" s="15"/>
      <c r="QTO9" s="15"/>
      <c r="QTP9" s="15"/>
      <c r="QTQ9" s="15"/>
      <c r="QTR9" s="15"/>
      <c r="QTS9" s="15"/>
      <c r="QTT9" s="15"/>
      <c r="QTU9" s="15"/>
      <c r="QTV9" s="15"/>
      <c r="QTW9" s="15"/>
      <c r="QTX9" s="15"/>
      <c r="QTY9" s="15"/>
      <c r="QTZ9" s="15"/>
      <c r="QUA9" s="15"/>
      <c r="QUB9" s="15"/>
      <c r="QUC9" s="15"/>
      <c r="QUD9" s="15"/>
      <c r="QUE9" s="15"/>
      <c r="QUF9" s="15"/>
      <c r="QUG9" s="15"/>
      <c r="QUH9" s="15"/>
      <c r="QUI9" s="15"/>
      <c r="QUJ9" s="15"/>
      <c r="QUK9" s="15"/>
      <c r="QUL9" s="15"/>
      <c r="QUM9" s="15"/>
      <c r="QUN9" s="15"/>
      <c r="QUO9" s="15"/>
      <c r="QUP9" s="15"/>
      <c r="QUQ9" s="15"/>
      <c r="QUR9" s="15"/>
      <c r="QUS9" s="15"/>
      <c r="QUT9" s="15"/>
      <c r="QUU9" s="15"/>
      <c r="QUV9" s="15"/>
      <c r="QUW9" s="15"/>
      <c r="QUX9" s="15"/>
      <c r="QUY9" s="15"/>
      <c r="QUZ9" s="15"/>
      <c r="QVA9" s="15"/>
      <c r="QVB9" s="15"/>
      <c r="QVC9" s="15"/>
      <c r="QVD9" s="15"/>
      <c r="QVE9" s="15"/>
      <c r="QVF9" s="15"/>
      <c r="QVG9" s="15"/>
      <c r="QVH9" s="15"/>
      <c r="QVI9" s="15"/>
      <c r="QVJ9" s="15"/>
      <c r="QVK9" s="15"/>
      <c r="QVL9" s="15"/>
      <c r="QVM9" s="15"/>
      <c r="QVN9" s="15"/>
      <c r="QVO9" s="15"/>
      <c r="QVP9" s="15"/>
      <c r="QVQ9" s="15"/>
      <c r="QVR9" s="15"/>
      <c r="QVS9" s="15"/>
      <c r="QVT9" s="15"/>
      <c r="QVU9" s="15"/>
      <c r="QVV9" s="15"/>
      <c r="QVW9" s="15"/>
      <c r="QVX9" s="15"/>
      <c r="QVY9" s="15"/>
      <c r="QVZ9" s="15"/>
      <c r="QWA9" s="15"/>
      <c r="QWB9" s="15"/>
      <c r="QWC9" s="15"/>
      <c r="QWD9" s="15"/>
      <c r="QWE9" s="15"/>
      <c r="QWF9" s="15"/>
      <c r="QWG9" s="15"/>
      <c r="QWH9" s="15"/>
      <c r="QWI9" s="15"/>
      <c r="QWJ9" s="15"/>
      <c r="QWK9" s="15"/>
      <c r="QWL9" s="15"/>
      <c r="QWM9" s="15"/>
      <c r="QWN9" s="15"/>
      <c r="QWO9" s="15"/>
      <c r="QWP9" s="15"/>
      <c r="QWQ9" s="15"/>
      <c r="QWR9" s="15"/>
      <c r="QWS9" s="15"/>
      <c r="QWT9" s="15"/>
      <c r="QWU9" s="15"/>
      <c r="QWV9" s="15"/>
      <c r="QWW9" s="15"/>
      <c r="QWX9" s="15"/>
      <c r="QWY9" s="15"/>
      <c r="QWZ9" s="15"/>
      <c r="QXA9" s="15"/>
      <c r="QXB9" s="15"/>
      <c r="QXC9" s="15"/>
      <c r="QXD9" s="15"/>
      <c r="QXE9" s="15"/>
      <c r="QXF9" s="15"/>
      <c r="QXG9" s="15"/>
      <c r="QXH9" s="15"/>
      <c r="QXI9" s="15"/>
      <c r="QXJ9" s="15"/>
      <c r="QXK9" s="15"/>
      <c r="QXL9" s="15"/>
      <c r="QXM9" s="15"/>
      <c r="QXN9" s="15"/>
      <c r="QXO9" s="15"/>
      <c r="QXP9" s="15"/>
      <c r="QXQ9" s="15"/>
      <c r="QXR9" s="15"/>
      <c r="QXS9" s="15"/>
      <c r="QXT9" s="15"/>
      <c r="QXU9" s="15"/>
      <c r="QXV9" s="15"/>
      <c r="QXW9" s="15"/>
      <c r="QXX9" s="15"/>
      <c r="QXY9" s="15"/>
      <c r="QXZ9" s="15"/>
      <c r="QYA9" s="15"/>
      <c r="QYB9" s="15"/>
      <c r="QYC9" s="15"/>
      <c r="QYD9" s="15"/>
      <c r="QYE9" s="15"/>
      <c r="QYF9" s="15"/>
      <c r="QYG9" s="15"/>
      <c r="QYH9" s="15"/>
      <c r="QYI9" s="15"/>
      <c r="QYJ9" s="15"/>
      <c r="QYK9" s="15"/>
      <c r="QYL9" s="15"/>
      <c r="QYM9" s="15"/>
      <c r="QYN9" s="15"/>
      <c r="QYO9" s="15"/>
      <c r="QYP9" s="15"/>
      <c r="QYQ9" s="15"/>
      <c r="QYR9" s="15"/>
      <c r="QYS9" s="15"/>
      <c r="QYT9" s="15"/>
      <c r="QYU9" s="15"/>
      <c r="QYV9" s="15"/>
      <c r="QYW9" s="15"/>
      <c r="QYX9" s="15"/>
      <c r="QYY9" s="15"/>
      <c r="QYZ9" s="15"/>
      <c r="QZA9" s="15"/>
      <c r="QZB9" s="15"/>
      <c r="QZC9" s="15"/>
      <c r="QZD9" s="15"/>
      <c r="QZE9" s="15"/>
      <c r="QZF9" s="15"/>
      <c r="QZG9" s="15"/>
      <c r="QZH9" s="15"/>
      <c r="QZI9" s="15"/>
      <c r="QZJ9" s="15"/>
      <c r="QZK9" s="15"/>
      <c r="QZL9" s="15"/>
      <c r="QZM9" s="15"/>
      <c r="QZN9" s="15"/>
      <c r="QZO9" s="15"/>
      <c r="QZP9" s="15"/>
      <c r="QZQ9" s="15"/>
      <c r="QZR9" s="15"/>
      <c r="QZS9" s="15"/>
      <c r="QZT9" s="15"/>
      <c r="QZU9" s="15"/>
      <c r="QZV9" s="15"/>
      <c r="QZW9" s="15"/>
      <c r="QZX9" s="15"/>
      <c r="QZY9" s="15"/>
      <c r="QZZ9" s="15"/>
      <c r="RAA9" s="15"/>
      <c r="RAB9" s="15"/>
      <c r="RAC9" s="15"/>
      <c r="RAD9" s="15"/>
      <c r="RAE9" s="15"/>
      <c r="RAF9" s="15"/>
      <c r="RAG9" s="15"/>
      <c r="RAH9" s="15"/>
      <c r="RAI9" s="15"/>
      <c r="RAJ9" s="15"/>
      <c r="RAK9" s="15"/>
      <c r="RAL9" s="15"/>
      <c r="RAM9" s="15"/>
      <c r="RAN9" s="15"/>
      <c r="RAO9" s="15"/>
      <c r="RAP9" s="15"/>
      <c r="RAQ9" s="15"/>
      <c r="RAR9" s="15"/>
      <c r="RAS9" s="15"/>
      <c r="RAT9" s="15"/>
      <c r="RAU9" s="15"/>
      <c r="RAV9" s="15"/>
      <c r="RAW9" s="15"/>
      <c r="RAX9" s="15"/>
      <c r="RAY9" s="15"/>
      <c r="RAZ9" s="15"/>
      <c r="RBA9" s="15"/>
      <c r="RBB9" s="15"/>
      <c r="RBC9" s="15"/>
      <c r="RBD9" s="15"/>
      <c r="RBE9" s="15"/>
      <c r="RBF9" s="15"/>
      <c r="RBG9" s="15"/>
      <c r="RBH9" s="15"/>
      <c r="RBI9" s="15"/>
      <c r="RBJ9" s="15"/>
      <c r="RBK9" s="15"/>
      <c r="RBL9" s="15"/>
      <c r="RBM9" s="15"/>
      <c r="RBN9" s="15"/>
      <c r="RBO9" s="15"/>
      <c r="RBP9" s="15"/>
      <c r="RBQ9" s="15"/>
      <c r="RBR9" s="15"/>
      <c r="RBS9" s="15"/>
      <c r="RBT9" s="15"/>
      <c r="RBU9" s="15"/>
      <c r="RBV9" s="15"/>
      <c r="RBW9" s="15"/>
      <c r="RBX9" s="15"/>
      <c r="RBY9" s="15"/>
      <c r="RBZ9" s="15"/>
      <c r="RCA9" s="15"/>
      <c r="RCB9" s="15"/>
      <c r="RCC9" s="15"/>
      <c r="RCD9" s="15"/>
      <c r="RCE9" s="15"/>
      <c r="RCF9" s="15"/>
      <c r="RCG9" s="15"/>
      <c r="RCH9" s="15"/>
      <c r="RCI9" s="15"/>
      <c r="RCJ9" s="15"/>
      <c r="RCK9" s="15"/>
      <c r="RCL9" s="15"/>
      <c r="RCM9" s="15"/>
      <c r="RCN9" s="15"/>
      <c r="RCO9" s="15"/>
      <c r="RCP9" s="15"/>
      <c r="RCQ9" s="15"/>
      <c r="RCR9" s="15"/>
      <c r="RCS9" s="15"/>
      <c r="RCT9" s="15"/>
      <c r="RCU9" s="15"/>
      <c r="RCV9" s="15"/>
      <c r="RCW9" s="15"/>
      <c r="RCX9" s="15"/>
      <c r="RCY9" s="15"/>
      <c r="RCZ9" s="15"/>
      <c r="RDA9" s="15"/>
      <c r="RDB9" s="15"/>
      <c r="RDC9" s="15"/>
      <c r="RDD9" s="15"/>
      <c r="RDE9" s="15"/>
      <c r="RDF9" s="15"/>
      <c r="RDG9" s="15"/>
      <c r="RDH9" s="15"/>
      <c r="RDI9" s="15"/>
      <c r="RDJ9" s="15"/>
      <c r="RDK9" s="15"/>
      <c r="RDL9" s="15"/>
      <c r="RDM9" s="15"/>
      <c r="RDN9" s="15"/>
      <c r="RDO9" s="15"/>
      <c r="RDP9" s="15"/>
      <c r="RDQ9" s="15"/>
      <c r="RDR9" s="15"/>
      <c r="RDS9" s="15"/>
      <c r="RDT9" s="15"/>
      <c r="RDU9" s="15"/>
      <c r="RDV9" s="15"/>
      <c r="RDW9" s="15"/>
      <c r="RDX9" s="15"/>
      <c r="RDY9" s="15"/>
      <c r="RDZ9" s="15"/>
      <c r="REA9" s="15"/>
      <c r="REB9" s="15"/>
      <c r="REC9" s="15"/>
      <c r="RED9" s="15"/>
      <c r="REE9" s="15"/>
      <c r="REF9" s="15"/>
      <c r="REG9" s="15"/>
      <c r="REH9" s="15"/>
      <c r="REI9" s="15"/>
      <c r="REJ9" s="15"/>
      <c r="REK9" s="15"/>
      <c r="REL9" s="15"/>
      <c r="REM9" s="15"/>
      <c r="REN9" s="15"/>
      <c r="REO9" s="15"/>
      <c r="REP9" s="15"/>
      <c r="REQ9" s="15"/>
      <c r="RER9" s="15"/>
      <c r="RES9" s="15"/>
      <c r="RET9" s="15"/>
      <c r="REU9" s="15"/>
      <c r="REV9" s="15"/>
      <c r="REW9" s="15"/>
      <c r="REX9" s="15"/>
      <c r="REY9" s="15"/>
      <c r="REZ9" s="15"/>
      <c r="RFA9" s="15"/>
      <c r="RFB9" s="15"/>
      <c r="RFC9" s="15"/>
      <c r="RFD9" s="15"/>
      <c r="RFE9" s="15"/>
      <c r="RFF9" s="15"/>
      <c r="RFG9" s="15"/>
      <c r="RFH9" s="15"/>
      <c r="RFI9" s="15"/>
      <c r="RFJ9" s="15"/>
      <c r="RFK9" s="15"/>
      <c r="RFL9" s="15"/>
      <c r="RFM9" s="15"/>
      <c r="RFN9" s="15"/>
      <c r="RFO9" s="15"/>
      <c r="RFP9" s="15"/>
      <c r="RFQ9" s="15"/>
      <c r="RFR9" s="15"/>
      <c r="RFS9" s="15"/>
      <c r="RFT9" s="15"/>
      <c r="RFU9" s="15"/>
      <c r="RFV9" s="15"/>
      <c r="RFW9" s="15"/>
      <c r="RFX9" s="15"/>
      <c r="RFY9" s="15"/>
      <c r="RFZ9" s="15"/>
      <c r="RGA9" s="15"/>
      <c r="RGB9" s="15"/>
      <c r="RGC9" s="15"/>
      <c r="RGD9" s="15"/>
      <c r="RGE9" s="15"/>
      <c r="RGF9" s="15"/>
      <c r="RGG9" s="15"/>
      <c r="RGH9" s="15"/>
      <c r="RGI9" s="15"/>
      <c r="RGJ9" s="15"/>
      <c r="RGK9" s="15"/>
      <c r="RGL9" s="15"/>
      <c r="RGM9" s="15"/>
      <c r="RGN9" s="15"/>
      <c r="RGO9" s="15"/>
      <c r="RGP9" s="15"/>
      <c r="RGQ9" s="15"/>
      <c r="RGR9" s="15"/>
      <c r="RGS9" s="15"/>
      <c r="RGT9" s="15"/>
      <c r="RGU9" s="15"/>
      <c r="RGV9" s="15"/>
      <c r="RGW9" s="15"/>
      <c r="RGX9" s="15"/>
      <c r="RGY9" s="15"/>
      <c r="RGZ9" s="15"/>
      <c r="RHA9" s="15"/>
      <c r="RHB9" s="15"/>
      <c r="RHC9" s="15"/>
      <c r="RHD9" s="15"/>
      <c r="RHE9" s="15"/>
      <c r="RHF9" s="15"/>
      <c r="RHG9" s="15"/>
      <c r="RHH9" s="15"/>
      <c r="RHI9" s="15"/>
      <c r="RHJ9" s="15"/>
      <c r="RHK9" s="15"/>
      <c r="RHL9" s="15"/>
      <c r="RHM9" s="15"/>
      <c r="RHN9" s="15"/>
      <c r="RHO9" s="15"/>
      <c r="RHP9" s="15"/>
      <c r="RHQ9" s="15"/>
      <c r="RHR9" s="15"/>
      <c r="RHS9" s="15"/>
      <c r="RHT9" s="15"/>
      <c r="RHU9" s="15"/>
      <c r="RHV9" s="15"/>
      <c r="RHW9" s="15"/>
      <c r="RHX9" s="15"/>
      <c r="RHY9" s="15"/>
      <c r="RHZ9" s="15"/>
      <c r="RIA9" s="15"/>
      <c r="RIB9" s="15"/>
      <c r="RIC9" s="15"/>
      <c r="RID9" s="15"/>
      <c r="RIE9" s="15"/>
      <c r="RIF9" s="15"/>
      <c r="RIG9" s="15"/>
      <c r="RIH9" s="15"/>
      <c r="RII9" s="15"/>
      <c r="RIJ9" s="15"/>
      <c r="RIK9" s="15"/>
      <c r="RIL9" s="15"/>
      <c r="RIM9" s="15"/>
      <c r="RIN9" s="15"/>
      <c r="RIO9" s="15"/>
      <c r="RIP9" s="15"/>
      <c r="RIQ9" s="15"/>
      <c r="RIR9" s="15"/>
      <c r="RIS9" s="15"/>
      <c r="RIT9" s="15"/>
      <c r="RIU9" s="15"/>
      <c r="RIV9" s="15"/>
      <c r="RIW9" s="15"/>
      <c r="RIX9" s="15"/>
      <c r="RIY9" s="15"/>
      <c r="RIZ9" s="15"/>
      <c r="RJA9" s="15"/>
      <c r="RJB9" s="15"/>
      <c r="RJC9" s="15"/>
      <c r="RJD9" s="15"/>
      <c r="RJE9" s="15"/>
      <c r="RJF9" s="15"/>
      <c r="RJG9" s="15"/>
      <c r="RJH9" s="15"/>
      <c r="RJI9" s="15"/>
      <c r="RJJ9" s="15"/>
      <c r="RJK9" s="15"/>
      <c r="RJL9" s="15"/>
      <c r="RJM9" s="15"/>
      <c r="RJN9" s="15"/>
      <c r="RJO9" s="15"/>
      <c r="RJP9" s="15"/>
      <c r="RJQ9" s="15"/>
      <c r="RJR9" s="15"/>
      <c r="RJS9" s="15"/>
      <c r="RJT9" s="15"/>
      <c r="RJU9" s="15"/>
      <c r="RJV9" s="15"/>
      <c r="RJW9" s="15"/>
      <c r="RJX9" s="15"/>
      <c r="RJY9" s="15"/>
      <c r="RJZ9" s="15"/>
      <c r="RKA9" s="15"/>
      <c r="RKB9" s="15"/>
      <c r="RKC9" s="15"/>
      <c r="RKD9" s="15"/>
      <c r="RKE9" s="15"/>
      <c r="RKF9" s="15"/>
      <c r="RKG9" s="15"/>
      <c r="RKH9" s="15"/>
      <c r="RKI9" s="15"/>
      <c r="RKJ9" s="15"/>
      <c r="RKK9" s="15"/>
      <c r="RKL9" s="15"/>
      <c r="RKM9" s="15"/>
      <c r="RKN9" s="15"/>
      <c r="RKO9" s="15"/>
      <c r="RKP9" s="15"/>
      <c r="RKQ9" s="15"/>
      <c r="RKR9" s="15"/>
      <c r="RKS9" s="15"/>
      <c r="RKT9" s="15"/>
      <c r="RKU9" s="15"/>
      <c r="RKV9" s="15"/>
      <c r="RKW9" s="15"/>
      <c r="RKX9" s="15"/>
      <c r="RKY9" s="15"/>
      <c r="RKZ9" s="15"/>
      <c r="RLA9" s="15"/>
      <c r="RLB9" s="15"/>
      <c r="RLC9" s="15"/>
      <c r="RLD9" s="15"/>
      <c r="RLE9" s="15"/>
      <c r="RLF9" s="15"/>
      <c r="RLG9" s="15"/>
      <c r="RLH9" s="15"/>
      <c r="RLI9" s="15"/>
      <c r="RLJ9" s="15"/>
      <c r="RLK9" s="15"/>
      <c r="RLL9" s="15"/>
      <c r="RLM9" s="15"/>
      <c r="RLN9" s="15"/>
      <c r="RLO9" s="15"/>
      <c r="RLP9" s="15"/>
      <c r="RLQ9" s="15"/>
      <c r="RLR9" s="15"/>
      <c r="RLS9" s="15"/>
      <c r="RLT9" s="15"/>
      <c r="RLU9" s="15"/>
      <c r="RLV9" s="15"/>
      <c r="RLW9" s="15"/>
      <c r="RLX9" s="15"/>
      <c r="RLY9" s="15"/>
      <c r="RLZ9" s="15"/>
      <c r="RMA9" s="15"/>
      <c r="RMB9" s="15"/>
      <c r="RMC9" s="15"/>
      <c r="RMD9" s="15"/>
      <c r="RME9" s="15"/>
      <c r="RMF9" s="15"/>
      <c r="RMG9" s="15"/>
      <c r="RMH9" s="15"/>
      <c r="RMI9" s="15"/>
      <c r="RMJ9" s="15"/>
      <c r="RMK9" s="15"/>
      <c r="RML9" s="15"/>
      <c r="RMM9" s="15"/>
      <c r="RMN9" s="15"/>
      <c r="RMO9" s="15"/>
      <c r="RMP9" s="15"/>
      <c r="RMQ9" s="15"/>
      <c r="RMR9" s="15"/>
      <c r="RMS9" s="15"/>
      <c r="RMT9" s="15"/>
      <c r="RMU9" s="15"/>
      <c r="RMV9" s="15"/>
      <c r="RMW9" s="15"/>
      <c r="RMX9" s="15"/>
      <c r="RMY9" s="15"/>
      <c r="RMZ9" s="15"/>
      <c r="RNA9" s="15"/>
      <c r="RNB9" s="15"/>
      <c r="RNC9" s="15"/>
      <c r="RND9" s="15"/>
      <c r="RNE9" s="15"/>
      <c r="RNF9" s="15"/>
      <c r="RNG9" s="15"/>
      <c r="RNH9" s="15"/>
      <c r="RNI9" s="15"/>
      <c r="RNJ9" s="15"/>
      <c r="RNK9" s="15"/>
      <c r="RNL9" s="15"/>
      <c r="RNM9" s="15"/>
      <c r="RNN9" s="15"/>
      <c r="RNO9" s="15"/>
      <c r="RNP9" s="15"/>
      <c r="RNQ9" s="15"/>
      <c r="RNR9" s="15"/>
      <c r="RNS9" s="15"/>
      <c r="RNT9" s="15"/>
      <c r="RNU9" s="15"/>
      <c r="RNV9" s="15"/>
      <c r="RNW9" s="15"/>
      <c r="RNX9" s="15"/>
      <c r="RNY9" s="15"/>
      <c r="RNZ9" s="15"/>
      <c r="ROA9" s="15"/>
      <c r="ROB9" s="15"/>
      <c r="ROC9" s="15"/>
      <c r="ROD9" s="15"/>
      <c r="ROE9" s="15"/>
      <c r="ROF9" s="15"/>
      <c r="ROG9" s="15"/>
      <c r="ROH9" s="15"/>
      <c r="ROI9" s="15"/>
      <c r="ROJ9" s="15"/>
      <c r="ROK9" s="15"/>
      <c r="ROL9" s="15"/>
      <c r="ROM9" s="15"/>
      <c r="RON9" s="15"/>
      <c r="ROO9" s="15"/>
      <c r="ROP9" s="15"/>
      <c r="ROQ9" s="15"/>
      <c r="ROR9" s="15"/>
      <c r="ROS9" s="15"/>
      <c r="ROT9" s="15"/>
      <c r="ROU9" s="15"/>
      <c r="ROV9" s="15"/>
      <c r="ROW9" s="15"/>
      <c r="ROX9" s="15"/>
      <c r="ROY9" s="15"/>
      <c r="ROZ9" s="15"/>
      <c r="RPA9" s="15"/>
      <c r="RPB9" s="15"/>
      <c r="RPC9" s="15"/>
      <c r="RPD9" s="15"/>
      <c r="RPE9" s="15"/>
      <c r="RPF9" s="15"/>
      <c r="RPG9" s="15"/>
      <c r="RPH9" s="15"/>
      <c r="RPI9" s="15"/>
      <c r="RPJ9" s="15"/>
      <c r="RPK9" s="15"/>
      <c r="RPL9" s="15"/>
      <c r="RPM9" s="15"/>
      <c r="RPN9" s="15"/>
      <c r="RPO9" s="15"/>
      <c r="RPP9" s="15"/>
      <c r="RPQ9" s="15"/>
      <c r="RPR9" s="15"/>
      <c r="RPS9" s="15"/>
      <c r="RPT9" s="15"/>
      <c r="RPU9" s="15"/>
      <c r="RPV9" s="15"/>
      <c r="RPW9" s="15"/>
      <c r="RPX9" s="15"/>
      <c r="RPY9" s="15"/>
      <c r="RPZ9" s="15"/>
      <c r="RQA9" s="15"/>
      <c r="RQB9" s="15"/>
      <c r="RQC9" s="15"/>
      <c r="RQD9" s="15"/>
      <c r="RQE9" s="15"/>
      <c r="RQF9" s="15"/>
      <c r="RQG9" s="15"/>
      <c r="RQH9" s="15"/>
      <c r="RQI9" s="15"/>
      <c r="RQJ9" s="15"/>
      <c r="RQK9" s="15"/>
      <c r="RQL9" s="15"/>
      <c r="RQM9" s="15"/>
      <c r="RQN9" s="15"/>
      <c r="RQO9" s="15"/>
      <c r="RQP9" s="15"/>
      <c r="RQQ9" s="15"/>
      <c r="RQR9" s="15"/>
      <c r="RQS9" s="15"/>
      <c r="RQT9" s="15"/>
      <c r="RQU9" s="15"/>
      <c r="RQV9" s="15"/>
      <c r="RQW9" s="15"/>
      <c r="RQX9" s="15"/>
      <c r="RQY9" s="15"/>
      <c r="RQZ9" s="15"/>
      <c r="RRA9" s="15"/>
      <c r="RRB9" s="15"/>
      <c r="RRC9" s="15"/>
      <c r="RRD9" s="15"/>
      <c r="RRE9" s="15"/>
      <c r="RRF9" s="15"/>
      <c r="RRG9" s="15"/>
      <c r="RRH9" s="15"/>
      <c r="RRI9" s="15"/>
      <c r="RRJ9" s="15"/>
      <c r="RRK9" s="15"/>
      <c r="RRL9" s="15"/>
      <c r="RRM9" s="15"/>
      <c r="RRN9" s="15"/>
      <c r="RRO9" s="15"/>
      <c r="RRP9" s="15"/>
      <c r="RRQ9" s="15"/>
      <c r="RRR9" s="15"/>
      <c r="RRS9" s="15"/>
      <c r="RRT9" s="15"/>
      <c r="RRU9" s="15"/>
      <c r="RRV9" s="15"/>
      <c r="RRW9" s="15"/>
      <c r="RRX9" s="15"/>
      <c r="RRY9" s="15"/>
      <c r="RRZ9" s="15"/>
      <c r="RSA9" s="15"/>
      <c r="RSB9" s="15"/>
      <c r="RSC9" s="15"/>
      <c r="RSD9" s="15"/>
      <c r="RSE9" s="15"/>
      <c r="RSF9" s="15"/>
      <c r="RSG9" s="15"/>
      <c r="RSH9" s="15"/>
      <c r="RSI9" s="15"/>
      <c r="RSJ9" s="15"/>
      <c r="RSK9" s="15"/>
      <c r="RSL9" s="15"/>
      <c r="RSM9" s="15"/>
      <c r="RSN9" s="15"/>
      <c r="RSO9" s="15"/>
      <c r="RSP9" s="15"/>
      <c r="RSQ9" s="15"/>
      <c r="RSR9" s="15"/>
      <c r="RSS9" s="15"/>
      <c r="RST9" s="15"/>
      <c r="RSU9" s="15"/>
      <c r="RSV9" s="15"/>
      <c r="RSW9" s="15"/>
      <c r="RSX9" s="15"/>
      <c r="RSY9" s="15"/>
      <c r="RSZ9" s="15"/>
      <c r="RTA9" s="15"/>
      <c r="RTB9" s="15"/>
      <c r="RTC9" s="15"/>
      <c r="RTD9" s="15"/>
      <c r="RTE9" s="15"/>
      <c r="RTF9" s="15"/>
      <c r="RTG9" s="15"/>
      <c r="RTH9" s="15"/>
      <c r="RTI9" s="15"/>
      <c r="RTJ9" s="15"/>
      <c r="RTK9" s="15"/>
      <c r="RTL9" s="15"/>
      <c r="RTM9" s="15"/>
      <c r="RTN9" s="15"/>
      <c r="RTO9" s="15"/>
      <c r="RTP9" s="15"/>
      <c r="RTQ9" s="15"/>
      <c r="RTR9" s="15"/>
      <c r="RTS9" s="15"/>
      <c r="RTT9" s="15"/>
      <c r="RTU9" s="15"/>
      <c r="RTV9" s="15"/>
      <c r="RTW9" s="15"/>
      <c r="RTX9" s="15"/>
      <c r="RTY9" s="15"/>
      <c r="RTZ9" s="15"/>
      <c r="RUA9" s="15"/>
      <c r="RUB9" s="15"/>
      <c r="RUC9" s="15"/>
      <c r="RUD9" s="15"/>
      <c r="RUE9" s="15"/>
      <c r="RUF9" s="15"/>
      <c r="RUG9" s="15"/>
      <c r="RUH9" s="15"/>
      <c r="RUI9" s="15"/>
      <c r="RUJ9" s="15"/>
      <c r="RUK9" s="15"/>
      <c r="RUL9" s="15"/>
      <c r="RUM9" s="15"/>
      <c r="RUN9" s="15"/>
      <c r="RUO9" s="15"/>
      <c r="RUP9" s="15"/>
      <c r="RUQ9" s="15"/>
      <c r="RUR9" s="15"/>
      <c r="RUS9" s="15"/>
      <c r="RUT9" s="15"/>
      <c r="RUU9" s="15"/>
      <c r="RUV9" s="15"/>
      <c r="RUW9" s="15"/>
      <c r="RUX9" s="15"/>
      <c r="RUY9" s="15"/>
      <c r="RUZ9" s="15"/>
      <c r="RVA9" s="15"/>
      <c r="RVB9" s="15"/>
      <c r="RVC9" s="15"/>
      <c r="RVD9" s="15"/>
      <c r="RVE9" s="15"/>
      <c r="RVF9" s="15"/>
      <c r="RVG9" s="15"/>
      <c r="RVH9" s="15"/>
      <c r="RVI9" s="15"/>
      <c r="RVJ9" s="15"/>
      <c r="RVK9" s="15"/>
      <c r="RVL9" s="15"/>
      <c r="RVM9" s="15"/>
      <c r="RVN9" s="15"/>
      <c r="RVO9" s="15"/>
      <c r="RVP9" s="15"/>
      <c r="RVQ9" s="15"/>
      <c r="RVR9" s="15"/>
      <c r="RVS9" s="15"/>
      <c r="RVT9" s="15"/>
      <c r="RVU9" s="15"/>
      <c r="RVV9" s="15"/>
      <c r="RVW9" s="15"/>
      <c r="RVX9" s="15"/>
      <c r="RVY9" s="15"/>
      <c r="RVZ9" s="15"/>
      <c r="RWA9" s="15"/>
      <c r="RWB9" s="15"/>
      <c r="RWC9" s="15"/>
      <c r="RWD9" s="15"/>
      <c r="RWE9" s="15"/>
      <c r="RWF9" s="15"/>
      <c r="RWG9" s="15"/>
      <c r="RWH9" s="15"/>
      <c r="RWI9" s="15"/>
      <c r="RWJ9" s="15"/>
      <c r="RWK9" s="15"/>
      <c r="RWL9" s="15"/>
      <c r="RWM9" s="15"/>
      <c r="RWN9" s="15"/>
      <c r="RWO9" s="15"/>
      <c r="RWP9" s="15"/>
      <c r="RWQ9" s="15"/>
      <c r="RWR9" s="15"/>
      <c r="RWS9" s="15"/>
      <c r="RWT9" s="15"/>
      <c r="RWU9" s="15"/>
      <c r="RWV9" s="15"/>
      <c r="RWW9" s="15"/>
      <c r="RWX9" s="15"/>
      <c r="RWY9" s="15"/>
      <c r="RWZ9" s="15"/>
      <c r="RXA9" s="15"/>
      <c r="RXB9" s="15"/>
      <c r="RXC9" s="15"/>
      <c r="RXD9" s="15"/>
      <c r="RXE9" s="15"/>
      <c r="RXF9" s="15"/>
      <c r="RXG9" s="15"/>
      <c r="RXH9" s="15"/>
      <c r="RXI9" s="15"/>
      <c r="RXJ9" s="15"/>
      <c r="RXK9" s="15"/>
      <c r="RXL9" s="15"/>
      <c r="RXM9" s="15"/>
      <c r="RXN9" s="15"/>
      <c r="RXO9" s="15"/>
      <c r="RXP9" s="15"/>
      <c r="RXQ9" s="15"/>
      <c r="RXR9" s="15"/>
      <c r="RXS9" s="15"/>
      <c r="RXT9" s="15"/>
      <c r="RXU9" s="15"/>
      <c r="RXV9" s="15"/>
      <c r="RXW9" s="15"/>
      <c r="RXX9" s="15"/>
      <c r="RXY9" s="15"/>
      <c r="RXZ9" s="15"/>
      <c r="RYA9" s="15"/>
      <c r="RYB9" s="15"/>
      <c r="RYC9" s="15"/>
      <c r="RYD9" s="15"/>
      <c r="RYE9" s="15"/>
      <c r="RYF9" s="15"/>
      <c r="RYG9" s="15"/>
      <c r="RYH9" s="15"/>
      <c r="RYI9" s="15"/>
      <c r="RYJ9" s="15"/>
      <c r="RYK9" s="15"/>
      <c r="RYL9" s="15"/>
      <c r="RYM9" s="15"/>
      <c r="RYN9" s="15"/>
      <c r="RYO9" s="15"/>
      <c r="RYP9" s="15"/>
      <c r="RYQ9" s="15"/>
      <c r="RYR9" s="15"/>
      <c r="RYS9" s="15"/>
      <c r="RYT9" s="15"/>
      <c r="RYU9" s="15"/>
      <c r="RYV9" s="15"/>
      <c r="RYW9" s="15"/>
      <c r="RYX9" s="15"/>
      <c r="RYY9" s="15"/>
      <c r="RYZ9" s="15"/>
      <c r="RZA9" s="15"/>
      <c r="RZB9" s="15"/>
      <c r="RZC9" s="15"/>
      <c r="RZD9" s="15"/>
      <c r="RZE9" s="15"/>
      <c r="RZF9" s="15"/>
      <c r="RZG9" s="15"/>
      <c r="RZH9" s="15"/>
      <c r="RZI9" s="15"/>
      <c r="RZJ9" s="15"/>
      <c r="RZK9" s="15"/>
      <c r="RZL9" s="15"/>
      <c r="RZM9" s="15"/>
      <c r="RZN9" s="15"/>
      <c r="RZO9" s="15"/>
      <c r="RZP9" s="15"/>
      <c r="RZQ9" s="15"/>
      <c r="RZR9" s="15"/>
      <c r="RZS9" s="15"/>
      <c r="RZT9" s="15"/>
      <c r="RZU9" s="15"/>
      <c r="RZV9" s="15"/>
      <c r="RZW9" s="15"/>
      <c r="RZX9" s="15"/>
      <c r="RZY9" s="15"/>
      <c r="RZZ9" s="15"/>
      <c r="SAA9" s="15"/>
      <c r="SAB9" s="15"/>
      <c r="SAC9" s="15"/>
      <c r="SAD9" s="15"/>
      <c r="SAE9" s="15"/>
      <c r="SAF9" s="15"/>
      <c r="SAG9" s="15"/>
      <c r="SAH9" s="15"/>
      <c r="SAI9" s="15"/>
      <c r="SAJ9" s="15"/>
      <c r="SAK9" s="15"/>
      <c r="SAL9" s="15"/>
      <c r="SAM9" s="15"/>
      <c r="SAN9" s="15"/>
      <c r="SAO9" s="15"/>
      <c r="SAP9" s="15"/>
      <c r="SAQ9" s="15"/>
      <c r="SAR9" s="15"/>
      <c r="SAS9" s="15"/>
      <c r="SAT9" s="15"/>
      <c r="SAU9" s="15"/>
      <c r="SAV9" s="15"/>
      <c r="SAW9" s="15"/>
      <c r="SAX9" s="15"/>
      <c r="SAY9" s="15"/>
      <c r="SAZ9" s="15"/>
      <c r="SBA9" s="15"/>
      <c r="SBB9" s="15"/>
      <c r="SBC9" s="15"/>
      <c r="SBD9" s="15"/>
      <c r="SBE9" s="15"/>
      <c r="SBF9" s="15"/>
      <c r="SBG9" s="15"/>
      <c r="SBH9" s="15"/>
      <c r="SBI9" s="15"/>
      <c r="SBJ9" s="15"/>
      <c r="SBK9" s="15"/>
      <c r="SBL9" s="15"/>
      <c r="SBM9" s="15"/>
      <c r="SBN9" s="15"/>
      <c r="SBO9" s="15"/>
      <c r="SBP9" s="15"/>
      <c r="SBQ9" s="15"/>
      <c r="SBR9" s="15"/>
      <c r="SBS9" s="15"/>
      <c r="SBT9" s="15"/>
      <c r="SBU9" s="15"/>
      <c r="SBV9" s="15"/>
      <c r="SBW9" s="15"/>
      <c r="SBX9" s="15"/>
      <c r="SBY9" s="15"/>
      <c r="SBZ9" s="15"/>
      <c r="SCA9" s="15"/>
      <c r="SCB9" s="15"/>
      <c r="SCC9" s="15"/>
      <c r="SCD9" s="15"/>
      <c r="SCE9" s="15"/>
      <c r="SCF9" s="15"/>
      <c r="SCG9" s="15"/>
      <c r="SCH9" s="15"/>
      <c r="SCI9" s="15"/>
      <c r="SCJ9" s="15"/>
      <c r="SCK9" s="15"/>
      <c r="SCL9" s="15"/>
      <c r="SCM9" s="15"/>
      <c r="SCN9" s="15"/>
      <c r="SCO9" s="15"/>
      <c r="SCP9" s="15"/>
      <c r="SCQ9" s="15"/>
      <c r="SCR9" s="15"/>
      <c r="SCS9" s="15"/>
      <c r="SCT9" s="15"/>
      <c r="SCU9" s="15"/>
      <c r="SCV9" s="15"/>
      <c r="SCW9" s="15"/>
      <c r="SCX9" s="15"/>
      <c r="SCY9" s="15"/>
      <c r="SCZ9" s="15"/>
      <c r="SDA9" s="15"/>
      <c r="SDB9" s="15"/>
      <c r="SDC9" s="15"/>
      <c r="SDD9" s="15"/>
      <c r="SDE9" s="15"/>
      <c r="SDF9" s="15"/>
      <c r="SDG9" s="15"/>
      <c r="SDH9" s="15"/>
      <c r="SDI9" s="15"/>
      <c r="SDJ9" s="15"/>
      <c r="SDK9" s="15"/>
      <c r="SDL9" s="15"/>
      <c r="SDM9" s="15"/>
      <c r="SDN9" s="15"/>
      <c r="SDO9" s="15"/>
      <c r="SDP9" s="15"/>
      <c r="SDQ9" s="15"/>
      <c r="SDR9" s="15"/>
      <c r="SDS9" s="15"/>
      <c r="SDT9" s="15"/>
      <c r="SDU9" s="15"/>
      <c r="SDV9" s="15"/>
      <c r="SDW9" s="15"/>
      <c r="SDX9" s="15"/>
      <c r="SDY9" s="15"/>
      <c r="SDZ9" s="15"/>
      <c r="SEA9" s="15"/>
      <c r="SEB9" s="15"/>
      <c r="SEC9" s="15"/>
      <c r="SED9" s="15"/>
      <c r="SEE9" s="15"/>
      <c r="SEF9" s="15"/>
      <c r="SEG9" s="15"/>
      <c r="SEH9" s="15"/>
      <c r="SEI9" s="15"/>
      <c r="SEJ9" s="15"/>
      <c r="SEK9" s="15"/>
      <c r="SEL9" s="15"/>
      <c r="SEM9" s="15"/>
      <c r="SEN9" s="15"/>
      <c r="SEO9" s="15"/>
      <c r="SEP9" s="15"/>
      <c r="SEQ9" s="15"/>
      <c r="SER9" s="15"/>
      <c r="SES9" s="15"/>
      <c r="SET9" s="15"/>
      <c r="SEU9" s="15"/>
      <c r="SEV9" s="15"/>
      <c r="SEW9" s="15"/>
      <c r="SEX9" s="15"/>
      <c r="SEY9" s="15"/>
      <c r="SEZ9" s="15"/>
      <c r="SFA9" s="15"/>
      <c r="SFB9" s="15"/>
      <c r="SFC9" s="15"/>
      <c r="SFD9" s="15"/>
      <c r="SFE9" s="15"/>
      <c r="SFF9" s="15"/>
      <c r="SFG9" s="15"/>
      <c r="SFH9" s="15"/>
      <c r="SFI9" s="15"/>
      <c r="SFJ9" s="15"/>
      <c r="SFK9" s="15"/>
      <c r="SFL9" s="15"/>
      <c r="SFM9" s="15"/>
      <c r="SFN9" s="15"/>
      <c r="SFO9" s="15"/>
      <c r="SFP9" s="15"/>
      <c r="SFQ9" s="15"/>
      <c r="SFR9" s="15"/>
      <c r="SFS9" s="15"/>
      <c r="SFT9" s="15"/>
      <c r="SFU9" s="15"/>
      <c r="SFV9" s="15"/>
      <c r="SFW9" s="15"/>
      <c r="SFX9" s="15"/>
      <c r="SFY9" s="15"/>
      <c r="SFZ9" s="15"/>
      <c r="SGA9" s="15"/>
      <c r="SGB9" s="15"/>
      <c r="SGC9" s="15"/>
      <c r="SGD9" s="15"/>
      <c r="SGE9" s="15"/>
      <c r="SGF9" s="15"/>
      <c r="SGG9" s="15"/>
      <c r="SGH9" s="15"/>
      <c r="SGI9" s="15"/>
      <c r="SGJ9" s="15"/>
      <c r="SGK9" s="15"/>
      <c r="SGL9" s="15"/>
      <c r="SGM9" s="15"/>
      <c r="SGN9" s="15"/>
      <c r="SGO9" s="15"/>
      <c r="SGP9" s="15"/>
      <c r="SGQ9" s="15"/>
      <c r="SGR9" s="15"/>
      <c r="SGS9" s="15"/>
      <c r="SGT9" s="15"/>
      <c r="SGU9" s="15"/>
      <c r="SGV9" s="15"/>
      <c r="SGW9" s="15"/>
      <c r="SGX9" s="15"/>
      <c r="SGY9" s="15"/>
      <c r="SGZ9" s="15"/>
      <c r="SHA9" s="15"/>
      <c r="SHB9" s="15"/>
      <c r="SHC9" s="15"/>
      <c r="SHD9" s="15"/>
      <c r="SHE9" s="15"/>
      <c r="SHF9" s="15"/>
      <c r="SHG9" s="15"/>
      <c r="SHH9" s="15"/>
      <c r="SHI9" s="15"/>
      <c r="SHJ9" s="15"/>
      <c r="SHK9" s="15"/>
      <c r="SHL9" s="15"/>
      <c r="SHM9" s="15"/>
      <c r="SHN9" s="15"/>
      <c r="SHO9" s="15"/>
      <c r="SHP9" s="15"/>
      <c r="SHQ9" s="15"/>
      <c r="SHR9" s="15"/>
      <c r="SHS9" s="15"/>
      <c r="SHT9" s="15"/>
      <c r="SHU9" s="15"/>
      <c r="SHV9" s="15"/>
      <c r="SHW9" s="15"/>
      <c r="SHX9" s="15"/>
      <c r="SHY9" s="15"/>
      <c r="SHZ9" s="15"/>
      <c r="SIA9" s="15"/>
      <c r="SIB9" s="15"/>
      <c r="SIC9" s="15"/>
      <c r="SID9" s="15"/>
      <c r="SIE9" s="15"/>
      <c r="SIF9" s="15"/>
      <c r="SIG9" s="15"/>
      <c r="SIH9" s="15"/>
      <c r="SII9" s="15"/>
      <c r="SIJ9" s="15"/>
      <c r="SIK9" s="15"/>
      <c r="SIL9" s="15"/>
      <c r="SIM9" s="15"/>
      <c r="SIN9" s="15"/>
      <c r="SIO9" s="15"/>
      <c r="SIP9" s="15"/>
      <c r="SIQ9" s="15"/>
      <c r="SIR9" s="15"/>
      <c r="SIS9" s="15"/>
      <c r="SIT9" s="15"/>
      <c r="SIU9" s="15"/>
      <c r="SIV9" s="15"/>
      <c r="SIW9" s="15"/>
      <c r="SIX9" s="15"/>
      <c r="SIY9" s="15"/>
      <c r="SIZ9" s="15"/>
      <c r="SJA9" s="15"/>
      <c r="SJB9" s="15"/>
      <c r="SJC9" s="15"/>
      <c r="SJD9" s="15"/>
      <c r="SJE9" s="15"/>
      <c r="SJF9" s="15"/>
      <c r="SJG9" s="15"/>
      <c r="SJH9" s="15"/>
      <c r="SJI9" s="15"/>
      <c r="SJJ9" s="15"/>
      <c r="SJK9" s="15"/>
      <c r="SJL9" s="15"/>
      <c r="SJM9" s="15"/>
      <c r="SJN9" s="15"/>
      <c r="SJO9" s="15"/>
      <c r="SJP9" s="15"/>
      <c r="SJQ9" s="15"/>
      <c r="SJR9" s="15"/>
      <c r="SJS9" s="15"/>
      <c r="SJT9" s="15"/>
      <c r="SJU9" s="15"/>
      <c r="SJV9" s="15"/>
      <c r="SJW9" s="15"/>
      <c r="SJX9" s="15"/>
      <c r="SJY9" s="15"/>
      <c r="SJZ9" s="15"/>
      <c r="SKA9" s="15"/>
      <c r="SKB9" s="15"/>
      <c r="SKC9" s="15"/>
      <c r="SKD9" s="15"/>
      <c r="SKE9" s="15"/>
      <c r="SKF9" s="15"/>
      <c r="SKG9" s="15"/>
      <c r="SKH9" s="15"/>
      <c r="SKI9" s="15"/>
      <c r="SKJ9" s="15"/>
      <c r="SKK9" s="15"/>
      <c r="SKL9" s="15"/>
      <c r="SKM9" s="15"/>
      <c r="SKN9" s="15"/>
      <c r="SKO9" s="15"/>
      <c r="SKP9" s="15"/>
      <c r="SKQ9" s="15"/>
      <c r="SKR9" s="15"/>
      <c r="SKS9" s="15"/>
      <c r="SKT9" s="15"/>
      <c r="SKU9" s="15"/>
      <c r="SKV9" s="15"/>
      <c r="SKW9" s="15"/>
      <c r="SKX9" s="15"/>
      <c r="SKY9" s="15"/>
      <c r="SKZ9" s="15"/>
      <c r="SLA9" s="15"/>
      <c r="SLB9" s="15"/>
      <c r="SLC9" s="15"/>
      <c r="SLD9" s="15"/>
      <c r="SLE9" s="15"/>
      <c r="SLF9" s="15"/>
      <c r="SLG9" s="15"/>
      <c r="SLH9" s="15"/>
      <c r="SLI9" s="15"/>
      <c r="SLJ9" s="15"/>
      <c r="SLK9" s="15"/>
      <c r="SLL9" s="15"/>
      <c r="SLM9" s="15"/>
      <c r="SLN9" s="15"/>
      <c r="SLO9" s="15"/>
      <c r="SLP9" s="15"/>
      <c r="SLQ9" s="15"/>
      <c r="SLR9" s="15"/>
      <c r="SLS9" s="15"/>
      <c r="SLT9" s="15"/>
      <c r="SLU9" s="15"/>
      <c r="SLV9" s="15"/>
      <c r="SLW9" s="15"/>
      <c r="SLX9" s="15"/>
      <c r="SLY9" s="15"/>
      <c r="SLZ9" s="15"/>
      <c r="SMA9" s="15"/>
      <c r="SMB9" s="15"/>
      <c r="SMC9" s="15"/>
      <c r="SMD9" s="15"/>
      <c r="SME9" s="15"/>
      <c r="SMF9" s="15"/>
      <c r="SMG9" s="15"/>
      <c r="SMH9" s="15"/>
      <c r="SMI9" s="15"/>
      <c r="SMJ9" s="15"/>
      <c r="SMK9" s="15"/>
      <c r="SML9" s="15"/>
      <c r="SMM9" s="15"/>
      <c r="SMN9" s="15"/>
      <c r="SMO9" s="15"/>
      <c r="SMP9" s="15"/>
      <c r="SMQ9" s="15"/>
      <c r="SMR9" s="15"/>
      <c r="SMS9" s="15"/>
      <c r="SMT9" s="15"/>
      <c r="SMU9" s="15"/>
      <c r="SMV9" s="15"/>
      <c r="SMW9" s="15"/>
      <c r="SMX9" s="15"/>
      <c r="SMY9" s="15"/>
      <c r="SMZ9" s="15"/>
      <c r="SNA9" s="15"/>
      <c r="SNB9" s="15"/>
      <c r="SNC9" s="15"/>
      <c r="SND9" s="15"/>
      <c r="SNE9" s="15"/>
      <c r="SNF9" s="15"/>
      <c r="SNG9" s="15"/>
      <c r="SNH9" s="15"/>
      <c r="SNI9" s="15"/>
      <c r="SNJ9" s="15"/>
      <c r="SNK9" s="15"/>
      <c r="SNL9" s="15"/>
      <c r="SNM9" s="15"/>
      <c r="SNN9" s="15"/>
      <c r="SNO9" s="15"/>
      <c r="SNP9" s="15"/>
      <c r="SNQ9" s="15"/>
      <c r="SNR9" s="15"/>
      <c r="SNS9" s="15"/>
      <c r="SNT9" s="15"/>
      <c r="SNU9" s="15"/>
      <c r="SNV9" s="15"/>
      <c r="SNW9" s="15"/>
      <c r="SNX9" s="15"/>
      <c r="SNY9" s="15"/>
      <c r="SNZ9" s="15"/>
      <c r="SOA9" s="15"/>
      <c r="SOB9" s="15"/>
      <c r="SOC9" s="15"/>
      <c r="SOD9" s="15"/>
      <c r="SOE9" s="15"/>
      <c r="SOF9" s="15"/>
      <c r="SOG9" s="15"/>
      <c r="SOH9" s="15"/>
      <c r="SOI9" s="15"/>
      <c r="SOJ9" s="15"/>
      <c r="SOK9" s="15"/>
      <c r="SOL9" s="15"/>
      <c r="SOM9" s="15"/>
      <c r="SON9" s="15"/>
      <c r="SOO9" s="15"/>
      <c r="SOP9" s="15"/>
      <c r="SOQ9" s="15"/>
      <c r="SOR9" s="15"/>
      <c r="SOS9" s="15"/>
      <c r="SOT9" s="15"/>
      <c r="SOU9" s="15"/>
      <c r="SOV9" s="15"/>
      <c r="SOW9" s="15"/>
      <c r="SOX9" s="15"/>
      <c r="SOY9" s="15"/>
      <c r="SOZ9" s="15"/>
      <c r="SPA9" s="15"/>
      <c r="SPB9" s="15"/>
      <c r="SPC9" s="15"/>
      <c r="SPD9" s="15"/>
      <c r="SPE9" s="15"/>
      <c r="SPF9" s="15"/>
      <c r="SPG9" s="15"/>
      <c r="SPH9" s="15"/>
      <c r="SPI9" s="15"/>
      <c r="SPJ9" s="15"/>
      <c r="SPK9" s="15"/>
      <c r="SPL9" s="15"/>
      <c r="SPM9" s="15"/>
      <c r="SPN9" s="15"/>
      <c r="SPO9" s="15"/>
      <c r="SPP9" s="15"/>
      <c r="SPQ9" s="15"/>
      <c r="SPR9" s="15"/>
      <c r="SPS9" s="15"/>
      <c r="SPT9" s="15"/>
      <c r="SPU9" s="15"/>
      <c r="SPV9" s="15"/>
      <c r="SPW9" s="15"/>
      <c r="SPX9" s="15"/>
      <c r="SPY9" s="15"/>
      <c r="SPZ9" s="15"/>
      <c r="SQA9" s="15"/>
      <c r="SQB9" s="15"/>
      <c r="SQC9" s="15"/>
      <c r="SQD9" s="15"/>
      <c r="SQE9" s="15"/>
      <c r="SQF9" s="15"/>
      <c r="SQG9" s="15"/>
      <c r="SQH9" s="15"/>
      <c r="SQI9" s="15"/>
      <c r="SQJ9" s="15"/>
      <c r="SQK9" s="15"/>
      <c r="SQL9" s="15"/>
      <c r="SQM9" s="15"/>
      <c r="SQN9" s="15"/>
      <c r="SQO9" s="15"/>
      <c r="SQP9" s="15"/>
      <c r="SQQ9" s="15"/>
      <c r="SQR9" s="15"/>
      <c r="SQS9" s="15"/>
      <c r="SQT9" s="15"/>
      <c r="SQU9" s="15"/>
      <c r="SQV9" s="15"/>
      <c r="SQW9" s="15"/>
      <c r="SQX9" s="15"/>
      <c r="SQY9" s="15"/>
      <c r="SQZ9" s="15"/>
      <c r="SRA9" s="15"/>
      <c r="SRB9" s="15"/>
      <c r="SRC9" s="15"/>
      <c r="SRD9" s="15"/>
      <c r="SRE9" s="15"/>
      <c r="SRF9" s="15"/>
      <c r="SRG9" s="15"/>
      <c r="SRH9" s="15"/>
      <c r="SRI9" s="15"/>
      <c r="SRJ9" s="15"/>
      <c r="SRK9" s="15"/>
      <c r="SRL9" s="15"/>
      <c r="SRM9" s="15"/>
      <c r="SRN9" s="15"/>
      <c r="SRO9" s="15"/>
      <c r="SRP9" s="15"/>
      <c r="SRQ9" s="15"/>
      <c r="SRR9" s="15"/>
      <c r="SRS9" s="15"/>
      <c r="SRT9" s="15"/>
      <c r="SRU9" s="15"/>
      <c r="SRV9" s="15"/>
      <c r="SRW9" s="15"/>
      <c r="SRX9" s="15"/>
      <c r="SRY9" s="15"/>
      <c r="SRZ9" s="15"/>
      <c r="SSA9" s="15"/>
      <c r="SSB9" s="15"/>
      <c r="SSC9" s="15"/>
      <c r="SSD9" s="15"/>
      <c r="SSE9" s="15"/>
      <c r="SSF9" s="15"/>
      <c r="SSG9" s="15"/>
      <c r="SSH9" s="15"/>
      <c r="SSI9" s="15"/>
      <c r="SSJ9" s="15"/>
      <c r="SSK9" s="15"/>
      <c r="SSL9" s="15"/>
      <c r="SSM9" s="15"/>
      <c r="SSN9" s="15"/>
      <c r="SSO9" s="15"/>
      <c r="SSP9" s="15"/>
      <c r="SSQ9" s="15"/>
      <c r="SSR9" s="15"/>
      <c r="SSS9" s="15"/>
      <c r="SST9" s="15"/>
      <c r="SSU9" s="15"/>
      <c r="SSV9" s="15"/>
      <c r="SSW9" s="15"/>
      <c r="SSX9" s="15"/>
      <c r="SSY9" s="15"/>
      <c r="SSZ9" s="15"/>
      <c r="STA9" s="15"/>
      <c r="STB9" s="15"/>
      <c r="STC9" s="15"/>
      <c r="STD9" s="15"/>
      <c r="STE9" s="15"/>
      <c r="STF9" s="15"/>
      <c r="STG9" s="15"/>
      <c r="STH9" s="15"/>
      <c r="STI9" s="15"/>
      <c r="STJ9" s="15"/>
      <c r="STK9" s="15"/>
      <c r="STL9" s="15"/>
      <c r="STM9" s="15"/>
      <c r="STN9" s="15"/>
      <c r="STO9" s="15"/>
      <c r="STP9" s="15"/>
      <c r="STQ9" s="15"/>
      <c r="STR9" s="15"/>
      <c r="STS9" s="15"/>
      <c r="STT9" s="15"/>
      <c r="STU9" s="15"/>
      <c r="STV9" s="15"/>
      <c r="STW9" s="15"/>
      <c r="STX9" s="15"/>
      <c r="STY9" s="15"/>
      <c r="STZ9" s="15"/>
      <c r="SUA9" s="15"/>
      <c r="SUB9" s="15"/>
      <c r="SUC9" s="15"/>
      <c r="SUD9" s="15"/>
      <c r="SUE9" s="15"/>
      <c r="SUF9" s="15"/>
      <c r="SUG9" s="15"/>
      <c r="SUH9" s="15"/>
      <c r="SUI9" s="15"/>
      <c r="SUJ9" s="15"/>
      <c r="SUK9" s="15"/>
      <c r="SUL9" s="15"/>
      <c r="SUM9" s="15"/>
      <c r="SUN9" s="15"/>
      <c r="SUO9" s="15"/>
      <c r="SUP9" s="15"/>
      <c r="SUQ9" s="15"/>
      <c r="SUR9" s="15"/>
      <c r="SUS9" s="15"/>
      <c r="SUT9" s="15"/>
      <c r="SUU9" s="15"/>
      <c r="SUV9" s="15"/>
      <c r="SUW9" s="15"/>
      <c r="SUX9" s="15"/>
      <c r="SUY9" s="15"/>
      <c r="SUZ9" s="15"/>
      <c r="SVA9" s="15"/>
      <c r="SVB9" s="15"/>
      <c r="SVC9" s="15"/>
      <c r="SVD9" s="15"/>
      <c r="SVE9" s="15"/>
      <c r="SVF9" s="15"/>
      <c r="SVG9" s="15"/>
      <c r="SVH9" s="15"/>
      <c r="SVI9" s="15"/>
      <c r="SVJ9" s="15"/>
      <c r="SVK9" s="15"/>
      <c r="SVL9" s="15"/>
      <c r="SVM9" s="15"/>
      <c r="SVN9" s="15"/>
      <c r="SVO9" s="15"/>
      <c r="SVP9" s="15"/>
      <c r="SVQ9" s="15"/>
      <c r="SVR9" s="15"/>
      <c r="SVS9" s="15"/>
      <c r="SVT9" s="15"/>
      <c r="SVU9" s="15"/>
      <c r="SVV9" s="15"/>
      <c r="SVW9" s="15"/>
      <c r="SVX9" s="15"/>
      <c r="SVY9" s="15"/>
      <c r="SVZ9" s="15"/>
      <c r="SWA9" s="15"/>
      <c r="SWB9" s="15"/>
      <c r="SWC9" s="15"/>
      <c r="SWD9" s="15"/>
      <c r="SWE9" s="15"/>
      <c r="SWF9" s="15"/>
      <c r="SWG9" s="15"/>
      <c r="SWH9" s="15"/>
      <c r="SWI9" s="15"/>
      <c r="SWJ9" s="15"/>
      <c r="SWK9" s="15"/>
      <c r="SWL9" s="15"/>
      <c r="SWM9" s="15"/>
      <c r="SWN9" s="15"/>
      <c r="SWO9" s="15"/>
      <c r="SWP9" s="15"/>
      <c r="SWQ9" s="15"/>
      <c r="SWR9" s="15"/>
      <c r="SWS9" s="15"/>
      <c r="SWT9" s="15"/>
      <c r="SWU9" s="15"/>
      <c r="SWV9" s="15"/>
      <c r="SWW9" s="15"/>
      <c r="SWX9" s="15"/>
      <c r="SWY9" s="15"/>
      <c r="SWZ9" s="15"/>
      <c r="SXA9" s="15"/>
      <c r="SXB9" s="15"/>
      <c r="SXC9" s="15"/>
      <c r="SXD9" s="15"/>
      <c r="SXE9" s="15"/>
      <c r="SXF9" s="15"/>
      <c r="SXG9" s="15"/>
      <c r="SXH9" s="15"/>
      <c r="SXI9" s="15"/>
      <c r="SXJ9" s="15"/>
      <c r="SXK9" s="15"/>
      <c r="SXL9" s="15"/>
      <c r="SXM9" s="15"/>
      <c r="SXN9" s="15"/>
      <c r="SXO9" s="15"/>
      <c r="SXP9" s="15"/>
      <c r="SXQ9" s="15"/>
      <c r="SXR9" s="15"/>
      <c r="SXS9" s="15"/>
      <c r="SXT9" s="15"/>
      <c r="SXU9" s="15"/>
      <c r="SXV9" s="15"/>
      <c r="SXW9" s="15"/>
      <c r="SXX9" s="15"/>
      <c r="SXY9" s="15"/>
      <c r="SXZ9" s="15"/>
      <c r="SYA9" s="15"/>
      <c r="SYB9" s="15"/>
      <c r="SYC9" s="15"/>
      <c r="SYD9" s="15"/>
      <c r="SYE9" s="15"/>
      <c r="SYF9" s="15"/>
      <c r="SYG9" s="15"/>
      <c r="SYH9" s="15"/>
      <c r="SYI9" s="15"/>
      <c r="SYJ9" s="15"/>
      <c r="SYK9" s="15"/>
      <c r="SYL9" s="15"/>
      <c r="SYM9" s="15"/>
      <c r="SYN9" s="15"/>
      <c r="SYO9" s="15"/>
      <c r="SYP9" s="15"/>
      <c r="SYQ9" s="15"/>
      <c r="SYR9" s="15"/>
      <c r="SYS9" s="15"/>
      <c r="SYT9" s="15"/>
      <c r="SYU9" s="15"/>
      <c r="SYV9" s="15"/>
      <c r="SYW9" s="15"/>
      <c r="SYX9" s="15"/>
      <c r="SYY9" s="15"/>
      <c r="SYZ9" s="15"/>
      <c r="SZA9" s="15"/>
      <c r="SZB9" s="15"/>
      <c r="SZC9" s="15"/>
      <c r="SZD9" s="15"/>
      <c r="SZE9" s="15"/>
      <c r="SZF9" s="15"/>
      <c r="SZG9" s="15"/>
      <c r="SZH9" s="15"/>
      <c r="SZI9" s="15"/>
      <c r="SZJ9" s="15"/>
      <c r="SZK9" s="15"/>
      <c r="SZL9" s="15"/>
      <c r="SZM9" s="15"/>
      <c r="SZN9" s="15"/>
      <c r="SZO9" s="15"/>
      <c r="SZP9" s="15"/>
      <c r="SZQ9" s="15"/>
      <c r="SZR9" s="15"/>
      <c r="SZS9" s="15"/>
      <c r="SZT9" s="15"/>
      <c r="SZU9" s="15"/>
      <c r="SZV9" s="15"/>
      <c r="SZW9" s="15"/>
      <c r="SZX9" s="15"/>
      <c r="SZY9" s="15"/>
      <c r="SZZ9" s="15"/>
      <c r="TAA9" s="15"/>
      <c r="TAB9" s="15"/>
      <c r="TAC9" s="15"/>
      <c r="TAD9" s="15"/>
      <c r="TAE9" s="15"/>
      <c r="TAF9" s="15"/>
      <c r="TAG9" s="15"/>
      <c r="TAH9" s="15"/>
      <c r="TAI9" s="15"/>
      <c r="TAJ9" s="15"/>
      <c r="TAK9" s="15"/>
      <c r="TAL9" s="15"/>
      <c r="TAM9" s="15"/>
      <c r="TAN9" s="15"/>
      <c r="TAO9" s="15"/>
      <c r="TAP9" s="15"/>
      <c r="TAQ9" s="15"/>
      <c r="TAR9" s="15"/>
      <c r="TAS9" s="15"/>
      <c r="TAT9" s="15"/>
      <c r="TAU9" s="15"/>
      <c r="TAV9" s="15"/>
      <c r="TAW9" s="15"/>
      <c r="TAX9" s="15"/>
      <c r="TAY9" s="15"/>
      <c r="TAZ9" s="15"/>
      <c r="TBA9" s="15"/>
      <c r="TBB9" s="15"/>
      <c r="TBC9" s="15"/>
      <c r="TBD9" s="15"/>
      <c r="TBE9" s="15"/>
      <c r="TBF9" s="15"/>
      <c r="TBG9" s="15"/>
      <c r="TBH9" s="15"/>
      <c r="TBI9" s="15"/>
      <c r="TBJ9" s="15"/>
      <c r="TBK9" s="15"/>
      <c r="TBL9" s="15"/>
      <c r="TBM9" s="15"/>
      <c r="TBN9" s="15"/>
      <c r="TBO9" s="15"/>
      <c r="TBP9" s="15"/>
      <c r="TBQ9" s="15"/>
      <c r="TBR9" s="15"/>
      <c r="TBS9" s="15"/>
      <c r="TBT9" s="15"/>
      <c r="TBU9" s="15"/>
      <c r="TBV9" s="15"/>
      <c r="TBW9" s="15"/>
      <c r="TBX9" s="15"/>
      <c r="TBY9" s="15"/>
      <c r="TBZ9" s="15"/>
      <c r="TCA9" s="15"/>
      <c r="TCB9" s="15"/>
      <c r="TCC9" s="15"/>
      <c r="TCD9" s="15"/>
      <c r="TCE9" s="15"/>
      <c r="TCF9" s="15"/>
      <c r="TCG9" s="15"/>
      <c r="TCH9" s="15"/>
      <c r="TCI9" s="15"/>
      <c r="TCJ9" s="15"/>
      <c r="TCK9" s="15"/>
      <c r="TCL9" s="15"/>
      <c r="TCM9" s="15"/>
      <c r="TCN9" s="15"/>
      <c r="TCO9" s="15"/>
      <c r="TCP9" s="15"/>
      <c r="TCQ9" s="15"/>
      <c r="TCR9" s="15"/>
      <c r="TCS9" s="15"/>
      <c r="TCT9" s="15"/>
      <c r="TCU9" s="15"/>
      <c r="TCV9" s="15"/>
      <c r="TCW9" s="15"/>
      <c r="TCX9" s="15"/>
      <c r="TCY9" s="15"/>
      <c r="TCZ9" s="15"/>
      <c r="TDA9" s="15"/>
      <c r="TDB9" s="15"/>
      <c r="TDC9" s="15"/>
      <c r="TDD9" s="15"/>
      <c r="TDE9" s="15"/>
      <c r="TDF9" s="15"/>
      <c r="TDG9" s="15"/>
      <c r="TDH9" s="15"/>
      <c r="TDI9" s="15"/>
      <c r="TDJ9" s="15"/>
      <c r="TDK9" s="15"/>
      <c r="TDL9" s="15"/>
      <c r="TDM9" s="15"/>
      <c r="TDN9" s="15"/>
      <c r="TDO9" s="15"/>
      <c r="TDP9" s="15"/>
      <c r="TDQ9" s="15"/>
      <c r="TDR9" s="15"/>
      <c r="TDS9" s="15"/>
      <c r="TDT9" s="15"/>
      <c r="TDU9" s="15"/>
      <c r="TDV9" s="15"/>
      <c r="TDW9" s="15"/>
      <c r="TDX9" s="15"/>
      <c r="TDY9" s="15"/>
      <c r="TDZ9" s="15"/>
      <c r="TEA9" s="15"/>
      <c r="TEB9" s="15"/>
      <c r="TEC9" s="15"/>
      <c r="TED9" s="15"/>
      <c r="TEE9" s="15"/>
      <c r="TEF9" s="15"/>
      <c r="TEG9" s="15"/>
      <c r="TEH9" s="15"/>
      <c r="TEI9" s="15"/>
      <c r="TEJ9" s="15"/>
      <c r="TEK9" s="15"/>
      <c r="TEL9" s="15"/>
      <c r="TEM9" s="15"/>
      <c r="TEN9" s="15"/>
      <c r="TEO9" s="15"/>
      <c r="TEP9" s="15"/>
      <c r="TEQ9" s="15"/>
      <c r="TER9" s="15"/>
      <c r="TES9" s="15"/>
      <c r="TET9" s="15"/>
      <c r="TEU9" s="15"/>
      <c r="TEV9" s="15"/>
      <c r="TEW9" s="15"/>
      <c r="TEX9" s="15"/>
      <c r="TEY9" s="15"/>
      <c r="TEZ9" s="15"/>
      <c r="TFA9" s="15"/>
      <c r="TFB9" s="15"/>
      <c r="TFC9" s="15"/>
      <c r="TFD9" s="15"/>
      <c r="TFE9" s="15"/>
      <c r="TFF9" s="15"/>
      <c r="TFG9" s="15"/>
      <c r="TFH9" s="15"/>
      <c r="TFI9" s="15"/>
      <c r="TFJ9" s="15"/>
      <c r="TFK9" s="15"/>
      <c r="TFL9" s="15"/>
      <c r="TFM9" s="15"/>
      <c r="TFN9" s="15"/>
      <c r="TFO9" s="15"/>
      <c r="TFP9" s="15"/>
      <c r="TFQ9" s="15"/>
      <c r="TFR9" s="15"/>
      <c r="TFS9" s="15"/>
      <c r="TFT9" s="15"/>
      <c r="TFU9" s="15"/>
      <c r="TFV9" s="15"/>
      <c r="TFW9" s="15"/>
      <c r="TFX9" s="15"/>
      <c r="TFY9" s="15"/>
      <c r="TFZ9" s="15"/>
      <c r="TGA9" s="15"/>
      <c r="TGB9" s="15"/>
      <c r="TGC9" s="15"/>
      <c r="TGD9" s="15"/>
      <c r="TGE9" s="15"/>
      <c r="TGF9" s="15"/>
      <c r="TGG9" s="15"/>
      <c r="TGH9" s="15"/>
      <c r="TGI9" s="15"/>
      <c r="TGJ9" s="15"/>
      <c r="TGK9" s="15"/>
      <c r="TGL9" s="15"/>
      <c r="TGM9" s="15"/>
      <c r="TGN9" s="15"/>
      <c r="TGO9" s="15"/>
      <c r="TGP9" s="15"/>
      <c r="TGQ9" s="15"/>
      <c r="TGR9" s="15"/>
      <c r="TGS9" s="15"/>
      <c r="TGT9" s="15"/>
      <c r="TGU9" s="15"/>
      <c r="TGV9" s="15"/>
      <c r="TGW9" s="15"/>
      <c r="TGX9" s="15"/>
      <c r="TGY9" s="15"/>
      <c r="TGZ9" s="15"/>
      <c r="THA9" s="15"/>
      <c r="THB9" s="15"/>
      <c r="THC9" s="15"/>
      <c r="THD9" s="15"/>
      <c r="THE9" s="15"/>
      <c r="THF9" s="15"/>
      <c r="THG9" s="15"/>
      <c r="THH9" s="15"/>
      <c r="THI9" s="15"/>
      <c r="THJ9" s="15"/>
      <c r="THK9" s="15"/>
      <c r="THL9" s="15"/>
      <c r="THM9" s="15"/>
      <c r="THN9" s="15"/>
      <c r="THO9" s="15"/>
      <c r="THP9" s="15"/>
      <c r="THQ9" s="15"/>
      <c r="THR9" s="15"/>
      <c r="THS9" s="15"/>
      <c r="THT9" s="15"/>
      <c r="THU9" s="15"/>
      <c r="THV9" s="15"/>
      <c r="THW9" s="15"/>
      <c r="THX9" s="15"/>
      <c r="THY9" s="15"/>
      <c r="THZ9" s="15"/>
      <c r="TIA9" s="15"/>
      <c r="TIB9" s="15"/>
      <c r="TIC9" s="15"/>
      <c r="TID9" s="15"/>
      <c r="TIE9" s="15"/>
      <c r="TIF9" s="15"/>
      <c r="TIG9" s="15"/>
      <c r="TIH9" s="15"/>
      <c r="TII9" s="15"/>
      <c r="TIJ9" s="15"/>
      <c r="TIK9" s="15"/>
      <c r="TIL9" s="15"/>
      <c r="TIM9" s="15"/>
      <c r="TIN9" s="15"/>
      <c r="TIO9" s="15"/>
      <c r="TIP9" s="15"/>
      <c r="TIQ9" s="15"/>
      <c r="TIR9" s="15"/>
      <c r="TIS9" s="15"/>
      <c r="TIT9" s="15"/>
      <c r="TIU9" s="15"/>
      <c r="TIV9" s="15"/>
      <c r="TIW9" s="15"/>
      <c r="TIX9" s="15"/>
      <c r="TIY9" s="15"/>
      <c r="TIZ9" s="15"/>
      <c r="TJA9" s="15"/>
      <c r="TJB9" s="15"/>
      <c r="TJC9" s="15"/>
      <c r="TJD9" s="15"/>
      <c r="TJE9" s="15"/>
      <c r="TJF9" s="15"/>
      <c r="TJG9" s="15"/>
      <c r="TJH9" s="15"/>
      <c r="TJI9" s="15"/>
      <c r="TJJ9" s="15"/>
      <c r="TJK9" s="15"/>
      <c r="TJL9" s="15"/>
      <c r="TJM9" s="15"/>
      <c r="TJN9" s="15"/>
      <c r="TJO9" s="15"/>
      <c r="TJP9" s="15"/>
      <c r="TJQ9" s="15"/>
      <c r="TJR9" s="15"/>
      <c r="TJS9" s="15"/>
      <c r="TJT9" s="15"/>
      <c r="TJU9" s="15"/>
      <c r="TJV9" s="15"/>
      <c r="TJW9" s="15"/>
      <c r="TJX9" s="15"/>
      <c r="TJY9" s="15"/>
      <c r="TJZ9" s="15"/>
      <c r="TKA9" s="15"/>
      <c r="TKB9" s="15"/>
      <c r="TKC9" s="15"/>
      <c r="TKD9" s="15"/>
      <c r="TKE9" s="15"/>
      <c r="TKF9" s="15"/>
      <c r="TKG9" s="15"/>
      <c r="TKH9" s="15"/>
      <c r="TKI9" s="15"/>
      <c r="TKJ9" s="15"/>
      <c r="TKK9" s="15"/>
      <c r="TKL9" s="15"/>
      <c r="TKM9" s="15"/>
      <c r="TKN9" s="15"/>
      <c r="TKO9" s="15"/>
      <c r="TKP9" s="15"/>
      <c r="TKQ9" s="15"/>
      <c r="TKR9" s="15"/>
      <c r="TKS9" s="15"/>
      <c r="TKT9" s="15"/>
      <c r="TKU9" s="15"/>
      <c r="TKV9" s="15"/>
      <c r="TKW9" s="15"/>
      <c r="TKX9" s="15"/>
      <c r="TKY9" s="15"/>
      <c r="TKZ9" s="15"/>
      <c r="TLA9" s="15"/>
      <c r="TLB9" s="15"/>
      <c r="TLC9" s="15"/>
      <c r="TLD9" s="15"/>
      <c r="TLE9" s="15"/>
      <c r="TLF9" s="15"/>
      <c r="TLG9" s="15"/>
      <c r="TLH9" s="15"/>
      <c r="TLI9" s="15"/>
      <c r="TLJ9" s="15"/>
      <c r="TLK9" s="15"/>
      <c r="TLL9" s="15"/>
      <c r="TLM9" s="15"/>
      <c r="TLN9" s="15"/>
      <c r="TLO9" s="15"/>
      <c r="TLP9" s="15"/>
      <c r="TLQ9" s="15"/>
      <c r="TLR9" s="15"/>
      <c r="TLS9" s="15"/>
      <c r="TLT9" s="15"/>
      <c r="TLU9" s="15"/>
      <c r="TLV9" s="15"/>
      <c r="TLW9" s="15"/>
      <c r="TLX9" s="15"/>
      <c r="TLY9" s="15"/>
      <c r="TLZ9" s="15"/>
      <c r="TMA9" s="15"/>
      <c r="TMB9" s="15"/>
      <c r="TMC9" s="15"/>
      <c r="TMD9" s="15"/>
      <c r="TME9" s="15"/>
      <c r="TMF9" s="15"/>
      <c r="TMG9" s="15"/>
      <c r="TMH9" s="15"/>
      <c r="TMI9" s="15"/>
      <c r="TMJ9" s="15"/>
      <c r="TMK9" s="15"/>
      <c r="TML9" s="15"/>
      <c r="TMM9" s="15"/>
      <c r="TMN9" s="15"/>
      <c r="TMO9" s="15"/>
      <c r="TMP9" s="15"/>
      <c r="TMQ9" s="15"/>
      <c r="TMR9" s="15"/>
      <c r="TMS9" s="15"/>
      <c r="TMT9" s="15"/>
      <c r="TMU9" s="15"/>
      <c r="TMV9" s="15"/>
      <c r="TMW9" s="15"/>
      <c r="TMX9" s="15"/>
      <c r="TMY9" s="15"/>
      <c r="TMZ9" s="15"/>
      <c r="TNA9" s="15"/>
      <c r="TNB9" s="15"/>
      <c r="TNC9" s="15"/>
      <c r="TND9" s="15"/>
      <c r="TNE9" s="15"/>
      <c r="TNF9" s="15"/>
      <c r="TNG9" s="15"/>
      <c r="TNH9" s="15"/>
      <c r="TNI9" s="15"/>
      <c r="TNJ9" s="15"/>
      <c r="TNK9" s="15"/>
      <c r="TNL9" s="15"/>
      <c r="TNM9" s="15"/>
      <c r="TNN9" s="15"/>
      <c r="TNO9" s="15"/>
      <c r="TNP9" s="15"/>
      <c r="TNQ9" s="15"/>
      <c r="TNR9" s="15"/>
      <c r="TNS9" s="15"/>
      <c r="TNT9" s="15"/>
      <c r="TNU9" s="15"/>
      <c r="TNV9" s="15"/>
      <c r="TNW9" s="15"/>
      <c r="TNX9" s="15"/>
      <c r="TNY9" s="15"/>
      <c r="TNZ9" s="15"/>
      <c r="TOA9" s="15"/>
      <c r="TOB9" s="15"/>
      <c r="TOC9" s="15"/>
      <c r="TOD9" s="15"/>
      <c r="TOE9" s="15"/>
      <c r="TOF9" s="15"/>
      <c r="TOG9" s="15"/>
      <c r="TOH9" s="15"/>
      <c r="TOI9" s="15"/>
      <c r="TOJ9" s="15"/>
      <c r="TOK9" s="15"/>
      <c r="TOL9" s="15"/>
      <c r="TOM9" s="15"/>
      <c r="TON9" s="15"/>
      <c r="TOO9" s="15"/>
      <c r="TOP9" s="15"/>
      <c r="TOQ9" s="15"/>
      <c r="TOR9" s="15"/>
      <c r="TOS9" s="15"/>
      <c r="TOT9" s="15"/>
      <c r="TOU9" s="15"/>
      <c r="TOV9" s="15"/>
      <c r="TOW9" s="15"/>
      <c r="TOX9" s="15"/>
      <c r="TOY9" s="15"/>
      <c r="TOZ9" s="15"/>
      <c r="TPA9" s="15"/>
      <c r="TPB9" s="15"/>
      <c r="TPC9" s="15"/>
      <c r="TPD9" s="15"/>
      <c r="TPE9" s="15"/>
      <c r="TPF9" s="15"/>
      <c r="TPG9" s="15"/>
      <c r="TPH9" s="15"/>
      <c r="TPI9" s="15"/>
      <c r="TPJ9" s="15"/>
      <c r="TPK9" s="15"/>
      <c r="TPL9" s="15"/>
      <c r="TPM9" s="15"/>
      <c r="TPN9" s="15"/>
      <c r="TPO9" s="15"/>
      <c r="TPP9" s="15"/>
      <c r="TPQ9" s="15"/>
      <c r="TPR9" s="15"/>
      <c r="TPS9" s="15"/>
      <c r="TPT9" s="15"/>
      <c r="TPU9" s="15"/>
      <c r="TPV9" s="15"/>
      <c r="TPW9" s="15"/>
      <c r="TPX9" s="15"/>
      <c r="TPY9" s="15"/>
      <c r="TPZ9" s="15"/>
      <c r="TQA9" s="15"/>
      <c r="TQB9" s="15"/>
      <c r="TQC9" s="15"/>
      <c r="TQD9" s="15"/>
      <c r="TQE9" s="15"/>
      <c r="TQF9" s="15"/>
      <c r="TQG9" s="15"/>
      <c r="TQH9" s="15"/>
      <c r="TQI9" s="15"/>
      <c r="TQJ9" s="15"/>
      <c r="TQK9" s="15"/>
      <c r="TQL9" s="15"/>
      <c r="TQM9" s="15"/>
      <c r="TQN9" s="15"/>
      <c r="TQO9" s="15"/>
      <c r="TQP9" s="15"/>
      <c r="TQQ9" s="15"/>
      <c r="TQR9" s="15"/>
      <c r="TQS9" s="15"/>
      <c r="TQT9" s="15"/>
      <c r="TQU9" s="15"/>
      <c r="TQV9" s="15"/>
      <c r="TQW9" s="15"/>
      <c r="TQX9" s="15"/>
      <c r="TQY9" s="15"/>
      <c r="TQZ9" s="15"/>
      <c r="TRA9" s="15"/>
      <c r="TRB9" s="15"/>
      <c r="TRC9" s="15"/>
      <c r="TRD9" s="15"/>
      <c r="TRE9" s="15"/>
      <c r="TRF9" s="15"/>
      <c r="TRG9" s="15"/>
      <c r="TRH9" s="15"/>
      <c r="TRI9" s="15"/>
      <c r="TRJ9" s="15"/>
      <c r="TRK9" s="15"/>
      <c r="TRL9" s="15"/>
      <c r="TRM9" s="15"/>
      <c r="TRN9" s="15"/>
      <c r="TRO9" s="15"/>
      <c r="TRP9" s="15"/>
      <c r="TRQ9" s="15"/>
      <c r="TRR9" s="15"/>
      <c r="TRS9" s="15"/>
      <c r="TRT9" s="15"/>
      <c r="TRU9" s="15"/>
      <c r="TRV9" s="15"/>
      <c r="TRW9" s="15"/>
      <c r="TRX9" s="15"/>
      <c r="TRY9" s="15"/>
      <c r="TRZ9" s="15"/>
      <c r="TSA9" s="15"/>
      <c r="TSB9" s="15"/>
      <c r="TSC9" s="15"/>
      <c r="TSD9" s="15"/>
      <c r="TSE9" s="15"/>
      <c r="TSF9" s="15"/>
      <c r="TSG9" s="15"/>
      <c r="TSH9" s="15"/>
      <c r="TSI9" s="15"/>
      <c r="TSJ9" s="15"/>
      <c r="TSK9" s="15"/>
      <c r="TSL9" s="15"/>
      <c r="TSM9" s="15"/>
      <c r="TSN9" s="15"/>
      <c r="TSO9" s="15"/>
      <c r="TSP9" s="15"/>
      <c r="TSQ9" s="15"/>
      <c r="TSR9" s="15"/>
      <c r="TSS9" s="15"/>
      <c r="TST9" s="15"/>
      <c r="TSU9" s="15"/>
      <c r="TSV9" s="15"/>
      <c r="TSW9" s="15"/>
      <c r="TSX9" s="15"/>
      <c r="TSY9" s="15"/>
      <c r="TSZ9" s="15"/>
      <c r="TTA9" s="15"/>
      <c r="TTB9" s="15"/>
      <c r="TTC9" s="15"/>
      <c r="TTD9" s="15"/>
      <c r="TTE9" s="15"/>
      <c r="TTF9" s="15"/>
      <c r="TTG9" s="15"/>
      <c r="TTH9" s="15"/>
      <c r="TTI9" s="15"/>
      <c r="TTJ9" s="15"/>
      <c r="TTK9" s="15"/>
      <c r="TTL9" s="15"/>
      <c r="TTM9" s="15"/>
      <c r="TTN9" s="15"/>
      <c r="TTO9" s="15"/>
      <c r="TTP9" s="15"/>
      <c r="TTQ9" s="15"/>
      <c r="TTR9" s="15"/>
      <c r="TTS9" s="15"/>
      <c r="TTT9" s="15"/>
      <c r="TTU9" s="15"/>
      <c r="TTV9" s="15"/>
      <c r="TTW9" s="15"/>
      <c r="TTX9" s="15"/>
      <c r="TTY9" s="15"/>
      <c r="TTZ9" s="15"/>
      <c r="TUA9" s="15"/>
      <c r="TUB9" s="15"/>
      <c r="TUC9" s="15"/>
      <c r="TUD9" s="15"/>
      <c r="TUE9" s="15"/>
      <c r="TUF9" s="15"/>
      <c r="TUG9" s="15"/>
      <c r="TUH9" s="15"/>
      <c r="TUI9" s="15"/>
      <c r="TUJ9" s="15"/>
      <c r="TUK9" s="15"/>
      <c r="TUL9" s="15"/>
      <c r="TUM9" s="15"/>
      <c r="TUN9" s="15"/>
      <c r="TUO9" s="15"/>
      <c r="TUP9" s="15"/>
      <c r="TUQ9" s="15"/>
      <c r="TUR9" s="15"/>
      <c r="TUS9" s="15"/>
      <c r="TUT9" s="15"/>
      <c r="TUU9" s="15"/>
      <c r="TUV9" s="15"/>
      <c r="TUW9" s="15"/>
      <c r="TUX9" s="15"/>
      <c r="TUY9" s="15"/>
      <c r="TUZ9" s="15"/>
      <c r="TVA9" s="15"/>
      <c r="TVB9" s="15"/>
      <c r="TVC9" s="15"/>
      <c r="TVD9" s="15"/>
      <c r="TVE9" s="15"/>
      <c r="TVF9" s="15"/>
      <c r="TVG9" s="15"/>
      <c r="TVH9" s="15"/>
      <c r="TVI9" s="15"/>
      <c r="TVJ9" s="15"/>
      <c r="TVK9" s="15"/>
      <c r="TVL9" s="15"/>
      <c r="TVM9" s="15"/>
      <c r="TVN9" s="15"/>
      <c r="TVO9" s="15"/>
      <c r="TVP9" s="15"/>
      <c r="TVQ9" s="15"/>
      <c r="TVR9" s="15"/>
      <c r="TVS9" s="15"/>
      <c r="TVT9" s="15"/>
      <c r="TVU9" s="15"/>
      <c r="TVV9" s="15"/>
      <c r="TVW9" s="15"/>
      <c r="TVX9" s="15"/>
      <c r="TVY9" s="15"/>
      <c r="TVZ9" s="15"/>
      <c r="TWA9" s="15"/>
      <c r="TWB9" s="15"/>
      <c r="TWC9" s="15"/>
      <c r="TWD9" s="15"/>
      <c r="TWE9" s="15"/>
      <c r="TWF9" s="15"/>
      <c r="TWG9" s="15"/>
      <c r="TWH9" s="15"/>
      <c r="TWI9" s="15"/>
      <c r="TWJ9" s="15"/>
      <c r="TWK9" s="15"/>
      <c r="TWL9" s="15"/>
      <c r="TWM9" s="15"/>
      <c r="TWN9" s="15"/>
      <c r="TWO9" s="15"/>
      <c r="TWP9" s="15"/>
      <c r="TWQ9" s="15"/>
      <c r="TWR9" s="15"/>
      <c r="TWS9" s="15"/>
      <c r="TWT9" s="15"/>
      <c r="TWU9" s="15"/>
      <c r="TWV9" s="15"/>
      <c r="TWW9" s="15"/>
      <c r="TWX9" s="15"/>
      <c r="TWY9" s="15"/>
      <c r="TWZ9" s="15"/>
      <c r="TXA9" s="15"/>
      <c r="TXB9" s="15"/>
      <c r="TXC9" s="15"/>
      <c r="TXD9" s="15"/>
      <c r="TXE9" s="15"/>
      <c r="TXF9" s="15"/>
      <c r="TXG9" s="15"/>
      <c r="TXH9" s="15"/>
      <c r="TXI9" s="15"/>
      <c r="TXJ9" s="15"/>
      <c r="TXK9" s="15"/>
      <c r="TXL9" s="15"/>
      <c r="TXM9" s="15"/>
      <c r="TXN9" s="15"/>
      <c r="TXO9" s="15"/>
      <c r="TXP9" s="15"/>
      <c r="TXQ9" s="15"/>
      <c r="TXR9" s="15"/>
      <c r="TXS9" s="15"/>
      <c r="TXT9" s="15"/>
      <c r="TXU9" s="15"/>
      <c r="TXV9" s="15"/>
      <c r="TXW9" s="15"/>
      <c r="TXX9" s="15"/>
      <c r="TXY9" s="15"/>
      <c r="TXZ9" s="15"/>
      <c r="TYA9" s="15"/>
      <c r="TYB9" s="15"/>
      <c r="TYC9" s="15"/>
      <c r="TYD9" s="15"/>
      <c r="TYE9" s="15"/>
      <c r="TYF9" s="15"/>
      <c r="TYG9" s="15"/>
      <c r="TYH9" s="15"/>
      <c r="TYI9" s="15"/>
      <c r="TYJ9" s="15"/>
      <c r="TYK9" s="15"/>
      <c r="TYL9" s="15"/>
      <c r="TYM9" s="15"/>
      <c r="TYN9" s="15"/>
      <c r="TYO9" s="15"/>
      <c r="TYP9" s="15"/>
      <c r="TYQ9" s="15"/>
      <c r="TYR9" s="15"/>
      <c r="TYS9" s="15"/>
      <c r="TYT9" s="15"/>
      <c r="TYU9" s="15"/>
      <c r="TYV9" s="15"/>
      <c r="TYW9" s="15"/>
      <c r="TYX9" s="15"/>
      <c r="TYY9" s="15"/>
      <c r="TYZ9" s="15"/>
      <c r="TZA9" s="15"/>
      <c r="TZB9" s="15"/>
      <c r="TZC9" s="15"/>
      <c r="TZD9" s="15"/>
      <c r="TZE9" s="15"/>
      <c r="TZF9" s="15"/>
      <c r="TZG9" s="15"/>
      <c r="TZH9" s="15"/>
      <c r="TZI9" s="15"/>
      <c r="TZJ9" s="15"/>
      <c r="TZK9" s="15"/>
      <c r="TZL9" s="15"/>
      <c r="TZM9" s="15"/>
      <c r="TZN9" s="15"/>
      <c r="TZO9" s="15"/>
      <c r="TZP9" s="15"/>
      <c r="TZQ9" s="15"/>
      <c r="TZR9" s="15"/>
      <c r="TZS9" s="15"/>
      <c r="TZT9" s="15"/>
      <c r="TZU9" s="15"/>
      <c r="TZV9" s="15"/>
      <c r="TZW9" s="15"/>
      <c r="TZX9" s="15"/>
      <c r="TZY9" s="15"/>
      <c r="TZZ9" s="15"/>
      <c r="UAA9" s="15"/>
      <c r="UAB9" s="15"/>
      <c r="UAC9" s="15"/>
      <c r="UAD9" s="15"/>
      <c r="UAE9" s="15"/>
      <c r="UAF9" s="15"/>
      <c r="UAG9" s="15"/>
      <c r="UAH9" s="15"/>
      <c r="UAI9" s="15"/>
      <c r="UAJ9" s="15"/>
      <c r="UAK9" s="15"/>
      <c r="UAL9" s="15"/>
      <c r="UAM9" s="15"/>
      <c r="UAN9" s="15"/>
      <c r="UAO9" s="15"/>
      <c r="UAP9" s="15"/>
      <c r="UAQ9" s="15"/>
      <c r="UAR9" s="15"/>
      <c r="UAS9" s="15"/>
      <c r="UAT9" s="15"/>
      <c r="UAU9" s="15"/>
      <c r="UAV9" s="15"/>
      <c r="UAW9" s="15"/>
      <c r="UAX9" s="15"/>
      <c r="UAY9" s="15"/>
      <c r="UAZ9" s="15"/>
      <c r="UBA9" s="15"/>
      <c r="UBB9" s="15"/>
      <c r="UBC9" s="15"/>
      <c r="UBD9" s="15"/>
      <c r="UBE9" s="15"/>
      <c r="UBF9" s="15"/>
      <c r="UBG9" s="15"/>
      <c r="UBH9" s="15"/>
      <c r="UBI9" s="15"/>
      <c r="UBJ9" s="15"/>
      <c r="UBK9" s="15"/>
      <c r="UBL9" s="15"/>
      <c r="UBM9" s="15"/>
      <c r="UBN9" s="15"/>
      <c r="UBO9" s="15"/>
      <c r="UBP9" s="15"/>
      <c r="UBQ9" s="15"/>
      <c r="UBR9" s="15"/>
      <c r="UBS9" s="15"/>
      <c r="UBT9" s="15"/>
      <c r="UBU9" s="15"/>
      <c r="UBV9" s="15"/>
      <c r="UBW9" s="15"/>
      <c r="UBX9" s="15"/>
      <c r="UBY9" s="15"/>
      <c r="UBZ9" s="15"/>
      <c r="UCA9" s="15"/>
      <c r="UCB9" s="15"/>
      <c r="UCC9" s="15"/>
      <c r="UCD9" s="15"/>
      <c r="UCE9" s="15"/>
      <c r="UCF9" s="15"/>
      <c r="UCG9" s="15"/>
      <c r="UCH9" s="15"/>
      <c r="UCI9" s="15"/>
      <c r="UCJ9" s="15"/>
      <c r="UCK9" s="15"/>
      <c r="UCL9" s="15"/>
      <c r="UCM9" s="15"/>
      <c r="UCN9" s="15"/>
      <c r="UCO9" s="15"/>
      <c r="UCP9" s="15"/>
      <c r="UCQ9" s="15"/>
      <c r="UCR9" s="15"/>
      <c r="UCS9" s="15"/>
      <c r="UCT9" s="15"/>
      <c r="UCU9" s="15"/>
      <c r="UCV9" s="15"/>
      <c r="UCW9" s="15"/>
      <c r="UCX9" s="15"/>
      <c r="UCY9" s="15"/>
      <c r="UCZ9" s="15"/>
      <c r="UDA9" s="15"/>
      <c r="UDB9" s="15"/>
      <c r="UDC9" s="15"/>
      <c r="UDD9" s="15"/>
      <c r="UDE9" s="15"/>
      <c r="UDF9" s="15"/>
      <c r="UDG9" s="15"/>
      <c r="UDH9" s="15"/>
      <c r="UDI9" s="15"/>
      <c r="UDJ9" s="15"/>
      <c r="UDK9" s="15"/>
      <c r="UDL9" s="15"/>
      <c r="UDM9" s="15"/>
      <c r="UDN9" s="15"/>
      <c r="UDO9" s="15"/>
      <c r="UDP9" s="15"/>
      <c r="UDQ9" s="15"/>
      <c r="UDR9" s="15"/>
      <c r="UDS9" s="15"/>
      <c r="UDT9" s="15"/>
      <c r="UDU9" s="15"/>
      <c r="UDV9" s="15"/>
      <c r="UDW9" s="15"/>
      <c r="UDX9" s="15"/>
      <c r="UDY9" s="15"/>
      <c r="UDZ9" s="15"/>
      <c r="UEA9" s="15"/>
      <c r="UEB9" s="15"/>
      <c r="UEC9" s="15"/>
      <c r="UED9" s="15"/>
      <c r="UEE9" s="15"/>
      <c r="UEF9" s="15"/>
      <c r="UEG9" s="15"/>
      <c r="UEH9" s="15"/>
      <c r="UEI9" s="15"/>
      <c r="UEJ9" s="15"/>
      <c r="UEK9" s="15"/>
      <c r="UEL9" s="15"/>
      <c r="UEM9" s="15"/>
      <c r="UEN9" s="15"/>
      <c r="UEO9" s="15"/>
      <c r="UEP9" s="15"/>
      <c r="UEQ9" s="15"/>
      <c r="UER9" s="15"/>
      <c r="UES9" s="15"/>
      <c r="UET9" s="15"/>
      <c r="UEU9" s="15"/>
      <c r="UEV9" s="15"/>
      <c r="UEW9" s="15"/>
      <c r="UEX9" s="15"/>
      <c r="UEY9" s="15"/>
      <c r="UEZ9" s="15"/>
      <c r="UFA9" s="15"/>
      <c r="UFB9" s="15"/>
      <c r="UFC9" s="15"/>
      <c r="UFD9" s="15"/>
      <c r="UFE9" s="15"/>
      <c r="UFF9" s="15"/>
      <c r="UFG9" s="15"/>
      <c r="UFH9" s="15"/>
      <c r="UFI9" s="15"/>
      <c r="UFJ9" s="15"/>
      <c r="UFK9" s="15"/>
      <c r="UFL9" s="15"/>
      <c r="UFM9" s="15"/>
      <c r="UFN9" s="15"/>
      <c r="UFO9" s="15"/>
      <c r="UFP9" s="15"/>
      <c r="UFQ9" s="15"/>
      <c r="UFR9" s="15"/>
      <c r="UFS9" s="15"/>
      <c r="UFT9" s="15"/>
      <c r="UFU9" s="15"/>
      <c r="UFV9" s="15"/>
      <c r="UFW9" s="15"/>
      <c r="UFX9" s="15"/>
      <c r="UFY9" s="15"/>
      <c r="UFZ9" s="15"/>
      <c r="UGA9" s="15"/>
      <c r="UGB9" s="15"/>
      <c r="UGC9" s="15"/>
      <c r="UGD9" s="15"/>
      <c r="UGE9" s="15"/>
      <c r="UGF9" s="15"/>
      <c r="UGG9" s="15"/>
      <c r="UGH9" s="15"/>
      <c r="UGI9" s="15"/>
      <c r="UGJ9" s="15"/>
      <c r="UGK9" s="15"/>
      <c r="UGL9" s="15"/>
      <c r="UGM9" s="15"/>
      <c r="UGN9" s="15"/>
      <c r="UGO9" s="15"/>
      <c r="UGP9" s="15"/>
      <c r="UGQ9" s="15"/>
      <c r="UGR9" s="15"/>
      <c r="UGS9" s="15"/>
      <c r="UGT9" s="15"/>
      <c r="UGU9" s="15"/>
      <c r="UGV9" s="15"/>
      <c r="UGW9" s="15"/>
      <c r="UGX9" s="15"/>
      <c r="UGY9" s="15"/>
      <c r="UGZ9" s="15"/>
      <c r="UHA9" s="15"/>
      <c r="UHB9" s="15"/>
      <c r="UHC9" s="15"/>
      <c r="UHD9" s="15"/>
      <c r="UHE9" s="15"/>
      <c r="UHF9" s="15"/>
      <c r="UHG9" s="15"/>
      <c r="UHH9" s="15"/>
      <c r="UHI9" s="15"/>
      <c r="UHJ9" s="15"/>
      <c r="UHK9" s="15"/>
      <c r="UHL9" s="15"/>
      <c r="UHM9" s="15"/>
      <c r="UHN9" s="15"/>
      <c r="UHO9" s="15"/>
      <c r="UHP9" s="15"/>
      <c r="UHQ9" s="15"/>
      <c r="UHR9" s="15"/>
      <c r="UHS9" s="15"/>
      <c r="UHT9" s="15"/>
      <c r="UHU9" s="15"/>
      <c r="UHV9" s="15"/>
      <c r="UHW9" s="15"/>
      <c r="UHX9" s="15"/>
      <c r="UHY9" s="15"/>
      <c r="UHZ9" s="15"/>
      <c r="UIA9" s="15"/>
      <c r="UIB9" s="15"/>
      <c r="UIC9" s="15"/>
      <c r="UID9" s="15"/>
      <c r="UIE9" s="15"/>
      <c r="UIF9" s="15"/>
      <c r="UIG9" s="15"/>
      <c r="UIH9" s="15"/>
      <c r="UII9" s="15"/>
      <c r="UIJ9" s="15"/>
      <c r="UIK9" s="15"/>
      <c r="UIL9" s="15"/>
      <c r="UIM9" s="15"/>
      <c r="UIN9" s="15"/>
      <c r="UIO9" s="15"/>
      <c r="UIP9" s="15"/>
      <c r="UIQ9" s="15"/>
      <c r="UIR9" s="15"/>
      <c r="UIS9" s="15"/>
      <c r="UIT9" s="15"/>
      <c r="UIU9" s="15"/>
      <c r="UIV9" s="15"/>
      <c r="UIW9" s="15"/>
      <c r="UIX9" s="15"/>
      <c r="UIY9" s="15"/>
      <c r="UIZ9" s="15"/>
      <c r="UJA9" s="15"/>
      <c r="UJB9" s="15"/>
      <c r="UJC9" s="15"/>
      <c r="UJD9" s="15"/>
      <c r="UJE9" s="15"/>
      <c r="UJF9" s="15"/>
      <c r="UJG9" s="15"/>
      <c r="UJH9" s="15"/>
      <c r="UJI9" s="15"/>
      <c r="UJJ9" s="15"/>
      <c r="UJK9" s="15"/>
      <c r="UJL9" s="15"/>
      <c r="UJM9" s="15"/>
      <c r="UJN9" s="15"/>
      <c r="UJO9" s="15"/>
      <c r="UJP9" s="15"/>
      <c r="UJQ9" s="15"/>
      <c r="UJR9" s="15"/>
      <c r="UJS9" s="15"/>
      <c r="UJT9" s="15"/>
      <c r="UJU9" s="15"/>
      <c r="UJV9" s="15"/>
      <c r="UJW9" s="15"/>
      <c r="UJX9" s="15"/>
      <c r="UJY9" s="15"/>
      <c r="UJZ9" s="15"/>
      <c r="UKA9" s="15"/>
      <c r="UKB9" s="15"/>
      <c r="UKC9" s="15"/>
      <c r="UKD9" s="15"/>
      <c r="UKE9" s="15"/>
      <c r="UKF9" s="15"/>
      <c r="UKG9" s="15"/>
      <c r="UKH9" s="15"/>
      <c r="UKI9" s="15"/>
      <c r="UKJ9" s="15"/>
      <c r="UKK9" s="15"/>
      <c r="UKL9" s="15"/>
      <c r="UKM9" s="15"/>
      <c r="UKN9" s="15"/>
      <c r="UKO9" s="15"/>
      <c r="UKP9" s="15"/>
      <c r="UKQ9" s="15"/>
      <c r="UKR9" s="15"/>
      <c r="UKS9" s="15"/>
      <c r="UKT9" s="15"/>
      <c r="UKU9" s="15"/>
      <c r="UKV9" s="15"/>
      <c r="UKW9" s="15"/>
      <c r="UKX9" s="15"/>
      <c r="UKY9" s="15"/>
      <c r="UKZ9" s="15"/>
      <c r="ULA9" s="15"/>
      <c r="ULB9" s="15"/>
      <c r="ULC9" s="15"/>
      <c r="ULD9" s="15"/>
      <c r="ULE9" s="15"/>
      <c r="ULF9" s="15"/>
      <c r="ULG9" s="15"/>
      <c r="ULH9" s="15"/>
      <c r="ULI9" s="15"/>
      <c r="ULJ9" s="15"/>
      <c r="ULK9" s="15"/>
      <c r="ULL9" s="15"/>
      <c r="ULM9" s="15"/>
      <c r="ULN9" s="15"/>
      <c r="ULO9" s="15"/>
      <c r="ULP9" s="15"/>
      <c r="ULQ9" s="15"/>
      <c r="ULR9" s="15"/>
      <c r="ULS9" s="15"/>
      <c r="ULT9" s="15"/>
      <c r="ULU9" s="15"/>
      <c r="ULV9" s="15"/>
      <c r="ULW9" s="15"/>
      <c r="ULX9" s="15"/>
      <c r="ULY9" s="15"/>
      <c r="ULZ9" s="15"/>
      <c r="UMA9" s="15"/>
      <c r="UMB9" s="15"/>
      <c r="UMC9" s="15"/>
      <c r="UMD9" s="15"/>
      <c r="UME9" s="15"/>
      <c r="UMF9" s="15"/>
      <c r="UMG9" s="15"/>
      <c r="UMH9" s="15"/>
      <c r="UMI9" s="15"/>
      <c r="UMJ9" s="15"/>
      <c r="UMK9" s="15"/>
      <c r="UML9" s="15"/>
      <c r="UMM9" s="15"/>
      <c r="UMN9" s="15"/>
      <c r="UMO9" s="15"/>
      <c r="UMP9" s="15"/>
      <c r="UMQ9" s="15"/>
      <c r="UMR9" s="15"/>
      <c r="UMS9" s="15"/>
      <c r="UMT9" s="15"/>
      <c r="UMU9" s="15"/>
      <c r="UMV9" s="15"/>
      <c r="UMW9" s="15"/>
      <c r="UMX9" s="15"/>
      <c r="UMY9" s="15"/>
      <c r="UMZ9" s="15"/>
      <c r="UNA9" s="15"/>
      <c r="UNB9" s="15"/>
      <c r="UNC9" s="15"/>
      <c r="UND9" s="15"/>
      <c r="UNE9" s="15"/>
      <c r="UNF9" s="15"/>
      <c r="UNG9" s="15"/>
      <c r="UNH9" s="15"/>
      <c r="UNI9" s="15"/>
      <c r="UNJ9" s="15"/>
      <c r="UNK9" s="15"/>
      <c r="UNL9" s="15"/>
      <c r="UNM9" s="15"/>
      <c r="UNN9" s="15"/>
      <c r="UNO9" s="15"/>
      <c r="UNP9" s="15"/>
      <c r="UNQ9" s="15"/>
      <c r="UNR9" s="15"/>
      <c r="UNS9" s="15"/>
      <c r="UNT9" s="15"/>
      <c r="UNU9" s="15"/>
      <c r="UNV9" s="15"/>
      <c r="UNW9" s="15"/>
      <c r="UNX9" s="15"/>
      <c r="UNY9" s="15"/>
      <c r="UNZ9" s="15"/>
      <c r="UOA9" s="15"/>
      <c r="UOB9" s="15"/>
      <c r="UOC9" s="15"/>
      <c r="UOD9" s="15"/>
      <c r="UOE9" s="15"/>
      <c r="UOF9" s="15"/>
      <c r="UOG9" s="15"/>
      <c r="UOH9" s="15"/>
      <c r="UOI9" s="15"/>
      <c r="UOJ9" s="15"/>
      <c r="UOK9" s="15"/>
      <c r="UOL9" s="15"/>
      <c r="UOM9" s="15"/>
      <c r="UON9" s="15"/>
      <c r="UOO9" s="15"/>
      <c r="UOP9" s="15"/>
      <c r="UOQ9" s="15"/>
      <c r="UOR9" s="15"/>
      <c r="UOS9" s="15"/>
      <c r="UOT9" s="15"/>
      <c r="UOU9" s="15"/>
      <c r="UOV9" s="15"/>
      <c r="UOW9" s="15"/>
      <c r="UOX9" s="15"/>
      <c r="UOY9" s="15"/>
      <c r="UOZ9" s="15"/>
      <c r="UPA9" s="15"/>
      <c r="UPB9" s="15"/>
      <c r="UPC9" s="15"/>
      <c r="UPD9" s="15"/>
      <c r="UPE9" s="15"/>
      <c r="UPF9" s="15"/>
      <c r="UPG9" s="15"/>
      <c r="UPH9" s="15"/>
      <c r="UPI9" s="15"/>
      <c r="UPJ9" s="15"/>
      <c r="UPK9" s="15"/>
      <c r="UPL9" s="15"/>
      <c r="UPM9" s="15"/>
      <c r="UPN9" s="15"/>
      <c r="UPO9" s="15"/>
      <c r="UPP9" s="15"/>
      <c r="UPQ9" s="15"/>
      <c r="UPR9" s="15"/>
      <c r="UPS9" s="15"/>
      <c r="UPT9" s="15"/>
      <c r="UPU9" s="15"/>
      <c r="UPV9" s="15"/>
      <c r="UPW9" s="15"/>
      <c r="UPX9" s="15"/>
      <c r="UPY9" s="15"/>
      <c r="UPZ9" s="15"/>
      <c r="UQA9" s="15"/>
      <c r="UQB9" s="15"/>
      <c r="UQC9" s="15"/>
      <c r="UQD9" s="15"/>
      <c r="UQE9" s="15"/>
      <c r="UQF9" s="15"/>
      <c r="UQG9" s="15"/>
      <c r="UQH9" s="15"/>
      <c r="UQI9" s="15"/>
      <c r="UQJ9" s="15"/>
      <c r="UQK9" s="15"/>
      <c r="UQL9" s="15"/>
      <c r="UQM9" s="15"/>
      <c r="UQN9" s="15"/>
      <c r="UQO9" s="15"/>
      <c r="UQP9" s="15"/>
      <c r="UQQ9" s="15"/>
      <c r="UQR9" s="15"/>
      <c r="UQS9" s="15"/>
      <c r="UQT9" s="15"/>
      <c r="UQU9" s="15"/>
      <c r="UQV9" s="15"/>
      <c r="UQW9" s="15"/>
      <c r="UQX9" s="15"/>
      <c r="UQY9" s="15"/>
      <c r="UQZ9" s="15"/>
      <c r="URA9" s="15"/>
      <c r="URB9" s="15"/>
      <c r="URC9" s="15"/>
      <c r="URD9" s="15"/>
      <c r="URE9" s="15"/>
      <c r="URF9" s="15"/>
      <c r="URG9" s="15"/>
      <c r="URH9" s="15"/>
      <c r="URI9" s="15"/>
      <c r="URJ9" s="15"/>
      <c r="URK9" s="15"/>
      <c r="URL9" s="15"/>
      <c r="URM9" s="15"/>
      <c r="URN9" s="15"/>
      <c r="URO9" s="15"/>
      <c r="URP9" s="15"/>
      <c r="URQ9" s="15"/>
      <c r="URR9" s="15"/>
      <c r="URS9" s="15"/>
      <c r="URT9" s="15"/>
      <c r="URU9" s="15"/>
      <c r="URV9" s="15"/>
      <c r="URW9" s="15"/>
      <c r="URX9" s="15"/>
      <c r="URY9" s="15"/>
      <c r="URZ9" s="15"/>
      <c r="USA9" s="15"/>
      <c r="USB9" s="15"/>
      <c r="USC9" s="15"/>
      <c r="USD9" s="15"/>
      <c r="USE9" s="15"/>
      <c r="USF9" s="15"/>
      <c r="USG9" s="15"/>
      <c r="USH9" s="15"/>
      <c r="USI9" s="15"/>
      <c r="USJ9" s="15"/>
      <c r="USK9" s="15"/>
      <c r="USL9" s="15"/>
      <c r="USM9" s="15"/>
      <c r="USN9" s="15"/>
      <c r="USO9" s="15"/>
      <c r="USP9" s="15"/>
      <c r="USQ9" s="15"/>
      <c r="USR9" s="15"/>
      <c r="USS9" s="15"/>
      <c r="UST9" s="15"/>
      <c r="USU9" s="15"/>
      <c r="USV9" s="15"/>
      <c r="USW9" s="15"/>
      <c r="USX9" s="15"/>
      <c r="USY9" s="15"/>
      <c r="USZ9" s="15"/>
      <c r="UTA9" s="15"/>
      <c r="UTB9" s="15"/>
      <c r="UTC9" s="15"/>
      <c r="UTD9" s="15"/>
      <c r="UTE9" s="15"/>
      <c r="UTF9" s="15"/>
      <c r="UTG9" s="15"/>
      <c r="UTH9" s="15"/>
      <c r="UTI9" s="15"/>
      <c r="UTJ9" s="15"/>
      <c r="UTK9" s="15"/>
      <c r="UTL9" s="15"/>
      <c r="UTM9" s="15"/>
      <c r="UTN9" s="15"/>
      <c r="UTO9" s="15"/>
      <c r="UTP9" s="15"/>
      <c r="UTQ9" s="15"/>
      <c r="UTR9" s="15"/>
      <c r="UTS9" s="15"/>
      <c r="UTT9" s="15"/>
      <c r="UTU9" s="15"/>
      <c r="UTV9" s="15"/>
      <c r="UTW9" s="15"/>
      <c r="UTX9" s="15"/>
      <c r="UTY9" s="15"/>
      <c r="UTZ9" s="15"/>
      <c r="UUA9" s="15"/>
      <c r="UUB9" s="15"/>
      <c r="UUC9" s="15"/>
      <c r="UUD9" s="15"/>
      <c r="UUE9" s="15"/>
      <c r="UUF9" s="15"/>
      <c r="UUG9" s="15"/>
      <c r="UUH9" s="15"/>
      <c r="UUI9" s="15"/>
      <c r="UUJ9" s="15"/>
      <c r="UUK9" s="15"/>
      <c r="UUL9" s="15"/>
      <c r="UUM9" s="15"/>
      <c r="UUN9" s="15"/>
      <c r="UUO9" s="15"/>
      <c r="UUP9" s="15"/>
      <c r="UUQ9" s="15"/>
      <c r="UUR9" s="15"/>
      <c r="UUS9" s="15"/>
      <c r="UUT9" s="15"/>
      <c r="UUU9" s="15"/>
      <c r="UUV9" s="15"/>
      <c r="UUW9" s="15"/>
      <c r="UUX9" s="15"/>
      <c r="UUY9" s="15"/>
      <c r="UUZ9" s="15"/>
      <c r="UVA9" s="15"/>
      <c r="UVB9" s="15"/>
      <c r="UVC9" s="15"/>
      <c r="UVD9" s="15"/>
      <c r="UVE9" s="15"/>
      <c r="UVF9" s="15"/>
      <c r="UVG9" s="15"/>
      <c r="UVH9" s="15"/>
      <c r="UVI9" s="15"/>
      <c r="UVJ9" s="15"/>
      <c r="UVK9" s="15"/>
      <c r="UVL9" s="15"/>
      <c r="UVM9" s="15"/>
      <c r="UVN9" s="15"/>
      <c r="UVO9" s="15"/>
      <c r="UVP9" s="15"/>
      <c r="UVQ9" s="15"/>
      <c r="UVR9" s="15"/>
      <c r="UVS9" s="15"/>
      <c r="UVT9" s="15"/>
      <c r="UVU9" s="15"/>
      <c r="UVV9" s="15"/>
      <c r="UVW9" s="15"/>
      <c r="UVX9" s="15"/>
      <c r="UVY9" s="15"/>
      <c r="UVZ9" s="15"/>
      <c r="UWA9" s="15"/>
      <c r="UWB9" s="15"/>
      <c r="UWC9" s="15"/>
      <c r="UWD9" s="15"/>
      <c r="UWE9" s="15"/>
      <c r="UWF9" s="15"/>
      <c r="UWG9" s="15"/>
      <c r="UWH9" s="15"/>
      <c r="UWI9" s="15"/>
      <c r="UWJ9" s="15"/>
      <c r="UWK9" s="15"/>
      <c r="UWL9" s="15"/>
      <c r="UWM9" s="15"/>
      <c r="UWN9" s="15"/>
      <c r="UWO9" s="15"/>
      <c r="UWP9" s="15"/>
      <c r="UWQ9" s="15"/>
      <c r="UWR9" s="15"/>
      <c r="UWS9" s="15"/>
      <c r="UWT9" s="15"/>
      <c r="UWU9" s="15"/>
      <c r="UWV9" s="15"/>
      <c r="UWW9" s="15"/>
      <c r="UWX9" s="15"/>
      <c r="UWY9" s="15"/>
      <c r="UWZ9" s="15"/>
      <c r="UXA9" s="15"/>
      <c r="UXB9" s="15"/>
      <c r="UXC9" s="15"/>
      <c r="UXD9" s="15"/>
      <c r="UXE9" s="15"/>
      <c r="UXF9" s="15"/>
      <c r="UXG9" s="15"/>
      <c r="UXH9" s="15"/>
      <c r="UXI9" s="15"/>
      <c r="UXJ9" s="15"/>
      <c r="UXK9" s="15"/>
      <c r="UXL9" s="15"/>
      <c r="UXM9" s="15"/>
      <c r="UXN9" s="15"/>
      <c r="UXO9" s="15"/>
      <c r="UXP9" s="15"/>
      <c r="UXQ9" s="15"/>
      <c r="UXR9" s="15"/>
      <c r="UXS9" s="15"/>
      <c r="UXT9" s="15"/>
      <c r="UXU9" s="15"/>
      <c r="UXV9" s="15"/>
      <c r="UXW9" s="15"/>
      <c r="UXX9" s="15"/>
      <c r="UXY9" s="15"/>
      <c r="UXZ9" s="15"/>
      <c r="UYA9" s="15"/>
      <c r="UYB9" s="15"/>
      <c r="UYC9" s="15"/>
      <c r="UYD9" s="15"/>
      <c r="UYE9" s="15"/>
      <c r="UYF9" s="15"/>
      <c r="UYG9" s="15"/>
      <c r="UYH9" s="15"/>
      <c r="UYI9" s="15"/>
      <c r="UYJ9" s="15"/>
      <c r="UYK9" s="15"/>
      <c r="UYL9" s="15"/>
      <c r="UYM9" s="15"/>
      <c r="UYN9" s="15"/>
      <c r="UYO9" s="15"/>
      <c r="UYP9" s="15"/>
      <c r="UYQ9" s="15"/>
      <c r="UYR9" s="15"/>
      <c r="UYS9" s="15"/>
      <c r="UYT9" s="15"/>
      <c r="UYU9" s="15"/>
      <c r="UYV9" s="15"/>
      <c r="UYW9" s="15"/>
      <c r="UYX9" s="15"/>
      <c r="UYY9" s="15"/>
      <c r="UYZ9" s="15"/>
      <c r="UZA9" s="15"/>
      <c r="UZB9" s="15"/>
      <c r="UZC9" s="15"/>
      <c r="UZD9" s="15"/>
      <c r="UZE9" s="15"/>
      <c r="UZF9" s="15"/>
      <c r="UZG9" s="15"/>
      <c r="UZH9" s="15"/>
      <c r="UZI9" s="15"/>
      <c r="UZJ9" s="15"/>
      <c r="UZK9" s="15"/>
      <c r="UZL9" s="15"/>
      <c r="UZM9" s="15"/>
      <c r="UZN9" s="15"/>
      <c r="UZO9" s="15"/>
      <c r="UZP9" s="15"/>
      <c r="UZQ9" s="15"/>
      <c r="UZR9" s="15"/>
      <c r="UZS9" s="15"/>
      <c r="UZT9" s="15"/>
      <c r="UZU9" s="15"/>
      <c r="UZV9" s="15"/>
      <c r="UZW9" s="15"/>
      <c r="UZX9" s="15"/>
      <c r="UZY9" s="15"/>
      <c r="UZZ9" s="15"/>
      <c r="VAA9" s="15"/>
      <c r="VAB9" s="15"/>
      <c r="VAC9" s="15"/>
      <c r="VAD9" s="15"/>
      <c r="VAE9" s="15"/>
      <c r="VAF9" s="15"/>
      <c r="VAG9" s="15"/>
      <c r="VAH9" s="15"/>
      <c r="VAI9" s="15"/>
      <c r="VAJ9" s="15"/>
      <c r="VAK9" s="15"/>
      <c r="VAL9" s="15"/>
      <c r="VAM9" s="15"/>
      <c r="VAN9" s="15"/>
      <c r="VAO9" s="15"/>
      <c r="VAP9" s="15"/>
      <c r="VAQ9" s="15"/>
      <c r="VAR9" s="15"/>
      <c r="VAS9" s="15"/>
      <c r="VAT9" s="15"/>
      <c r="VAU9" s="15"/>
      <c r="VAV9" s="15"/>
      <c r="VAW9" s="15"/>
      <c r="VAX9" s="15"/>
      <c r="VAY9" s="15"/>
      <c r="VAZ9" s="15"/>
      <c r="VBA9" s="15"/>
      <c r="VBB9" s="15"/>
      <c r="VBC9" s="15"/>
      <c r="VBD9" s="15"/>
      <c r="VBE9" s="15"/>
      <c r="VBF9" s="15"/>
      <c r="VBG9" s="15"/>
      <c r="VBH9" s="15"/>
      <c r="VBI9" s="15"/>
      <c r="VBJ9" s="15"/>
      <c r="VBK9" s="15"/>
      <c r="VBL9" s="15"/>
      <c r="VBM9" s="15"/>
      <c r="VBN9" s="15"/>
      <c r="VBO9" s="15"/>
      <c r="VBP9" s="15"/>
      <c r="VBQ9" s="15"/>
      <c r="VBR9" s="15"/>
      <c r="VBS9" s="15"/>
      <c r="VBT9" s="15"/>
      <c r="VBU9" s="15"/>
      <c r="VBV9" s="15"/>
      <c r="VBW9" s="15"/>
      <c r="VBX9" s="15"/>
      <c r="VBY9" s="15"/>
      <c r="VBZ9" s="15"/>
      <c r="VCA9" s="15"/>
      <c r="VCB9" s="15"/>
      <c r="VCC9" s="15"/>
      <c r="VCD9" s="15"/>
      <c r="VCE9" s="15"/>
      <c r="VCF9" s="15"/>
      <c r="VCG9" s="15"/>
      <c r="VCH9" s="15"/>
      <c r="VCI9" s="15"/>
      <c r="VCJ9" s="15"/>
      <c r="VCK9" s="15"/>
      <c r="VCL9" s="15"/>
      <c r="VCM9" s="15"/>
      <c r="VCN9" s="15"/>
      <c r="VCO9" s="15"/>
      <c r="VCP9" s="15"/>
      <c r="VCQ9" s="15"/>
      <c r="VCR9" s="15"/>
      <c r="VCS9" s="15"/>
      <c r="VCT9" s="15"/>
      <c r="VCU9" s="15"/>
      <c r="VCV9" s="15"/>
      <c r="VCW9" s="15"/>
      <c r="VCX9" s="15"/>
      <c r="VCY9" s="15"/>
      <c r="VCZ9" s="15"/>
      <c r="VDA9" s="15"/>
      <c r="VDB9" s="15"/>
      <c r="VDC9" s="15"/>
      <c r="VDD9" s="15"/>
      <c r="VDE9" s="15"/>
      <c r="VDF9" s="15"/>
      <c r="VDG9" s="15"/>
      <c r="VDH9" s="15"/>
      <c r="VDI9" s="15"/>
      <c r="VDJ9" s="15"/>
      <c r="VDK9" s="15"/>
      <c r="VDL9" s="15"/>
      <c r="VDM9" s="15"/>
      <c r="VDN9" s="15"/>
      <c r="VDO9" s="15"/>
      <c r="VDP9" s="15"/>
      <c r="VDQ9" s="15"/>
      <c r="VDR9" s="15"/>
      <c r="VDS9" s="15"/>
      <c r="VDT9" s="15"/>
      <c r="VDU9" s="15"/>
      <c r="VDV9" s="15"/>
      <c r="VDW9" s="15"/>
      <c r="VDX9" s="15"/>
      <c r="VDY9" s="15"/>
      <c r="VDZ9" s="15"/>
      <c r="VEA9" s="15"/>
      <c r="VEB9" s="15"/>
      <c r="VEC9" s="15"/>
      <c r="VED9" s="15"/>
      <c r="VEE9" s="15"/>
      <c r="VEF9" s="15"/>
      <c r="VEG9" s="15"/>
      <c r="VEH9" s="15"/>
      <c r="VEI9" s="15"/>
      <c r="VEJ9" s="15"/>
      <c r="VEK9" s="15"/>
      <c r="VEL9" s="15"/>
      <c r="VEM9" s="15"/>
      <c r="VEN9" s="15"/>
      <c r="VEO9" s="15"/>
      <c r="VEP9" s="15"/>
      <c r="VEQ9" s="15"/>
      <c r="VER9" s="15"/>
      <c r="VES9" s="15"/>
      <c r="VET9" s="15"/>
      <c r="VEU9" s="15"/>
      <c r="VEV9" s="15"/>
      <c r="VEW9" s="15"/>
      <c r="VEX9" s="15"/>
      <c r="VEY9" s="15"/>
      <c r="VEZ9" s="15"/>
      <c r="VFA9" s="15"/>
      <c r="VFB9" s="15"/>
      <c r="VFC9" s="15"/>
      <c r="VFD9" s="15"/>
      <c r="VFE9" s="15"/>
      <c r="VFF9" s="15"/>
      <c r="VFG9" s="15"/>
      <c r="VFH9" s="15"/>
      <c r="VFI9" s="15"/>
      <c r="VFJ9" s="15"/>
      <c r="VFK9" s="15"/>
      <c r="VFL9" s="15"/>
      <c r="VFM9" s="15"/>
      <c r="VFN9" s="15"/>
      <c r="VFO9" s="15"/>
      <c r="VFP9" s="15"/>
      <c r="VFQ9" s="15"/>
      <c r="VFR9" s="15"/>
      <c r="VFS9" s="15"/>
      <c r="VFT9" s="15"/>
      <c r="VFU9" s="15"/>
      <c r="VFV9" s="15"/>
      <c r="VFW9" s="15"/>
      <c r="VFX9" s="15"/>
      <c r="VFY9" s="15"/>
      <c r="VFZ9" s="15"/>
      <c r="VGA9" s="15"/>
      <c r="VGB9" s="15"/>
      <c r="VGC9" s="15"/>
      <c r="VGD9" s="15"/>
      <c r="VGE9" s="15"/>
      <c r="VGF9" s="15"/>
      <c r="VGG9" s="15"/>
      <c r="VGH9" s="15"/>
      <c r="VGI9" s="15"/>
      <c r="VGJ9" s="15"/>
      <c r="VGK9" s="15"/>
      <c r="VGL9" s="15"/>
      <c r="VGM9" s="15"/>
      <c r="VGN9" s="15"/>
      <c r="VGO9" s="15"/>
      <c r="VGP9" s="15"/>
      <c r="VGQ9" s="15"/>
      <c r="VGR9" s="15"/>
      <c r="VGS9" s="15"/>
      <c r="VGT9" s="15"/>
      <c r="VGU9" s="15"/>
      <c r="VGV9" s="15"/>
      <c r="VGW9" s="15"/>
      <c r="VGX9" s="15"/>
      <c r="VGY9" s="15"/>
      <c r="VGZ9" s="15"/>
      <c r="VHA9" s="15"/>
      <c r="VHB9" s="15"/>
      <c r="VHC9" s="15"/>
      <c r="VHD9" s="15"/>
      <c r="VHE9" s="15"/>
      <c r="VHF9" s="15"/>
      <c r="VHG9" s="15"/>
      <c r="VHH9" s="15"/>
      <c r="VHI9" s="15"/>
      <c r="VHJ9" s="15"/>
      <c r="VHK9" s="15"/>
      <c r="VHL9" s="15"/>
      <c r="VHM9" s="15"/>
      <c r="VHN9" s="15"/>
      <c r="VHO9" s="15"/>
      <c r="VHP9" s="15"/>
      <c r="VHQ9" s="15"/>
      <c r="VHR9" s="15"/>
      <c r="VHS9" s="15"/>
      <c r="VHT9" s="15"/>
      <c r="VHU9" s="15"/>
      <c r="VHV9" s="15"/>
      <c r="VHW9" s="15"/>
      <c r="VHX9" s="15"/>
      <c r="VHY9" s="15"/>
      <c r="VHZ9" s="15"/>
      <c r="VIA9" s="15"/>
      <c r="VIB9" s="15"/>
      <c r="VIC9" s="15"/>
      <c r="VID9" s="15"/>
      <c r="VIE9" s="15"/>
      <c r="VIF9" s="15"/>
      <c r="VIG9" s="15"/>
      <c r="VIH9" s="15"/>
      <c r="VII9" s="15"/>
      <c r="VIJ9" s="15"/>
      <c r="VIK9" s="15"/>
      <c r="VIL9" s="15"/>
      <c r="VIM9" s="15"/>
      <c r="VIN9" s="15"/>
      <c r="VIO9" s="15"/>
      <c r="VIP9" s="15"/>
      <c r="VIQ9" s="15"/>
      <c r="VIR9" s="15"/>
      <c r="VIS9" s="15"/>
      <c r="VIT9" s="15"/>
      <c r="VIU9" s="15"/>
      <c r="VIV9" s="15"/>
      <c r="VIW9" s="15"/>
      <c r="VIX9" s="15"/>
      <c r="VIY9" s="15"/>
      <c r="VIZ9" s="15"/>
      <c r="VJA9" s="15"/>
      <c r="VJB9" s="15"/>
      <c r="VJC9" s="15"/>
      <c r="VJD9" s="15"/>
      <c r="VJE9" s="15"/>
      <c r="VJF9" s="15"/>
      <c r="VJG9" s="15"/>
      <c r="VJH9" s="15"/>
      <c r="VJI9" s="15"/>
      <c r="VJJ9" s="15"/>
      <c r="VJK9" s="15"/>
      <c r="VJL9" s="15"/>
      <c r="VJM9" s="15"/>
      <c r="VJN9" s="15"/>
      <c r="VJO9" s="15"/>
      <c r="VJP9" s="15"/>
      <c r="VJQ9" s="15"/>
      <c r="VJR9" s="15"/>
      <c r="VJS9" s="15"/>
      <c r="VJT9" s="15"/>
      <c r="VJU9" s="15"/>
      <c r="VJV9" s="15"/>
      <c r="VJW9" s="15"/>
      <c r="VJX9" s="15"/>
      <c r="VJY9" s="15"/>
      <c r="VJZ9" s="15"/>
      <c r="VKA9" s="15"/>
      <c r="VKB9" s="15"/>
      <c r="VKC9" s="15"/>
      <c r="VKD9" s="15"/>
      <c r="VKE9" s="15"/>
      <c r="VKF9" s="15"/>
      <c r="VKG9" s="15"/>
      <c r="VKH9" s="15"/>
      <c r="VKI9" s="15"/>
      <c r="VKJ9" s="15"/>
      <c r="VKK9" s="15"/>
      <c r="VKL9" s="15"/>
      <c r="VKM9" s="15"/>
      <c r="VKN9" s="15"/>
      <c r="VKO9" s="15"/>
      <c r="VKP9" s="15"/>
      <c r="VKQ9" s="15"/>
      <c r="VKR9" s="15"/>
      <c r="VKS9" s="15"/>
      <c r="VKT9" s="15"/>
      <c r="VKU9" s="15"/>
      <c r="VKV9" s="15"/>
      <c r="VKW9" s="15"/>
      <c r="VKX9" s="15"/>
      <c r="VKY9" s="15"/>
      <c r="VKZ9" s="15"/>
      <c r="VLA9" s="15"/>
      <c r="VLB9" s="15"/>
      <c r="VLC9" s="15"/>
      <c r="VLD9" s="15"/>
      <c r="VLE9" s="15"/>
      <c r="VLF9" s="15"/>
      <c r="VLG9" s="15"/>
      <c r="VLH9" s="15"/>
      <c r="VLI9" s="15"/>
      <c r="VLJ9" s="15"/>
      <c r="VLK9" s="15"/>
      <c r="VLL9" s="15"/>
      <c r="VLM9" s="15"/>
      <c r="VLN9" s="15"/>
      <c r="VLO9" s="15"/>
      <c r="VLP9" s="15"/>
      <c r="VLQ9" s="15"/>
      <c r="VLR9" s="15"/>
      <c r="VLS9" s="15"/>
      <c r="VLT9" s="15"/>
      <c r="VLU9" s="15"/>
      <c r="VLV9" s="15"/>
      <c r="VLW9" s="15"/>
      <c r="VLX9" s="15"/>
      <c r="VLY9" s="15"/>
      <c r="VLZ9" s="15"/>
      <c r="VMA9" s="15"/>
      <c r="VMB9" s="15"/>
      <c r="VMC9" s="15"/>
      <c r="VMD9" s="15"/>
      <c r="VME9" s="15"/>
      <c r="VMF9" s="15"/>
      <c r="VMG9" s="15"/>
      <c r="VMH9" s="15"/>
      <c r="VMI9" s="15"/>
      <c r="VMJ9" s="15"/>
      <c r="VMK9" s="15"/>
      <c r="VML9" s="15"/>
      <c r="VMM9" s="15"/>
      <c r="VMN9" s="15"/>
      <c r="VMO9" s="15"/>
      <c r="VMP9" s="15"/>
      <c r="VMQ9" s="15"/>
      <c r="VMR9" s="15"/>
      <c r="VMS9" s="15"/>
      <c r="VMT9" s="15"/>
      <c r="VMU9" s="15"/>
      <c r="VMV9" s="15"/>
      <c r="VMW9" s="15"/>
      <c r="VMX9" s="15"/>
      <c r="VMY9" s="15"/>
      <c r="VMZ9" s="15"/>
      <c r="VNA9" s="15"/>
      <c r="VNB9" s="15"/>
      <c r="VNC9" s="15"/>
      <c r="VND9" s="15"/>
      <c r="VNE9" s="15"/>
      <c r="VNF9" s="15"/>
      <c r="VNG9" s="15"/>
      <c r="VNH9" s="15"/>
      <c r="VNI9" s="15"/>
      <c r="VNJ9" s="15"/>
      <c r="VNK9" s="15"/>
      <c r="VNL9" s="15"/>
      <c r="VNM9" s="15"/>
      <c r="VNN9" s="15"/>
      <c r="VNO9" s="15"/>
      <c r="VNP9" s="15"/>
      <c r="VNQ9" s="15"/>
      <c r="VNR9" s="15"/>
      <c r="VNS9" s="15"/>
      <c r="VNT9" s="15"/>
      <c r="VNU9" s="15"/>
      <c r="VNV9" s="15"/>
      <c r="VNW9" s="15"/>
      <c r="VNX9" s="15"/>
      <c r="VNY9" s="15"/>
      <c r="VNZ9" s="15"/>
      <c r="VOA9" s="15"/>
      <c r="VOB9" s="15"/>
      <c r="VOC9" s="15"/>
      <c r="VOD9" s="15"/>
      <c r="VOE9" s="15"/>
      <c r="VOF9" s="15"/>
      <c r="VOG9" s="15"/>
      <c r="VOH9" s="15"/>
      <c r="VOI9" s="15"/>
      <c r="VOJ9" s="15"/>
      <c r="VOK9" s="15"/>
      <c r="VOL9" s="15"/>
      <c r="VOM9" s="15"/>
      <c r="VON9" s="15"/>
      <c r="VOO9" s="15"/>
      <c r="VOP9" s="15"/>
      <c r="VOQ9" s="15"/>
      <c r="VOR9" s="15"/>
      <c r="VOS9" s="15"/>
      <c r="VOT9" s="15"/>
      <c r="VOU9" s="15"/>
      <c r="VOV9" s="15"/>
      <c r="VOW9" s="15"/>
      <c r="VOX9" s="15"/>
      <c r="VOY9" s="15"/>
      <c r="VOZ9" s="15"/>
      <c r="VPA9" s="15"/>
      <c r="VPB9" s="15"/>
      <c r="VPC9" s="15"/>
      <c r="VPD9" s="15"/>
      <c r="VPE9" s="15"/>
      <c r="VPF9" s="15"/>
      <c r="VPG9" s="15"/>
      <c r="VPH9" s="15"/>
      <c r="VPI9" s="15"/>
      <c r="VPJ9" s="15"/>
      <c r="VPK9" s="15"/>
      <c r="VPL9" s="15"/>
      <c r="VPM9" s="15"/>
      <c r="VPN9" s="15"/>
      <c r="VPO9" s="15"/>
      <c r="VPP9" s="15"/>
      <c r="VPQ9" s="15"/>
      <c r="VPR9" s="15"/>
      <c r="VPS9" s="15"/>
      <c r="VPT9" s="15"/>
      <c r="VPU9" s="15"/>
      <c r="VPV9" s="15"/>
      <c r="VPW9" s="15"/>
      <c r="VPX9" s="15"/>
      <c r="VPY9" s="15"/>
      <c r="VPZ9" s="15"/>
      <c r="VQA9" s="15"/>
      <c r="VQB9" s="15"/>
      <c r="VQC9" s="15"/>
      <c r="VQD9" s="15"/>
      <c r="VQE9" s="15"/>
      <c r="VQF9" s="15"/>
      <c r="VQG9" s="15"/>
      <c r="VQH9" s="15"/>
      <c r="VQI9" s="15"/>
      <c r="VQJ9" s="15"/>
      <c r="VQK9" s="15"/>
      <c r="VQL9" s="15"/>
      <c r="VQM9" s="15"/>
      <c r="VQN9" s="15"/>
      <c r="VQO9" s="15"/>
      <c r="VQP9" s="15"/>
      <c r="VQQ9" s="15"/>
      <c r="VQR9" s="15"/>
      <c r="VQS9" s="15"/>
      <c r="VQT9" s="15"/>
      <c r="VQU9" s="15"/>
      <c r="VQV9" s="15"/>
      <c r="VQW9" s="15"/>
      <c r="VQX9" s="15"/>
      <c r="VQY9" s="15"/>
      <c r="VQZ9" s="15"/>
      <c r="VRA9" s="15"/>
      <c r="VRB9" s="15"/>
      <c r="VRC9" s="15"/>
      <c r="VRD9" s="15"/>
      <c r="VRE9" s="15"/>
      <c r="VRF9" s="15"/>
      <c r="VRG9" s="15"/>
      <c r="VRH9" s="15"/>
      <c r="VRI9" s="15"/>
      <c r="VRJ9" s="15"/>
      <c r="VRK9" s="15"/>
      <c r="VRL9" s="15"/>
      <c r="VRM9" s="15"/>
      <c r="VRN9" s="15"/>
      <c r="VRO9" s="15"/>
      <c r="VRP9" s="15"/>
      <c r="VRQ9" s="15"/>
      <c r="VRR9" s="15"/>
      <c r="VRS9" s="15"/>
      <c r="VRT9" s="15"/>
      <c r="VRU9" s="15"/>
      <c r="VRV9" s="15"/>
      <c r="VRW9" s="15"/>
      <c r="VRX9" s="15"/>
      <c r="VRY9" s="15"/>
      <c r="VRZ9" s="15"/>
      <c r="VSA9" s="15"/>
      <c r="VSB9" s="15"/>
      <c r="VSC9" s="15"/>
      <c r="VSD9" s="15"/>
      <c r="VSE9" s="15"/>
      <c r="VSF9" s="15"/>
      <c r="VSG9" s="15"/>
      <c r="VSH9" s="15"/>
      <c r="VSI9" s="15"/>
      <c r="VSJ9" s="15"/>
      <c r="VSK9" s="15"/>
      <c r="VSL9" s="15"/>
      <c r="VSM9" s="15"/>
      <c r="VSN9" s="15"/>
      <c r="VSO9" s="15"/>
      <c r="VSP9" s="15"/>
      <c r="VSQ9" s="15"/>
      <c r="VSR9" s="15"/>
      <c r="VSS9" s="15"/>
      <c r="VST9" s="15"/>
      <c r="VSU9" s="15"/>
      <c r="VSV9" s="15"/>
      <c r="VSW9" s="15"/>
      <c r="VSX9" s="15"/>
      <c r="VSY9" s="15"/>
      <c r="VSZ9" s="15"/>
      <c r="VTA9" s="15"/>
      <c r="VTB9" s="15"/>
      <c r="VTC9" s="15"/>
      <c r="VTD9" s="15"/>
      <c r="VTE9" s="15"/>
      <c r="VTF9" s="15"/>
      <c r="VTG9" s="15"/>
      <c r="VTH9" s="15"/>
      <c r="VTI9" s="15"/>
      <c r="VTJ9" s="15"/>
      <c r="VTK9" s="15"/>
      <c r="VTL9" s="15"/>
      <c r="VTM9" s="15"/>
      <c r="VTN9" s="15"/>
      <c r="VTO9" s="15"/>
      <c r="VTP9" s="15"/>
      <c r="VTQ9" s="15"/>
      <c r="VTR9" s="15"/>
      <c r="VTS9" s="15"/>
      <c r="VTT9" s="15"/>
      <c r="VTU9" s="15"/>
      <c r="VTV9" s="15"/>
      <c r="VTW9" s="15"/>
      <c r="VTX9" s="15"/>
      <c r="VTY9" s="15"/>
      <c r="VTZ9" s="15"/>
      <c r="VUA9" s="15"/>
      <c r="VUB9" s="15"/>
      <c r="VUC9" s="15"/>
      <c r="VUD9" s="15"/>
      <c r="VUE9" s="15"/>
      <c r="VUF9" s="15"/>
      <c r="VUG9" s="15"/>
      <c r="VUH9" s="15"/>
      <c r="VUI9" s="15"/>
      <c r="VUJ9" s="15"/>
      <c r="VUK9" s="15"/>
      <c r="VUL9" s="15"/>
      <c r="VUM9" s="15"/>
      <c r="VUN9" s="15"/>
      <c r="VUO9" s="15"/>
      <c r="VUP9" s="15"/>
      <c r="VUQ9" s="15"/>
      <c r="VUR9" s="15"/>
      <c r="VUS9" s="15"/>
      <c r="VUT9" s="15"/>
      <c r="VUU9" s="15"/>
      <c r="VUV9" s="15"/>
      <c r="VUW9" s="15"/>
      <c r="VUX9" s="15"/>
      <c r="VUY9" s="15"/>
      <c r="VUZ9" s="15"/>
      <c r="VVA9" s="15"/>
      <c r="VVB9" s="15"/>
      <c r="VVC9" s="15"/>
      <c r="VVD9" s="15"/>
      <c r="VVE9" s="15"/>
      <c r="VVF9" s="15"/>
      <c r="VVG9" s="15"/>
      <c r="VVH9" s="15"/>
      <c r="VVI9" s="15"/>
      <c r="VVJ9" s="15"/>
      <c r="VVK9" s="15"/>
      <c r="VVL9" s="15"/>
      <c r="VVM9" s="15"/>
      <c r="VVN9" s="15"/>
      <c r="VVO9" s="15"/>
      <c r="VVP9" s="15"/>
      <c r="VVQ9" s="15"/>
      <c r="VVR9" s="15"/>
      <c r="VVS9" s="15"/>
      <c r="VVT9" s="15"/>
      <c r="VVU9" s="15"/>
      <c r="VVV9" s="15"/>
      <c r="VVW9" s="15"/>
      <c r="VVX9" s="15"/>
      <c r="VVY9" s="15"/>
      <c r="VVZ9" s="15"/>
      <c r="VWA9" s="15"/>
      <c r="VWB9" s="15"/>
      <c r="VWC9" s="15"/>
      <c r="VWD9" s="15"/>
      <c r="VWE9" s="15"/>
      <c r="VWF9" s="15"/>
      <c r="VWG9" s="15"/>
      <c r="VWH9" s="15"/>
      <c r="VWI9" s="15"/>
      <c r="VWJ9" s="15"/>
      <c r="VWK9" s="15"/>
      <c r="VWL9" s="15"/>
      <c r="VWM9" s="15"/>
      <c r="VWN9" s="15"/>
      <c r="VWO9" s="15"/>
      <c r="VWP9" s="15"/>
      <c r="VWQ9" s="15"/>
      <c r="VWR9" s="15"/>
      <c r="VWS9" s="15"/>
      <c r="VWT9" s="15"/>
      <c r="VWU9" s="15"/>
      <c r="VWV9" s="15"/>
      <c r="VWW9" s="15"/>
      <c r="VWX9" s="15"/>
      <c r="VWY9" s="15"/>
      <c r="VWZ9" s="15"/>
      <c r="VXA9" s="15"/>
      <c r="VXB9" s="15"/>
      <c r="VXC9" s="15"/>
      <c r="VXD9" s="15"/>
      <c r="VXE9" s="15"/>
      <c r="VXF9" s="15"/>
      <c r="VXG9" s="15"/>
      <c r="VXH9" s="15"/>
      <c r="VXI9" s="15"/>
      <c r="VXJ9" s="15"/>
      <c r="VXK9" s="15"/>
      <c r="VXL9" s="15"/>
      <c r="VXM9" s="15"/>
      <c r="VXN9" s="15"/>
      <c r="VXO9" s="15"/>
      <c r="VXP9" s="15"/>
      <c r="VXQ9" s="15"/>
      <c r="VXR9" s="15"/>
      <c r="VXS9" s="15"/>
      <c r="VXT9" s="15"/>
      <c r="VXU9" s="15"/>
      <c r="VXV9" s="15"/>
      <c r="VXW9" s="15"/>
      <c r="VXX9" s="15"/>
      <c r="VXY9" s="15"/>
      <c r="VXZ9" s="15"/>
      <c r="VYA9" s="15"/>
      <c r="VYB9" s="15"/>
      <c r="VYC9" s="15"/>
      <c r="VYD9" s="15"/>
      <c r="VYE9" s="15"/>
      <c r="VYF9" s="15"/>
      <c r="VYG9" s="15"/>
      <c r="VYH9" s="15"/>
      <c r="VYI9" s="15"/>
      <c r="VYJ9" s="15"/>
      <c r="VYK9" s="15"/>
      <c r="VYL9" s="15"/>
      <c r="VYM9" s="15"/>
      <c r="VYN9" s="15"/>
      <c r="VYO9" s="15"/>
      <c r="VYP9" s="15"/>
      <c r="VYQ9" s="15"/>
      <c r="VYR9" s="15"/>
      <c r="VYS9" s="15"/>
      <c r="VYT9" s="15"/>
      <c r="VYU9" s="15"/>
      <c r="VYV9" s="15"/>
      <c r="VYW9" s="15"/>
      <c r="VYX9" s="15"/>
      <c r="VYY9" s="15"/>
      <c r="VYZ9" s="15"/>
      <c r="VZA9" s="15"/>
      <c r="VZB9" s="15"/>
      <c r="VZC9" s="15"/>
      <c r="VZD9" s="15"/>
      <c r="VZE9" s="15"/>
      <c r="VZF9" s="15"/>
      <c r="VZG9" s="15"/>
      <c r="VZH9" s="15"/>
      <c r="VZI9" s="15"/>
      <c r="VZJ9" s="15"/>
      <c r="VZK9" s="15"/>
      <c r="VZL9" s="15"/>
      <c r="VZM9" s="15"/>
      <c r="VZN9" s="15"/>
      <c r="VZO9" s="15"/>
      <c r="VZP9" s="15"/>
      <c r="VZQ9" s="15"/>
      <c r="VZR9" s="15"/>
      <c r="VZS9" s="15"/>
      <c r="VZT9" s="15"/>
      <c r="VZU9" s="15"/>
      <c r="VZV9" s="15"/>
      <c r="VZW9" s="15"/>
      <c r="VZX9" s="15"/>
      <c r="VZY9" s="15"/>
      <c r="VZZ9" s="15"/>
      <c r="WAA9" s="15"/>
      <c r="WAB9" s="15"/>
      <c r="WAC9" s="15"/>
      <c r="WAD9" s="15"/>
      <c r="WAE9" s="15"/>
      <c r="WAF9" s="15"/>
      <c r="WAG9" s="15"/>
      <c r="WAH9" s="15"/>
      <c r="WAI9" s="15"/>
      <c r="WAJ9" s="15"/>
      <c r="WAK9" s="15"/>
      <c r="WAL9" s="15"/>
      <c r="WAM9" s="15"/>
      <c r="WAN9" s="15"/>
      <c r="WAO9" s="15"/>
      <c r="WAP9" s="15"/>
      <c r="WAQ9" s="15"/>
      <c r="WAR9" s="15"/>
      <c r="WAS9" s="15"/>
      <c r="WAT9" s="15"/>
      <c r="WAU9" s="15"/>
      <c r="WAV9" s="15"/>
      <c r="WAW9" s="15"/>
      <c r="WAX9" s="15"/>
      <c r="WAY9" s="15"/>
      <c r="WAZ9" s="15"/>
      <c r="WBA9" s="15"/>
      <c r="WBB9" s="15"/>
      <c r="WBC9" s="15"/>
      <c r="WBD9" s="15"/>
      <c r="WBE9" s="15"/>
      <c r="WBF9" s="15"/>
      <c r="WBG9" s="15"/>
      <c r="WBH9" s="15"/>
      <c r="WBI9" s="15"/>
      <c r="WBJ9" s="15"/>
      <c r="WBK9" s="15"/>
      <c r="WBL9" s="15"/>
      <c r="WBM9" s="15"/>
      <c r="WBN9" s="15"/>
      <c r="WBO9" s="15"/>
      <c r="WBP9" s="15"/>
      <c r="WBQ9" s="15"/>
      <c r="WBR9" s="15"/>
      <c r="WBS9" s="15"/>
      <c r="WBT9" s="15"/>
      <c r="WBU9" s="15"/>
      <c r="WBV9" s="15"/>
      <c r="WBW9" s="15"/>
      <c r="WBX9" s="15"/>
      <c r="WBY9" s="15"/>
      <c r="WBZ9" s="15"/>
      <c r="WCA9" s="15"/>
      <c r="WCB9" s="15"/>
      <c r="WCC9" s="15"/>
      <c r="WCD9" s="15"/>
      <c r="WCE9" s="15"/>
      <c r="WCF9" s="15"/>
      <c r="WCG9" s="15"/>
      <c r="WCH9" s="15"/>
      <c r="WCI9" s="15"/>
      <c r="WCJ9" s="15"/>
      <c r="WCK9" s="15"/>
      <c r="WCL9" s="15"/>
      <c r="WCM9" s="15"/>
      <c r="WCN9" s="15"/>
      <c r="WCO9" s="15"/>
      <c r="WCP9" s="15"/>
      <c r="WCQ9" s="15"/>
      <c r="WCR9" s="15"/>
      <c r="WCS9" s="15"/>
      <c r="WCT9" s="15"/>
      <c r="WCU9" s="15"/>
      <c r="WCV9" s="15"/>
      <c r="WCW9" s="15"/>
      <c r="WCX9" s="15"/>
      <c r="WCY9" s="15"/>
      <c r="WCZ9" s="15"/>
      <c r="WDA9" s="15"/>
      <c r="WDB9" s="15"/>
      <c r="WDC9" s="15"/>
      <c r="WDD9" s="15"/>
      <c r="WDE9" s="15"/>
      <c r="WDF9" s="15"/>
      <c r="WDG9" s="15"/>
      <c r="WDH9" s="15"/>
      <c r="WDI9" s="15"/>
      <c r="WDJ9" s="15"/>
      <c r="WDK9" s="15"/>
      <c r="WDL9" s="15"/>
      <c r="WDM9" s="15"/>
      <c r="WDN9" s="15"/>
      <c r="WDO9" s="15"/>
      <c r="WDP9" s="15"/>
      <c r="WDQ9" s="15"/>
      <c r="WDR9" s="15"/>
      <c r="WDS9" s="15"/>
      <c r="WDT9" s="15"/>
      <c r="WDU9" s="15"/>
      <c r="WDV9" s="15"/>
      <c r="WDW9" s="15"/>
      <c r="WDX9" s="15"/>
      <c r="WDY9" s="15"/>
      <c r="WDZ9" s="15"/>
      <c r="WEA9" s="15"/>
      <c r="WEB9" s="15"/>
      <c r="WEC9" s="15"/>
      <c r="WED9" s="15"/>
      <c r="WEE9" s="15"/>
      <c r="WEF9" s="15"/>
      <c r="WEG9" s="15"/>
      <c r="WEH9" s="15"/>
      <c r="WEI9" s="15"/>
      <c r="WEJ9" s="15"/>
      <c r="WEK9" s="15"/>
      <c r="WEL9" s="15"/>
      <c r="WEM9" s="15"/>
      <c r="WEN9" s="15"/>
      <c r="WEO9" s="15"/>
      <c r="WEP9" s="15"/>
      <c r="WEQ9" s="15"/>
      <c r="WER9" s="15"/>
      <c r="WES9" s="15"/>
      <c r="WET9" s="15"/>
      <c r="WEU9" s="15"/>
      <c r="WEV9" s="15"/>
      <c r="WEW9" s="15"/>
      <c r="WEX9" s="15"/>
      <c r="WEY9" s="15"/>
      <c r="WEZ9" s="15"/>
      <c r="WFA9" s="15"/>
      <c r="WFB9" s="15"/>
      <c r="WFC9" s="15"/>
      <c r="WFD9" s="15"/>
      <c r="WFE9" s="15"/>
      <c r="WFF9" s="15"/>
      <c r="WFG9" s="15"/>
      <c r="WFH9" s="15"/>
      <c r="WFI9" s="15"/>
      <c r="WFJ9" s="15"/>
      <c r="WFK9" s="15"/>
      <c r="WFL9" s="15"/>
      <c r="WFM9" s="15"/>
      <c r="WFN9" s="15"/>
      <c r="WFO9" s="15"/>
      <c r="WFP9" s="15"/>
      <c r="WFQ9" s="15"/>
      <c r="WFR9" s="15"/>
      <c r="WFS9" s="15"/>
      <c r="WFT9" s="15"/>
      <c r="WFU9" s="15"/>
      <c r="WFV9" s="15"/>
      <c r="WFW9" s="15"/>
      <c r="WFX9" s="15"/>
      <c r="WFY9" s="15"/>
      <c r="WFZ9" s="15"/>
      <c r="WGA9" s="15"/>
      <c r="WGB9" s="15"/>
      <c r="WGC9" s="15"/>
      <c r="WGD9" s="15"/>
      <c r="WGE9" s="15"/>
      <c r="WGF9" s="15"/>
      <c r="WGG9" s="15"/>
      <c r="WGH9" s="15"/>
      <c r="WGI9" s="15"/>
      <c r="WGJ9" s="15"/>
      <c r="WGK9" s="15"/>
      <c r="WGL9" s="15"/>
      <c r="WGM9" s="15"/>
      <c r="WGN9" s="15"/>
      <c r="WGO9" s="15"/>
      <c r="WGP9" s="15"/>
      <c r="WGQ9" s="15"/>
      <c r="WGR9" s="15"/>
      <c r="WGS9" s="15"/>
      <c r="WGT9" s="15"/>
      <c r="WGU9" s="15"/>
      <c r="WGV9" s="15"/>
      <c r="WGW9" s="15"/>
      <c r="WGX9" s="15"/>
      <c r="WGY9" s="15"/>
      <c r="WGZ9" s="15"/>
      <c r="WHA9" s="15"/>
      <c r="WHB9" s="15"/>
      <c r="WHC9" s="15"/>
      <c r="WHD9" s="15"/>
      <c r="WHE9" s="15"/>
      <c r="WHF9" s="15"/>
      <c r="WHG9" s="15"/>
      <c r="WHH9" s="15"/>
      <c r="WHI9" s="15"/>
      <c r="WHJ9" s="15"/>
      <c r="WHK9" s="15"/>
      <c r="WHL9" s="15"/>
      <c r="WHM9" s="15"/>
      <c r="WHN9" s="15"/>
      <c r="WHO9" s="15"/>
      <c r="WHP9" s="15"/>
      <c r="WHQ9" s="15"/>
      <c r="WHR9" s="15"/>
      <c r="WHS9" s="15"/>
      <c r="WHT9" s="15"/>
      <c r="WHU9" s="15"/>
      <c r="WHV9" s="15"/>
      <c r="WHW9" s="15"/>
      <c r="WHX9" s="15"/>
      <c r="WHY9" s="15"/>
      <c r="WHZ9" s="15"/>
      <c r="WIA9" s="15"/>
      <c r="WIB9" s="15"/>
      <c r="WIC9" s="15"/>
      <c r="WID9" s="15"/>
      <c r="WIE9" s="15"/>
      <c r="WIF9" s="15"/>
      <c r="WIG9" s="15"/>
      <c r="WIH9" s="15"/>
      <c r="WII9" s="15"/>
      <c r="WIJ9" s="15"/>
      <c r="WIK9" s="15"/>
      <c r="WIL9" s="15"/>
      <c r="WIM9" s="15"/>
      <c r="WIN9" s="15"/>
      <c r="WIO9" s="15"/>
      <c r="WIP9" s="15"/>
      <c r="WIQ9" s="15"/>
      <c r="WIR9" s="15"/>
      <c r="WIS9" s="15"/>
      <c r="WIT9" s="15"/>
      <c r="WIU9" s="15"/>
      <c r="WIV9" s="15"/>
      <c r="WIW9" s="15"/>
      <c r="WIX9" s="15"/>
      <c r="WIY9" s="15"/>
      <c r="WIZ9" s="15"/>
      <c r="WJA9" s="15"/>
      <c r="WJB9" s="15"/>
      <c r="WJC9" s="15"/>
      <c r="WJD9" s="15"/>
      <c r="WJE9" s="15"/>
      <c r="WJF9" s="15"/>
      <c r="WJG9" s="15"/>
      <c r="WJH9" s="15"/>
      <c r="WJI9" s="15"/>
      <c r="WJJ9" s="15"/>
      <c r="WJK9" s="15"/>
      <c r="WJL9" s="15"/>
      <c r="WJM9" s="15"/>
      <c r="WJN9" s="15"/>
      <c r="WJO9" s="15"/>
      <c r="WJP9" s="15"/>
      <c r="WJQ9" s="15"/>
      <c r="WJR9" s="15"/>
      <c r="WJS9" s="15"/>
      <c r="WJT9" s="15"/>
      <c r="WJU9" s="15"/>
      <c r="WJV9" s="15"/>
      <c r="WJW9" s="15"/>
      <c r="WJX9" s="15"/>
      <c r="WJY9" s="15"/>
      <c r="WJZ9" s="15"/>
      <c r="WKA9" s="15"/>
      <c r="WKB9" s="15"/>
      <c r="WKC9" s="15"/>
      <c r="WKD9" s="15"/>
      <c r="WKE9" s="15"/>
      <c r="WKF9" s="15"/>
      <c r="WKG9" s="15"/>
      <c r="WKH9" s="15"/>
      <c r="WKI9" s="15"/>
      <c r="WKJ9" s="15"/>
      <c r="WKK9" s="15"/>
      <c r="WKL9" s="15"/>
      <c r="WKM9" s="15"/>
      <c r="WKN9" s="15"/>
      <c r="WKO9" s="15"/>
      <c r="WKP9" s="15"/>
      <c r="WKQ9" s="15"/>
      <c r="WKR9" s="15"/>
      <c r="WKS9" s="15"/>
      <c r="WKT9" s="15"/>
      <c r="WKU9" s="15"/>
      <c r="WKV9" s="15"/>
      <c r="WKW9" s="15"/>
      <c r="WKX9" s="15"/>
      <c r="WKY9" s="15"/>
      <c r="WKZ9" s="15"/>
      <c r="WLA9" s="15"/>
      <c r="WLB9" s="15"/>
      <c r="WLC9" s="15"/>
      <c r="WLD9" s="15"/>
      <c r="WLE9" s="15"/>
      <c r="WLF9" s="15"/>
      <c r="WLG9" s="15"/>
      <c r="WLH9" s="15"/>
      <c r="WLI9" s="15"/>
      <c r="WLJ9" s="15"/>
      <c r="WLK9" s="15"/>
      <c r="WLL9" s="15"/>
      <c r="WLM9" s="15"/>
      <c r="WLN9" s="15"/>
      <c r="WLO9" s="15"/>
      <c r="WLP9" s="15"/>
      <c r="WLQ9" s="15"/>
      <c r="WLR9" s="15"/>
      <c r="WLS9" s="15"/>
      <c r="WLT9" s="15"/>
      <c r="WLU9" s="15"/>
      <c r="WLV9" s="15"/>
      <c r="WLW9" s="15"/>
      <c r="WLX9" s="15"/>
      <c r="WLY9" s="15"/>
      <c r="WLZ9" s="15"/>
      <c r="WMA9" s="15"/>
      <c r="WMB9" s="15"/>
      <c r="WMC9" s="15"/>
      <c r="WMD9" s="15"/>
      <c r="WME9" s="15"/>
      <c r="WMF9" s="15"/>
      <c r="WMG9" s="15"/>
      <c r="WMH9" s="15"/>
      <c r="WMI9" s="15"/>
      <c r="WMJ9" s="15"/>
      <c r="WMK9" s="15"/>
      <c r="WML9" s="15"/>
      <c r="WMM9" s="15"/>
      <c r="WMN9" s="15"/>
      <c r="WMO9" s="15"/>
      <c r="WMP9" s="15"/>
      <c r="WMQ9" s="15"/>
      <c r="WMR9" s="15"/>
      <c r="WMS9" s="15"/>
      <c r="WMT9" s="15"/>
      <c r="WMU9" s="15"/>
      <c r="WMV9" s="15"/>
      <c r="WMW9" s="15"/>
      <c r="WMX9" s="15"/>
      <c r="WMY9" s="15"/>
      <c r="WMZ9" s="15"/>
      <c r="WNA9" s="15"/>
      <c r="WNB9" s="15"/>
      <c r="WNC9" s="15"/>
      <c r="WND9" s="15"/>
      <c r="WNE9" s="15"/>
      <c r="WNF9" s="15"/>
      <c r="WNG9" s="15"/>
      <c r="WNH9" s="15"/>
      <c r="WNI9" s="15"/>
      <c r="WNJ9" s="15"/>
      <c r="WNK9" s="15"/>
      <c r="WNL9" s="15"/>
      <c r="WNM9" s="15"/>
      <c r="WNN9" s="15"/>
      <c r="WNO9" s="15"/>
      <c r="WNP9" s="15"/>
      <c r="WNQ9" s="15"/>
      <c r="WNR9" s="15"/>
      <c r="WNS9" s="15"/>
      <c r="WNT9" s="15"/>
      <c r="WNU9" s="15"/>
      <c r="WNV9" s="15"/>
      <c r="WNW9" s="15"/>
      <c r="WNX9" s="15"/>
      <c r="WNY9" s="15"/>
      <c r="WNZ9" s="15"/>
      <c r="WOA9" s="15"/>
      <c r="WOB9" s="15"/>
      <c r="WOC9" s="15"/>
      <c r="WOD9" s="15"/>
      <c r="WOE9" s="15"/>
      <c r="WOF9" s="15"/>
      <c r="WOG9" s="15"/>
      <c r="WOH9" s="15"/>
      <c r="WOI9" s="15"/>
      <c r="WOJ9" s="15"/>
      <c r="WOK9" s="15"/>
      <c r="WOL9" s="15"/>
      <c r="WOM9" s="15"/>
      <c r="WON9" s="15"/>
      <c r="WOO9" s="15"/>
      <c r="WOP9" s="15"/>
      <c r="WOQ9" s="15"/>
      <c r="WOR9" s="15"/>
      <c r="WOS9" s="15"/>
      <c r="WOT9" s="15"/>
      <c r="WOU9" s="15"/>
      <c r="WOV9" s="15"/>
      <c r="WOW9" s="15"/>
      <c r="WOX9" s="15"/>
      <c r="WOY9" s="15"/>
      <c r="WOZ9" s="15"/>
      <c r="WPA9" s="15"/>
      <c r="WPB9" s="15"/>
      <c r="WPC9" s="15"/>
      <c r="WPD9" s="15"/>
      <c r="WPE9" s="15"/>
      <c r="WPF9" s="15"/>
      <c r="WPG9" s="15"/>
      <c r="WPH9" s="15"/>
      <c r="WPI9" s="15"/>
      <c r="WPJ9" s="15"/>
      <c r="WPK9" s="15"/>
      <c r="WPL9" s="15"/>
      <c r="WPM9" s="15"/>
      <c r="WPN9" s="15"/>
      <c r="WPO9" s="15"/>
      <c r="WPP9" s="15"/>
      <c r="WPQ9" s="15"/>
      <c r="WPR9" s="15"/>
      <c r="WPS9" s="15"/>
      <c r="WPT9" s="15"/>
      <c r="WPU9" s="15"/>
      <c r="WPV9" s="15"/>
      <c r="WPW9" s="15"/>
      <c r="WPX9" s="15"/>
      <c r="WPY9" s="15"/>
      <c r="WPZ9" s="15"/>
      <c r="WQA9" s="15"/>
      <c r="WQB9" s="15"/>
      <c r="WQC9" s="15"/>
      <c r="WQD9" s="15"/>
      <c r="WQE9" s="15"/>
      <c r="WQF9" s="15"/>
      <c r="WQG9" s="15"/>
      <c r="WQH9" s="15"/>
      <c r="WQI9" s="15"/>
      <c r="WQJ9" s="15"/>
      <c r="WQK9" s="15"/>
      <c r="WQL9" s="15"/>
      <c r="WQM9" s="15"/>
      <c r="WQN9" s="15"/>
      <c r="WQO9" s="15"/>
      <c r="WQP9" s="15"/>
      <c r="WQQ9" s="15"/>
      <c r="WQR9" s="15"/>
      <c r="WQS9" s="15"/>
      <c r="WQT9" s="15"/>
      <c r="WQU9" s="15"/>
      <c r="WQV9" s="15"/>
      <c r="WQW9" s="15"/>
      <c r="WQX9" s="15"/>
      <c r="WQY9" s="15"/>
      <c r="WQZ9" s="15"/>
      <c r="WRA9" s="15"/>
      <c r="WRB9" s="15"/>
      <c r="WRC9" s="15"/>
      <c r="WRD9" s="15"/>
      <c r="WRE9" s="15"/>
      <c r="WRF9" s="15"/>
      <c r="WRG9" s="15"/>
      <c r="WRH9" s="15"/>
      <c r="WRI9" s="15"/>
      <c r="WRJ9" s="15"/>
      <c r="WRK9" s="15"/>
      <c r="WRL9" s="15"/>
      <c r="WRM9" s="15"/>
      <c r="WRN9" s="15"/>
      <c r="WRO9" s="15"/>
      <c r="WRP9" s="15"/>
      <c r="WRQ9" s="15"/>
      <c r="WRR9" s="15"/>
      <c r="WRS9" s="15"/>
      <c r="WRT9" s="15"/>
      <c r="WRU9" s="15"/>
      <c r="WRV9" s="15"/>
      <c r="WRW9" s="15"/>
      <c r="WRX9" s="15"/>
      <c r="WRY9" s="15"/>
      <c r="WRZ9" s="15"/>
      <c r="WSA9" s="15"/>
      <c r="WSB9" s="15"/>
      <c r="WSC9" s="15"/>
      <c r="WSD9" s="15"/>
      <c r="WSE9" s="15"/>
      <c r="WSF9" s="15"/>
      <c r="WSG9" s="15"/>
      <c r="WSH9" s="15"/>
      <c r="WSI9" s="15"/>
      <c r="WSJ9" s="15"/>
      <c r="WSK9" s="15"/>
      <c r="WSL9" s="15"/>
      <c r="WSM9" s="15"/>
      <c r="WSN9" s="15"/>
      <c r="WSO9" s="15"/>
      <c r="WSP9" s="15"/>
      <c r="WSQ9" s="15"/>
      <c r="WSR9" s="15"/>
      <c r="WSS9" s="15"/>
      <c r="WST9" s="15"/>
      <c r="WSU9" s="15"/>
      <c r="WSV9" s="15"/>
      <c r="WSW9" s="15"/>
      <c r="WSX9" s="15"/>
      <c r="WSY9" s="15"/>
      <c r="WSZ9" s="15"/>
      <c r="WTA9" s="15"/>
      <c r="WTB9" s="15"/>
      <c r="WTC9" s="15"/>
      <c r="WTD9" s="15"/>
      <c r="WTE9" s="15"/>
      <c r="WTF9" s="15"/>
      <c r="WTG9" s="15"/>
      <c r="WTH9" s="15"/>
      <c r="WTI9" s="15"/>
      <c r="WTJ9" s="15"/>
      <c r="WTK9" s="15"/>
      <c r="WTL9" s="15"/>
      <c r="WTM9" s="15"/>
      <c r="WTN9" s="15"/>
      <c r="WTO9" s="15"/>
      <c r="WTP9" s="15"/>
      <c r="WTQ9" s="15"/>
      <c r="WTR9" s="15"/>
      <c r="WTS9" s="15"/>
      <c r="WTT9" s="15"/>
      <c r="WTU9" s="15"/>
      <c r="WTV9" s="15"/>
      <c r="WTW9" s="15"/>
      <c r="WTX9" s="15"/>
      <c r="WTY9" s="15"/>
      <c r="WTZ9" s="15"/>
      <c r="WUA9" s="15"/>
      <c r="WUB9" s="15"/>
      <c r="WUC9" s="15"/>
      <c r="WUD9" s="15"/>
      <c r="WUE9" s="15"/>
      <c r="WUF9" s="15"/>
      <c r="WUG9" s="15"/>
      <c r="WUH9" s="15"/>
      <c r="WUI9" s="15"/>
      <c r="WUJ9" s="15"/>
      <c r="WUK9" s="15"/>
      <c r="WUL9" s="15"/>
      <c r="WUM9" s="15"/>
      <c r="WUN9" s="15"/>
      <c r="WUO9" s="15"/>
      <c r="WUP9" s="15"/>
      <c r="WUQ9" s="15"/>
      <c r="WUR9" s="15"/>
      <c r="WUS9" s="15"/>
      <c r="WUT9" s="15"/>
      <c r="WUU9" s="15"/>
      <c r="WUV9" s="15"/>
      <c r="WUW9" s="15"/>
      <c r="WUX9" s="15"/>
      <c r="WUY9" s="15"/>
      <c r="WUZ9" s="15"/>
      <c r="WVA9" s="15"/>
      <c r="WVB9" s="15"/>
      <c r="WVC9" s="15"/>
      <c r="WVD9" s="15"/>
      <c r="WVE9" s="15"/>
      <c r="WVF9" s="15"/>
      <c r="WVG9" s="15"/>
      <c r="WVH9" s="15"/>
      <c r="WVI9" s="15"/>
      <c r="WVJ9" s="15"/>
      <c r="WVK9" s="15"/>
      <c r="WVL9" s="15"/>
      <c r="WVM9" s="15"/>
      <c r="WVN9" s="15"/>
      <c r="WVO9" s="15"/>
      <c r="WVP9" s="15"/>
      <c r="WVQ9" s="15"/>
      <c r="WVR9" s="15"/>
      <c r="WVS9" s="15"/>
      <c r="WVT9" s="15"/>
      <c r="WVU9" s="15"/>
      <c r="WVV9" s="15"/>
      <c r="WVW9" s="15"/>
      <c r="WVX9" s="15"/>
      <c r="WVY9" s="15"/>
      <c r="WVZ9" s="15"/>
      <c r="WWA9" s="15"/>
      <c r="WWB9" s="15"/>
      <c r="WWC9" s="15"/>
      <c r="WWD9" s="15"/>
      <c r="WWE9" s="15"/>
      <c r="WWF9" s="15"/>
      <c r="WWG9" s="15"/>
      <c r="WWH9" s="15"/>
      <c r="WWI9" s="15"/>
      <c r="WWJ9" s="15"/>
      <c r="WWK9" s="15"/>
      <c r="WWL9" s="15"/>
      <c r="WWM9" s="15"/>
      <c r="WWN9" s="15"/>
      <c r="WWO9" s="15"/>
      <c r="WWP9" s="15"/>
      <c r="WWQ9" s="15"/>
      <c r="WWR9" s="15"/>
      <c r="WWS9" s="15"/>
      <c r="WWT9" s="15"/>
      <c r="WWU9" s="15"/>
      <c r="WWV9" s="15"/>
      <c r="WWW9" s="15"/>
      <c r="WWX9" s="15"/>
      <c r="WWY9" s="15"/>
      <c r="WWZ9" s="15"/>
      <c r="WXA9" s="15"/>
      <c r="WXB9" s="15"/>
      <c r="WXC9" s="15"/>
      <c r="WXD9" s="15"/>
      <c r="WXE9" s="15"/>
      <c r="WXF9" s="15"/>
      <c r="WXG9" s="15"/>
      <c r="WXH9" s="15"/>
      <c r="WXI9" s="15"/>
      <c r="WXJ9" s="15"/>
      <c r="WXK9" s="15"/>
      <c r="WXL9" s="15"/>
      <c r="WXM9" s="15"/>
      <c r="WXN9" s="15"/>
      <c r="WXO9" s="15"/>
      <c r="WXP9" s="15"/>
      <c r="WXQ9" s="15"/>
      <c r="WXR9" s="15"/>
      <c r="WXS9" s="15"/>
      <c r="WXT9" s="15"/>
      <c r="WXU9" s="15"/>
      <c r="WXV9" s="15"/>
      <c r="WXW9" s="15"/>
      <c r="WXX9" s="15"/>
      <c r="WXY9" s="15"/>
      <c r="WXZ9" s="15"/>
      <c r="WYA9" s="15"/>
      <c r="WYB9" s="15"/>
      <c r="WYC9" s="15"/>
      <c r="WYD9" s="15"/>
      <c r="WYE9" s="15"/>
      <c r="WYF9" s="15"/>
      <c r="WYG9" s="15"/>
      <c r="WYH9" s="15"/>
      <c r="WYI9" s="15"/>
      <c r="WYJ9" s="15"/>
      <c r="WYK9" s="15"/>
      <c r="WYL9" s="15"/>
      <c r="WYM9" s="15"/>
      <c r="WYN9" s="15"/>
      <c r="WYO9" s="15"/>
      <c r="WYP9" s="15"/>
      <c r="WYQ9" s="15"/>
      <c r="WYR9" s="15"/>
      <c r="WYS9" s="15"/>
      <c r="WYT9" s="15"/>
      <c r="WYU9" s="15"/>
      <c r="WYV9" s="15"/>
      <c r="WYW9" s="15"/>
      <c r="WYX9" s="15"/>
      <c r="WYY9" s="15"/>
      <c r="WYZ9" s="15"/>
      <c r="WZA9" s="15"/>
      <c r="WZB9" s="15"/>
      <c r="WZC9" s="15"/>
      <c r="WZD9" s="15"/>
      <c r="WZE9" s="15"/>
      <c r="WZF9" s="15"/>
      <c r="WZG9" s="15"/>
      <c r="WZH9" s="15"/>
      <c r="WZI9" s="15"/>
      <c r="WZJ9" s="15"/>
      <c r="WZK9" s="15"/>
      <c r="WZL9" s="15"/>
      <c r="WZM9" s="15"/>
      <c r="WZN9" s="15"/>
      <c r="WZO9" s="15"/>
      <c r="WZP9" s="15"/>
      <c r="WZQ9" s="15"/>
      <c r="WZR9" s="15"/>
      <c r="WZS9" s="15"/>
      <c r="WZT9" s="15"/>
      <c r="WZU9" s="15"/>
      <c r="WZV9" s="15"/>
      <c r="WZW9" s="15"/>
      <c r="WZX9" s="15"/>
      <c r="WZY9" s="15"/>
      <c r="WZZ9" s="15"/>
      <c r="XAA9" s="15"/>
      <c r="XAB9" s="15"/>
      <c r="XAC9" s="15"/>
      <c r="XAD9" s="15"/>
      <c r="XAE9" s="15"/>
      <c r="XAF9" s="15"/>
      <c r="XAG9" s="15"/>
      <c r="XAH9" s="15"/>
      <c r="XAI9" s="15"/>
      <c r="XAJ9" s="15"/>
      <c r="XAK9" s="15"/>
      <c r="XAL9" s="15"/>
      <c r="XAM9" s="15"/>
      <c r="XAN9" s="15"/>
      <c r="XAO9" s="15"/>
      <c r="XAP9" s="15"/>
      <c r="XAQ9" s="15"/>
      <c r="XAR9" s="15"/>
      <c r="XAS9" s="15"/>
      <c r="XAT9" s="15"/>
      <c r="XAU9" s="15"/>
      <c r="XAV9" s="15"/>
      <c r="XAW9" s="15"/>
      <c r="XAX9" s="15"/>
      <c r="XAY9" s="15"/>
      <c r="XAZ9" s="15"/>
      <c r="XBA9" s="15"/>
      <c r="XBB9" s="15"/>
      <c r="XBC9" s="15"/>
      <c r="XBD9" s="15"/>
      <c r="XBE9" s="15"/>
      <c r="XBF9" s="15"/>
      <c r="XBG9" s="15"/>
      <c r="XBH9" s="15"/>
      <c r="XBI9" s="15"/>
      <c r="XBJ9" s="15"/>
      <c r="XBK9" s="15"/>
      <c r="XBL9" s="15"/>
      <c r="XBM9" s="15"/>
      <c r="XBN9" s="15"/>
      <c r="XBO9" s="15"/>
      <c r="XBP9" s="15"/>
      <c r="XBQ9" s="15"/>
      <c r="XBR9" s="15"/>
      <c r="XBS9" s="15"/>
      <c r="XBT9" s="15"/>
      <c r="XBU9" s="15"/>
      <c r="XBV9" s="15"/>
      <c r="XBW9" s="15"/>
      <c r="XBX9" s="15"/>
      <c r="XBY9" s="15"/>
      <c r="XBZ9" s="15"/>
      <c r="XCA9" s="15"/>
      <c r="XCB9" s="15"/>
      <c r="XCC9" s="15"/>
      <c r="XCD9" s="15"/>
      <c r="XCE9" s="15"/>
      <c r="XCF9" s="15"/>
      <c r="XCG9" s="15"/>
      <c r="XCH9" s="15"/>
      <c r="XCI9" s="15"/>
      <c r="XCJ9" s="15"/>
      <c r="XCK9" s="15"/>
      <c r="XCL9" s="15"/>
      <c r="XCM9" s="15"/>
      <c r="XCN9" s="15"/>
      <c r="XCO9" s="15"/>
      <c r="XCP9" s="15"/>
      <c r="XCQ9" s="15"/>
      <c r="XCR9" s="15"/>
      <c r="XCS9" s="15"/>
      <c r="XCT9" s="15"/>
      <c r="XCU9" s="15"/>
      <c r="XCV9" s="15"/>
      <c r="XCW9" s="15"/>
      <c r="XCX9" s="15"/>
      <c r="XCY9" s="15"/>
      <c r="XCZ9" s="15"/>
      <c r="XDA9" s="15"/>
      <c r="XDB9" s="15"/>
      <c r="XDC9" s="15"/>
      <c r="XDD9" s="15"/>
      <c r="XDE9" s="15"/>
      <c r="XDF9" s="15"/>
      <c r="XDG9" s="15"/>
      <c r="XDH9" s="15"/>
      <c r="XDI9" s="15"/>
      <c r="XDJ9" s="15"/>
      <c r="XDK9" s="15"/>
      <c r="XDL9" s="15"/>
      <c r="XDM9" s="15"/>
      <c r="XDN9" s="15"/>
      <c r="XDO9" s="15"/>
      <c r="XDP9" s="15"/>
      <c r="XDQ9" s="15"/>
      <c r="XDR9" s="15"/>
      <c r="XDS9" s="15"/>
      <c r="XDT9" s="15"/>
      <c r="XDU9" s="15"/>
      <c r="XDV9" s="15"/>
      <c r="XDW9" s="15"/>
      <c r="XDX9" s="15"/>
      <c r="XDY9" s="15"/>
      <c r="XDZ9" s="15"/>
      <c r="XEA9" s="15"/>
      <c r="XEB9" s="15"/>
      <c r="XEC9" s="15"/>
      <c r="XED9" s="15"/>
      <c r="XEE9" s="15"/>
      <c r="XEF9" s="15"/>
      <c r="XEG9" s="15"/>
      <c r="XEH9" s="15"/>
      <c r="XEI9" s="15"/>
      <c r="XEJ9" s="15"/>
      <c r="XEK9" s="15"/>
      <c r="XEL9" s="15"/>
      <c r="XEM9" s="15"/>
      <c r="XEN9" s="15"/>
      <c r="XEO9" s="15"/>
    </row>
    <row r="10" s="7" customFormat="1" ht="37" customHeight="1" spans="1:16374">
      <c r="A10" s="31">
        <v>5</v>
      </c>
      <c r="B10" s="31" t="s">
        <v>43</v>
      </c>
      <c r="C10" s="31" t="s">
        <v>76</v>
      </c>
      <c r="D10" s="31" t="s">
        <v>77</v>
      </c>
      <c r="E10" s="31" t="s">
        <v>76</v>
      </c>
      <c r="F10" s="31" t="s">
        <v>78</v>
      </c>
      <c r="G10" s="67" t="s">
        <v>79</v>
      </c>
      <c r="H10" s="31" t="s">
        <v>58</v>
      </c>
      <c r="I10" s="31" t="s">
        <v>80</v>
      </c>
      <c r="J10" s="33" t="s">
        <v>50</v>
      </c>
      <c r="K10" s="31">
        <v>1</v>
      </c>
      <c r="L10" s="31" t="s">
        <v>51</v>
      </c>
      <c r="M10" s="31">
        <v>11</v>
      </c>
      <c r="N10" s="34" t="s">
        <v>52</v>
      </c>
      <c r="O10" s="31"/>
      <c r="P10" s="31"/>
      <c r="Q10" s="31" t="s">
        <v>81</v>
      </c>
      <c r="R10" s="31" t="s">
        <v>68</v>
      </c>
      <c r="S10" s="50"/>
      <c r="T10" s="50"/>
      <c r="XEP10" s="5"/>
      <c r="XEQ10" s="5"/>
      <c r="XER10" s="5"/>
      <c r="XES10" s="5"/>
      <c r="XET10" s="5"/>
    </row>
    <row r="11" s="7" customFormat="1" ht="37" customHeight="1" spans="1:16374">
      <c r="A11" s="31">
        <v>6</v>
      </c>
      <c r="B11" s="31" t="s">
        <v>43</v>
      </c>
      <c r="C11" s="31" t="s">
        <v>82</v>
      </c>
      <c r="D11" s="34" t="s">
        <v>83</v>
      </c>
      <c r="E11" s="31" t="s">
        <v>82</v>
      </c>
      <c r="F11" s="34" t="s">
        <v>84</v>
      </c>
      <c r="G11" s="67" t="s">
        <v>85</v>
      </c>
      <c r="H11" s="31" t="s">
        <v>58</v>
      </c>
      <c r="I11" s="31" t="s">
        <v>86</v>
      </c>
      <c r="J11" s="33" t="s">
        <v>50</v>
      </c>
      <c r="K11" s="31">
        <v>1</v>
      </c>
      <c r="L11" s="31" t="s">
        <v>51</v>
      </c>
      <c r="M11" s="31">
        <v>11</v>
      </c>
      <c r="N11" s="34" t="s">
        <v>52</v>
      </c>
      <c r="O11" s="31"/>
      <c r="P11" s="31"/>
      <c r="Q11" s="31" t="s">
        <v>87</v>
      </c>
      <c r="R11" s="31" t="s">
        <v>88</v>
      </c>
      <c r="S11" s="50"/>
      <c r="T11" s="50"/>
      <c r="XEP11" s="5"/>
      <c r="XEQ11" s="5"/>
      <c r="XER11" s="5"/>
      <c r="XES11" s="5"/>
      <c r="XET11" s="5"/>
    </row>
    <row r="12" s="7" customFormat="1" ht="37" customHeight="1" spans="1:16374">
      <c r="A12" s="31">
        <v>7</v>
      </c>
      <c r="B12" s="31" t="s">
        <v>43</v>
      </c>
      <c r="C12" s="31" t="s">
        <v>82</v>
      </c>
      <c r="D12" s="34" t="s">
        <v>83</v>
      </c>
      <c r="E12" s="31" t="s">
        <v>82</v>
      </c>
      <c r="F12" s="34" t="s">
        <v>84</v>
      </c>
      <c r="G12" s="67" t="s">
        <v>85</v>
      </c>
      <c r="H12" s="31" t="s">
        <v>58</v>
      </c>
      <c r="I12" s="31" t="s">
        <v>89</v>
      </c>
      <c r="J12" s="33" t="s">
        <v>67</v>
      </c>
      <c r="K12" s="31">
        <v>1</v>
      </c>
      <c r="L12" s="31" t="s">
        <v>51</v>
      </c>
      <c r="M12" s="31">
        <v>11</v>
      </c>
      <c r="N12" s="34" t="s">
        <v>52</v>
      </c>
      <c r="O12" s="31"/>
      <c r="P12" s="31"/>
      <c r="Q12" s="31" t="s">
        <v>87</v>
      </c>
      <c r="R12" s="31" t="s">
        <v>88</v>
      </c>
      <c r="S12" s="50" t="s">
        <v>90</v>
      </c>
      <c r="T12" s="50" t="s">
        <v>91</v>
      </c>
      <c r="XEP12" s="5"/>
      <c r="XEQ12" s="5"/>
      <c r="XER12" s="5"/>
      <c r="XES12" s="5"/>
      <c r="XET12" s="5"/>
    </row>
    <row r="13" s="7" customFormat="1" ht="100" customHeight="1" spans="1:16374">
      <c r="A13" s="31">
        <v>8</v>
      </c>
      <c r="B13" s="31" t="s">
        <v>43</v>
      </c>
      <c r="C13" s="68" t="s">
        <v>92</v>
      </c>
      <c r="D13" s="34" t="s">
        <v>93</v>
      </c>
      <c r="E13" s="68" t="s">
        <v>92</v>
      </c>
      <c r="F13" s="34" t="s">
        <v>94</v>
      </c>
      <c r="G13" s="32" t="s">
        <v>95</v>
      </c>
      <c r="H13" s="31" t="s">
        <v>58</v>
      </c>
      <c r="I13" s="31" t="s">
        <v>96</v>
      </c>
      <c r="J13" s="33" t="s">
        <v>50</v>
      </c>
      <c r="K13" s="31">
        <v>1</v>
      </c>
      <c r="L13" s="31" t="s">
        <v>51</v>
      </c>
      <c r="M13" s="31">
        <v>11</v>
      </c>
      <c r="N13" s="34" t="s">
        <v>52</v>
      </c>
      <c r="O13" s="31"/>
      <c r="P13" s="31"/>
      <c r="Q13" s="31" t="s">
        <v>97</v>
      </c>
      <c r="R13" s="31" t="s">
        <v>98</v>
      </c>
      <c r="S13" s="50"/>
      <c r="T13" s="50"/>
      <c r="XEP13" s="5"/>
      <c r="XEQ13" s="5"/>
      <c r="XER13" s="5"/>
      <c r="XES13" s="5"/>
      <c r="XET13" s="5"/>
    </row>
    <row r="14" s="8" customFormat="1" ht="100" customHeight="1" spans="1:16369">
      <c r="A14" s="31">
        <v>9</v>
      </c>
      <c r="B14" s="31" t="s">
        <v>43</v>
      </c>
      <c r="C14" s="31" t="s">
        <v>99</v>
      </c>
      <c r="D14" s="31" t="s">
        <v>100</v>
      </c>
      <c r="E14" s="31" t="s">
        <v>99</v>
      </c>
      <c r="F14" s="31" t="s">
        <v>101</v>
      </c>
      <c r="G14" s="67" t="s">
        <v>102</v>
      </c>
      <c r="H14" s="31" t="s">
        <v>58</v>
      </c>
      <c r="I14" s="31" t="s">
        <v>103</v>
      </c>
      <c r="J14" s="33" t="s">
        <v>67</v>
      </c>
      <c r="K14" s="31">
        <v>2</v>
      </c>
      <c r="L14" s="31" t="s">
        <v>51</v>
      </c>
      <c r="M14" s="31">
        <v>11</v>
      </c>
      <c r="N14" s="34" t="s">
        <v>52</v>
      </c>
      <c r="O14" s="31"/>
      <c r="P14" s="31"/>
      <c r="Q14" s="31" t="s">
        <v>104</v>
      </c>
      <c r="R14" s="31" t="s">
        <v>105</v>
      </c>
      <c r="S14" s="50" t="s">
        <v>90</v>
      </c>
      <c r="T14" s="50" t="s">
        <v>91</v>
      </c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  <c r="IT14" s="51"/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/>
      <c r="JU14" s="51"/>
      <c r="JV14" s="51"/>
      <c r="JW14" s="51"/>
      <c r="JX14" s="51"/>
      <c r="JY14" s="51"/>
      <c r="JZ14" s="51"/>
      <c r="KA14" s="51"/>
      <c r="KB14" s="51"/>
      <c r="KC14" s="51"/>
      <c r="KD14" s="51"/>
      <c r="KE14" s="51"/>
      <c r="KF14" s="51"/>
      <c r="KG14" s="51"/>
      <c r="KH14" s="51"/>
      <c r="KI14" s="51"/>
      <c r="KJ14" s="51"/>
      <c r="KK14" s="51"/>
      <c r="KL14" s="51"/>
      <c r="KM14" s="51"/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/>
      <c r="KZ14" s="51"/>
      <c r="LA14" s="51"/>
      <c r="LB14" s="51"/>
      <c r="LC14" s="51"/>
      <c r="LD14" s="51"/>
      <c r="LE14" s="51"/>
      <c r="LF14" s="51"/>
      <c r="LG14" s="51"/>
      <c r="LH14" s="51"/>
      <c r="LI14" s="51"/>
      <c r="LJ14" s="51"/>
      <c r="LK14" s="51"/>
      <c r="LL14" s="51"/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/>
      <c r="LX14" s="51"/>
      <c r="LY14" s="51"/>
      <c r="LZ14" s="51"/>
      <c r="MA14" s="51"/>
      <c r="MB14" s="51"/>
      <c r="MC14" s="51"/>
      <c r="MD14" s="51"/>
      <c r="ME14" s="51"/>
      <c r="MF14" s="51"/>
      <c r="MG14" s="51"/>
      <c r="MH14" s="51"/>
      <c r="MI14" s="51"/>
      <c r="MJ14" s="51"/>
      <c r="MK14" s="51"/>
      <c r="ML14" s="51"/>
      <c r="MM14" s="51"/>
      <c r="MN14" s="51"/>
      <c r="MO14" s="51"/>
      <c r="MP14" s="51"/>
      <c r="MQ14" s="51"/>
      <c r="MR14" s="51"/>
      <c r="MS14" s="51"/>
      <c r="MT14" s="51"/>
      <c r="MU14" s="51"/>
      <c r="MV14" s="51"/>
      <c r="MW14" s="51"/>
      <c r="MX14" s="51"/>
      <c r="MY14" s="51"/>
      <c r="MZ14" s="51"/>
      <c r="NA14" s="51"/>
      <c r="NB14" s="51"/>
      <c r="NC14" s="51"/>
      <c r="ND14" s="51"/>
      <c r="NE14" s="51"/>
      <c r="NF14" s="51"/>
      <c r="NG14" s="51"/>
      <c r="NH14" s="51"/>
      <c r="NI14" s="51"/>
      <c r="NJ14" s="51"/>
      <c r="NK14" s="51"/>
      <c r="NL14" s="51"/>
      <c r="NM14" s="51"/>
      <c r="NN14" s="51"/>
      <c r="NO14" s="51"/>
      <c r="NP14" s="51"/>
      <c r="NQ14" s="51"/>
      <c r="NR14" s="51"/>
      <c r="NS14" s="51"/>
      <c r="NT14" s="51"/>
      <c r="NU14" s="51"/>
      <c r="NV14" s="51"/>
      <c r="NW14" s="51"/>
      <c r="NX14" s="51"/>
      <c r="NY14" s="51"/>
      <c r="NZ14" s="51"/>
      <c r="OA14" s="51"/>
      <c r="OB14" s="51"/>
      <c r="OC14" s="51"/>
      <c r="OD14" s="51"/>
      <c r="OE14" s="51"/>
      <c r="OF14" s="51"/>
      <c r="OG14" s="51"/>
      <c r="OH14" s="51"/>
      <c r="OI14" s="51"/>
      <c r="OJ14" s="51"/>
      <c r="OK14" s="51"/>
      <c r="OL14" s="51"/>
      <c r="OM14" s="51"/>
      <c r="ON14" s="51"/>
      <c r="OO14" s="51"/>
      <c r="OP14" s="51"/>
      <c r="OQ14" s="51"/>
      <c r="OR14" s="51"/>
      <c r="OS14" s="51"/>
      <c r="OT14" s="51"/>
      <c r="OU14" s="51"/>
      <c r="OV14" s="51"/>
      <c r="OW14" s="51"/>
      <c r="OX14" s="51"/>
      <c r="OY14" s="51"/>
      <c r="OZ14" s="51"/>
      <c r="PA14" s="51"/>
      <c r="PB14" s="51"/>
      <c r="PC14" s="51"/>
      <c r="PD14" s="51"/>
      <c r="PE14" s="51"/>
      <c r="PF14" s="51"/>
      <c r="PG14" s="51"/>
      <c r="PH14" s="51"/>
      <c r="PI14" s="51"/>
      <c r="PJ14" s="51"/>
      <c r="PK14" s="51"/>
      <c r="PL14" s="51"/>
      <c r="PM14" s="51"/>
      <c r="PN14" s="51"/>
      <c r="PO14" s="51"/>
      <c r="PP14" s="51"/>
      <c r="PQ14" s="51"/>
      <c r="PR14" s="51"/>
      <c r="PS14" s="51"/>
      <c r="PT14" s="51"/>
      <c r="PU14" s="51"/>
      <c r="PV14" s="51"/>
      <c r="PW14" s="51"/>
      <c r="PX14" s="51"/>
      <c r="PY14" s="51"/>
      <c r="PZ14" s="51"/>
      <c r="QA14" s="51"/>
      <c r="QB14" s="51"/>
      <c r="QC14" s="51"/>
      <c r="QD14" s="51"/>
      <c r="QE14" s="51"/>
      <c r="QF14" s="51"/>
      <c r="QG14" s="51"/>
      <c r="QH14" s="51"/>
      <c r="QI14" s="51"/>
      <c r="QJ14" s="51"/>
      <c r="QK14" s="51"/>
      <c r="QL14" s="51"/>
      <c r="QM14" s="51"/>
      <c r="QN14" s="51"/>
      <c r="QO14" s="51"/>
      <c r="QP14" s="51"/>
      <c r="QQ14" s="51"/>
      <c r="QR14" s="51"/>
      <c r="QS14" s="51"/>
      <c r="QT14" s="51"/>
      <c r="QU14" s="51"/>
      <c r="QV14" s="51"/>
      <c r="QW14" s="51"/>
      <c r="QX14" s="51"/>
      <c r="QY14" s="51"/>
      <c r="QZ14" s="51"/>
      <c r="RA14" s="51"/>
      <c r="RB14" s="51"/>
      <c r="RC14" s="51"/>
      <c r="RD14" s="51"/>
      <c r="RE14" s="51"/>
      <c r="RF14" s="51"/>
      <c r="RG14" s="51"/>
      <c r="RH14" s="51"/>
      <c r="RI14" s="51"/>
      <c r="RJ14" s="51"/>
      <c r="RK14" s="51"/>
      <c r="RL14" s="51"/>
      <c r="RM14" s="51"/>
      <c r="RN14" s="51"/>
      <c r="RO14" s="51"/>
      <c r="RP14" s="51"/>
      <c r="RQ14" s="51"/>
      <c r="RR14" s="51"/>
      <c r="RS14" s="51"/>
      <c r="RT14" s="51"/>
      <c r="RU14" s="51"/>
      <c r="RV14" s="51"/>
      <c r="RW14" s="51"/>
      <c r="RX14" s="51"/>
      <c r="RY14" s="51"/>
      <c r="RZ14" s="51"/>
      <c r="SA14" s="51"/>
      <c r="SB14" s="51"/>
      <c r="SC14" s="51"/>
      <c r="SD14" s="51"/>
      <c r="SE14" s="51"/>
      <c r="SF14" s="51"/>
      <c r="SG14" s="51"/>
      <c r="SH14" s="51"/>
      <c r="SI14" s="51"/>
      <c r="SJ14" s="51"/>
      <c r="SK14" s="51"/>
      <c r="SL14" s="51"/>
      <c r="SM14" s="51"/>
      <c r="SN14" s="51"/>
      <c r="SO14" s="51"/>
      <c r="SP14" s="51"/>
      <c r="SQ14" s="51"/>
      <c r="SR14" s="51"/>
      <c r="SS14" s="51"/>
      <c r="ST14" s="51"/>
      <c r="SU14" s="51"/>
      <c r="SV14" s="51"/>
      <c r="SW14" s="51"/>
      <c r="SX14" s="51"/>
      <c r="SY14" s="51"/>
      <c r="SZ14" s="51"/>
      <c r="TA14" s="51"/>
      <c r="TB14" s="51"/>
      <c r="TC14" s="51"/>
      <c r="TD14" s="51"/>
      <c r="TE14" s="51"/>
      <c r="TF14" s="51"/>
      <c r="TG14" s="51"/>
      <c r="TH14" s="51"/>
      <c r="TI14" s="51"/>
      <c r="TJ14" s="51"/>
      <c r="TK14" s="51"/>
      <c r="TL14" s="51"/>
      <c r="TM14" s="51"/>
      <c r="TN14" s="51"/>
      <c r="TO14" s="51"/>
      <c r="TP14" s="51"/>
      <c r="TQ14" s="51"/>
      <c r="TR14" s="51"/>
      <c r="TS14" s="51"/>
      <c r="TT14" s="51"/>
      <c r="TU14" s="51"/>
      <c r="TV14" s="51"/>
      <c r="TW14" s="51"/>
      <c r="TX14" s="51"/>
      <c r="TY14" s="51"/>
      <c r="TZ14" s="51"/>
      <c r="UA14" s="51"/>
      <c r="UB14" s="51"/>
      <c r="UC14" s="51"/>
      <c r="UD14" s="51"/>
      <c r="UE14" s="51"/>
      <c r="UF14" s="51"/>
      <c r="UG14" s="51"/>
      <c r="UH14" s="51"/>
      <c r="UI14" s="51"/>
      <c r="UJ14" s="51"/>
      <c r="UK14" s="51"/>
      <c r="UL14" s="51"/>
      <c r="UM14" s="51"/>
      <c r="UN14" s="51"/>
      <c r="UO14" s="51"/>
      <c r="UP14" s="51"/>
      <c r="UQ14" s="51"/>
      <c r="UR14" s="51"/>
      <c r="US14" s="51"/>
      <c r="UT14" s="51"/>
      <c r="UU14" s="51"/>
      <c r="UV14" s="51"/>
      <c r="UW14" s="51"/>
      <c r="UX14" s="51"/>
      <c r="UY14" s="51"/>
      <c r="UZ14" s="51"/>
      <c r="VA14" s="51"/>
      <c r="VB14" s="51"/>
      <c r="VC14" s="51"/>
      <c r="VD14" s="51"/>
      <c r="VE14" s="51"/>
      <c r="VF14" s="51"/>
      <c r="VG14" s="51"/>
      <c r="VH14" s="51"/>
      <c r="VI14" s="51"/>
      <c r="VJ14" s="51"/>
      <c r="VK14" s="51"/>
      <c r="VL14" s="51"/>
      <c r="VM14" s="51"/>
      <c r="VN14" s="51"/>
      <c r="VO14" s="51"/>
      <c r="VP14" s="51"/>
      <c r="VQ14" s="51"/>
      <c r="VR14" s="51"/>
      <c r="VS14" s="51"/>
      <c r="VT14" s="51"/>
      <c r="VU14" s="51"/>
      <c r="VV14" s="51"/>
      <c r="VW14" s="51"/>
      <c r="VX14" s="51"/>
      <c r="VY14" s="51"/>
      <c r="VZ14" s="51"/>
      <c r="WA14" s="51"/>
      <c r="WB14" s="51"/>
      <c r="WC14" s="51"/>
      <c r="WD14" s="51"/>
      <c r="WE14" s="51"/>
      <c r="WF14" s="51"/>
      <c r="WG14" s="51"/>
      <c r="WH14" s="51"/>
      <c r="WI14" s="51"/>
      <c r="WJ14" s="51"/>
      <c r="WK14" s="51"/>
      <c r="WL14" s="51"/>
      <c r="WM14" s="51"/>
      <c r="WN14" s="51"/>
      <c r="WO14" s="51"/>
      <c r="WP14" s="51"/>
      <c r="WQ14" s="51"/>
      <c r="WR14" s="51"/>
      <c r="WS14" s="51"/>
      <c r="WT14" s="51"/>
      <c r="WU14" s="51"/>
      <c r="WV14" s="51"/>
      <c r="WW14" s="51"/>
      <c r="WX14" s="51"/>
      <c r="WY14" s="51"/>
      <c r="WZ14" s="51"/>
      <c r="XA14" s="51"/>
      <c r="XB14" s="51"/>
      <c r="XC14" s="51"/>
      <c r="XD14" s="51"/>
      <c r="XE14" s="51"/>
      <c r="XF14" s="51"/>
      <c r="XG14" s="51"/>
      <c r="XH14" s="51"/>
      <c r="XI14" s="51"/>
      <c r="XJ14" s="51"/>
      <c r="XK14" s="51"/>
      <c r="XL14" s="51"/>
      <c r="XM14" s="51"/>
      <c r="XN14" s="51"/>
      <c r="XO14" s="51"/>
      <c r="XP14" s="51"/>
      <c r="XQ14" s="51"/>
      <c r="XR14" s="51"/>
      <c r="XS14" s="51"/>
      <c r="XT14" s="51"/>
      <c r="XU14" s="51"/>
      <c r="XV14" s="51"/>
      <c r="XW14" s="51"/>
      <c r="XX14" s="51"/>
      <c r="XY14" s="51"/>
      <c r="XZ14" s="51"/>
      <c r="YA14" s="51"/>
      <c r="YB14" s="51"/>
      <c r="YC14" s="51"/>
      <c r="YD14" s="51"/>
      <c r="YE14" s="51"/>
      <c r="YF14" s="51"/>
      <c r="YG14" s="51"/>
      <c r="YH14" s="51"/>
      <c r="YI14" s="51"/>
      <c r="YJ14" s="51"/>
      <c r="YK14" s="51"/>
      <c r="YL14" s="51"/>
      <c r="YM14" s="51"/>
      <c r="YN14" s="51"/>
      <c r="YO14" s="51"/>
      <c r="YP14" s="51"/>
      <c r="YQ14" s="51"/>
      <c r="YR14" s="51"/>
      <c r="YS14" s="51"/>
      <c r="YT14" s="51"/>
      <c r="YU14" s="51"/>
      <c r="YV14" s="51"/>
      <c r="YW14" s="51"/>
      <c r="YX14" s="51"/>
      <c r="YY14" s="51"/>
      <c r="YZ14" s="51"/>
      <c r="ZA14" s="51"/>
      <c r="ZB14" s="51"/>
      <c r="ZC14" s="51"/>
      <c r="ZD14" s="51"/>
      <c r="ZE14" s="51"/>
      <c r="ZF14" s="51"/>
      <c r="ZG14" s="51"/>
      <c r="ZH14" s="51"/>
      <c r="ZI14" s="51"/>
      <c r="ZJ14" s="51"/>
      <c r="ZK14" s="51"/>
      <c r="ZL14" s="51"/>
      <c r="ZM14" s="51"/>
      <c r="ZN14" s="51"/>
      <c r="ZO14" s="51"/>
      <c r="ZP14" s="51"/>
      <c r="ZQ14" s="51"/>
      <c r="ZR14" s="51"/>
      <c r="ZS14" s="51"/>
      <c r="ZT14" s="51"/>
      <c r="ZU14" s="51"/>
      <c r="ZV14" s="51"/>
      <c r="ZW14" s="51"/>
      <c r="ZX14" s="51"/>
      <c r="ZY14" s="51"/>
      <c r="ZZ14" s="51"/>
      <c r="AAA14" s="51"/>
      <c r="AAB14" s="51"/>
      <c r="AAC14" s="51"/>
      <c r="AAD14" s="51"/>
      <c r="AAE14" s="51"/>
      <c r="AAF14" s="51"/>
      <c r="AAG14" s="51"/>
      <c r="AAH14" s="51"/>
      <c r="AAI14" s="51"/>
      <c r="AAJ14" s="51"/>
      <c r="AAK14" s="51"/>
      <c r="AAL14" s="51"/>
      <c r="AAM14" s="51"/>
      <c r="AAN14" s="51"/>
      <c r="AAO14" s="51"/>
      <c r="AAP14" s="51"/>
      <c r="AAQ14" s="51"/>
      <c r="AAR14" s="51"/>
      <c r="AAS14" s="51"/>
      <c r="AAT14" s="51"/>
      <c r="AAU14" s="51"/>
      <c r="AAV14" s="51"/>
      <c r="AAW14" s="51"/>
      <c r="AAX14" s="51"/>
      <c r="AAY14" s="51"/>
      <c r="AAZ14" s="51"/>
      <c r="ABA14" s="51"/>
      <c r="ABB14" s="51"/>
      <c r="ABC14" s="51"/>
      <c r="ABD14" s="51"/>
      <c r="ABE14" s="51"/>
      <c r="ABF14" s="51"/>
      <c r="ABG14" s="51"/>
      <c r="ABH14" s="51"/>
      <c r="ABI14" s="51"/>
      <c r="ABJ14" s="51"/>
      <c r="ABK14" s="51"/>
      <c r="ABL14" s="51"/>
      <c r="ABM14" s="51"/>
      <c r="ABN14" s="51"/>
      <c r="ABO14" s="51"/>
      <c r="ABP14" s="51"/>
      <c r="ABQ14" s="51"/>
      <c r="ABR14" s="51"/>
      <c r="ABS14" s="51"/>
      <c r="ABT14" s="51"/>
      <c r="ABU14" s="51"/>
      <c r="ABV14" s="51"/>
      <c r="ABW14" s="51"/>
      <c r="ABX14" s="51"/>
      <c r="ABY14" s="51"/>
      <c r="ABZ14" s="51"/>
      <c r="ACA14" s="51"/>
      <c r="ACB14" s="51"/>
      <c r="ACC14" s="51"/>
      <c r="ACD14" s="51"/>
      <c r="ACE14" s="51"/>
      <c r="ACF14" s="51"/>
      <c r="ACG14" s="51"/>
      <c r="ACH14" s="51"/>
      <c r="ACI14" s="51"/>
      <c r="ACJ14" s="51"/>
      <c r="ACK14" s="51"/>
      <c r="ACL14" s="51"/>
      <c r="ACM14" s="51"/>
      <c r="ACN14" s="51"/>
      <c r="ACO14" s="51"/>
      <c r="ACP14" s="51"/>
      <c r="ACQ14" s="51"/>
      <c r="ACR14" s="51"/>
      <c r="ACS14" s="51"/>
      <c r="ACT14" s="51"/>
      <c r="ACU14" s="51"/>
      <c r="ACV14" s="51"/>
      <c r="ACW14" s="51"/>
      <c r="ACX14" s="51"/>
      <c r="ACY14" s="51"/>
      <c r="ACZ14" s="51"/>
      <c r="ADA14" s="51"/>
      <c r="ADB14" s="51"/>
      <c r="ADC14" s="51"/>
      <c r="ADD14" s="51"/>
      <c r="ADE14" s="51"/>
      <c r="ADF14" s="51"/>
      <c r="ADG14" s="51"/>
      <c r="ADH14" s="51"/>
      <c r="ADI14" s="51"/>
      <c r="ADJ14" s="51"/>
      <c r="ADK14" s="51"/>
      <c r="ADL14" s="51"/>
      <c r="ADM14" s="51"/>
      <c r="ADN14" s="51"/>
      <c r="ADO14" s="51"/>
      <c r="ADP14" s="51"/>
      <c r="ADQ14" s="51"/>
      <c r="ADR14" s="51"/>
      <c r="ADS14" s="51"/>
      <c r="ADT14" s="51"/>
      <c r="ADU14" s="51"/>
      <c r="ADV14" s="51"/>
      <c r="ADW14" s="51"/>
      <c r="ADX14" s="51"/>
      <c r="ADY14" s="51"/>
      <c r="ADZ14" s="51"/>
      <c r="AEA14" s="51"/>
      <c r="AEB14" s="51"/>
      <c r="AEC14" s="51"/>
      <c r="AED14" s="51"/>
      <c r="AEE14" s="51"/>
      <c r="AEF14" s="51"/>
      <c r="AEG14" s="51"/>
      <c r="AEH14" s="51"/>
      <c r="AEI14" s="51"/>
      <c r="AEJ14" s="51"/>
      <c r="AEK14" s="51"/>
      <c r="AEL14" s="51"/>
      <c r="AEM14" s="51"/>
      <c r="AEN14" s="51"/>
      <c r="AEO14" s="51"/>
      <c r="AEP14" s="51"/>
      <c r="AEQ14" s="51"/>
      <c r="AER14" s="51"/>
      <c r="AES14" s="51"/>
      <c r="AET14" s="51"/>
      <c r="AEU14" s="51"/>
      <c r="AEV14" s="51"/>
      <c r="AEW14" s="51"/>
      <c r="AEX14" s="51"/>
      <c r="AEY14" s="51"/>
      <c r="AEZ14" s="51"/>
      <c r="AFA14" s="51"/>
      <c r="AFB14" s="51"/>
      <c r="AFC14" s="51"/>
      <c r="AFD14" s="51"/>
      <c r="AFE14" s="51"/>
      <c r="AFF14" s="51"/>
      <c r="AFG14" s="51"/>
      <c r="AFH14" s="51"/>
      <c r="AFI14" s="51"/>
      <c r="AFJ14" s="51"/>
      <c r="AFK14" s="51"/>
      <c r="AFL14" s="51"/>
      <c r="AFM14" s="51"/>
      <c r="AFN14" s="51"/>
      <c r="AFO14" s="51"/>
      <c r="AFP14" s="51"/>
      <c r="AFQ14" s="51"/>
      <c r="AFR14" s="51"/>
      <c r="AFS14" s="51"/>
      <c r="AFT14" s="51"/>
      <c r="AFU14" s="51"/>
      <c r="AFV14" s="51"/>
      <c r="AFW14" s="51"/>
      <c r="AFX14" s="51"/>
      <c r="AFY14" s="51"/>
      <c r="AFZ14" s="51"/>
      <c r="AGA14" s="51"/>
      <c r="AGB14" s="51"/>
      <c r="AGC14" s="51"/>
      <c r="AGD14" s="51"/>
      <c r="AGE14" s="51"/>
      <c r="AGF14" s="51"/>
      <c r="AGG14" s="51"/>
      <c r="AGH14" s="51"/>
      <c r="AGI14" s="51"/>
      <c r="AGJ14" s="51"/>
      <c r="AGK14" s="51"/>
      <c r="AGL14" s="51"/>
      <c r="AGM14" s="51"/>
      <c r="AGN14" s="51"/>
      <c r="AGO14" s="51"/>
      <c r="AGP14" s="51"/>
      <c r="AGQ14" s="51"/>
      <c r="AGR14" s="51"/>
      <c r="AGS14" s="51"/>
      <c r="AGT14" s="51"/>
      <c r="AGU14" s="51"/>
      <c r="AGV14" s="51"/>
      <c r="AGW14" s="51"/>
      <c r="AGX14" s="51"/>
      <c r="AGY14" s="51"/>
      <c r="AGZ14" s="51"/>
      <c r="AHA14" s="51"/>
      <c r="AHB14" s="51"/>
      <c r="AHC14" s="51"/>
      <c r="AHD14" s="51"/>
      <c r="AHE14" s="51"/>
      <c r="AHF14" s="51"/>
      <c r="AHG14" s="51"/>
      <c r="AHH14" s="51"/>
      <c r="AHI14" s="51"/>
      <c r="AHJ14" s="51"/>
      <c r="AHK14" s="51"/>
      <c r="AHL14" s="51"/>
      <c r="AHM14" s="51"/>
      <c r="AHN14" s="51"/>
      <c r="AHO14" s="51"/>
      <c r="AHP14" s="51"/>
      <c r="AHQ14" s="51"/>
      <c r="AHR14" s="51"/>
      <c r="AHS14" s="51"/>
      <c r="AHT14" s="51"/>
      <c r="AHU14" s="51"/>
      <c r="AHV14" s="51"/>
      <c r="AHW14" s="51"/>
      <c r="AHX14" s="51"/>
      <c r="AHY14" s="51"/>
      <c r="AHZ14" s="51"/>
      <c r="AIA14" s="51"/>
      <c r="AIB14" s="51"/>
      <c r="AIC14" s="51"/>
      <c r="AID14" s="51"/>
      <c r="AIE14" s="51"/>
      <c r="AIF14" s="51"/>
      <c r="AIG14" s="51"/>
      <c r="AIH14" s="51"/>
      <c r="AII14" s="51"/>
      <c r="AIJ14" s="51"/>
      <c r="AIK14" s="51"/>
      <c r="AIL14" s="51"/>
      <c r="AIM14" s="51"/>
      <c r="AIN14" s="51"/>
      <c r="AIO14" s="51"/>
      <c r="AIP14" s="51"/>
      <c r="AIQ14" s="51"/>
      <c r="AIR14" s="51"/>
      <c r="AIS14" s="51"/>
      <c r="AIT14" s="51"/>
      <c r="AIU14" s="51"/>
      <c r="AIV14" s="51"/>
      <c r="AIW14" s="51"/>
      <c r="AIX14" s="51"/>
      <c r="AIY14" s="51"/>
      <c r="AIZ14" s="51"/>
      <c r="AJA14" s="51"/>
      <c r="AJB14" s="51"/>
      <c r="AJC14" s="51"/>
      <c r="AJD14" s="51"/>
      <c r="AJE14" s="51"/>
      <c r="AJF14" s="51"/>
      <c r="AJG14" s="51"/>
      <c r="AJH14" s="51"/>
      <c r="AJI14" s="51"/>
      <c r="AJJ14" s="51"/>
      <c r="AJK14" s="51"/>
      <c r="AJL14" s="51"/>
      <c r="AJM14" s="51"/>
      <c r="AJN14" s="51"/>
      <c r="AJO14" s="51"/>
      <c r="AJP14" s="51"/>
      <c r="AJQ14" s="51"/>
      <c r="AJR14" s="51"/>
      <c r="AJS14" s="51"/>
      <c r="AJT14" s="51"/>
      <c r="AJU14" s="51"/>
      <c r="AJV14" s="51"/>
      <c r="AJW14" s="51"/>
      <c r="AJX14" s="51"/>
      <c r="AJY14" s="51"/>
      <c r="AJZ14" s="51"/>
      <c r="AKA14" s="51"/>
      <c r="AKB14" s="51"/>
      <c r="AKC14" s="51"/>
      <c r="AKD14" s="51"/>
      <c r="AKE14" s="51"/>
      <c r="AKF14" s="51"/>
      <c r="AKG14" s="51"/>
      <c r="AKH14" s="51"/>
      <c r="AKI14" s="51"/>
      <c r="AKJ14" s="51"/>
      <c r="AKK14" s="51"/>
      <c r="AKL14" s="51"/>
      <c r="AKM14" s="51"/>
      <c r="AKN14" s="51"/>
      <c r="AKO14" s="51"/>
      <c r="AKP14" s="51"/>
      <c r="AKQ14" s="51"/>
      <c r="AKR14" s="51"/>
      <c r="AKS14" s="51"/>
      <c r="AKT14" s="51"/>
      <c r="AKU14" s="51"/>
      <c r="AKV14" s="51"/>
      <c r="AKW14" s="51"/>
      <c r="AKX14" s="51"/>
      <c r="AKY14" s="51"/>
      <c r="AKZ14" s="51"/>
      <c r="ALA14" s="51"/>
      <c r="ALB14" s="51"/>
      <c r="ALC14" s="51"/>
      <c r="ALD14" s="51"/>
      <c r="ALE14" s="51"/>
      <c r="ALF14" s="51"/>
      <c r="ALG14" s="51"/>
      <c r="ALH14" s="51"/>
      <c r="ALI14" s="51"/>
      <c r="ALJ14" s="51"/>
      <c r="ALK14" s="51"/>
      <c r="ALL14" s="51"/>
      <c r="ALM14" s="51"/>
      <c r="ALN14" s="51"/>
      <c r="ALO14" s="51"/>
      <c r="ALP14" s="51"/>
      <c r="ALQ14" s="51"/>
      <c r="ALR14" s="51"/>
      <c r="ALS14" s="51"/>
      <c r="ALT14" s="51"/>
      <c r="ALU14" s="51"/>
      <c r="ALV14" s="51"/>
      <c r="ALW14" s="51"/>
      <c r="ALX14" s="51"/>
      <c r="ALY14" s="51"/>
      <c r="ALZ14" s="51"/>
      <c r="AMA14" s="51"/>
      <c r="AMB14" s="51"/>
      <c r="AMC14" s="51"/>
      <c r="AMD14" s="51"/>
      <c r="AME14" s="51"/>
      <c r="AMF14" s="51"/>
      <c r="AMG14" s="51"/>
      <c r="AMH14" s="51"/>
      <c r="AMI14" s="51"/>
      <c r="AMJ14" s="51"/>
      <c r="AMK14" s="51"/>
      <c r="AML14" s="51"/>
      <c r="AMM14" s="51"/>
      <c r="AMN14" s="51"/>
      <c r="AMO14" s="51"/>
      <c r="AMP14" s="51"/>
      <c r="AMQ14" s="51"/>
      <c r="AMR14" s="51"/>
      <c r="AMS14" s="51"/>
      <c r="AMT14" s="51"/>
      <c r="AMU14" s="51"/>
      <c r="AMV14" s="51"/>
      <c r="AMW14" s="51"/>
      <c r="AMX14" s="51"/>
      <c r="AMY14" s="51"/>
      <c r="AMZ14" s="51"/>
      <c r="ANA14" s="51"/>
      <c r="ANB14" s="51"/>
      <c r="ANC14" s="51"/>
      <c r="AND14" s="51"/>
      <c r="ANE14" s="51"/>
      <c r="ANF14" s="51"/>
      <c r="ANG14" s="51"/>
      <c r="ANH14" s="51"/>
      <c r="ANI14" s="51"/>
      <c r="ANJ14" s="51"/>
      <c r="ANK14" s="51"/>
      <c r="ANL14" s="51"/>
      <c r="ANM14" s="51"/>
      <c r="ANN14" s="51"/>
      <c r="ANO14" s="51"/>
      <c r="ANP14" s="51"/>
      <c r="ANQ14" s="51"/>
      <c r="ANR14" s="51"/>
      <c r="ANS14" s="51"/>
      <c r="ANT14" s="51"/>
      <c r="ANU14" s="51"/>
      <c r="ANV14" s="51"/>
      <c r="ANW14" s="51"/>
      <c r="ANX14" s="51"/>
      <c r="ANY14" s="51"/>
      <c r="ANZ14" s="51"/>
      <c r="AOA14" s="51"/>
      <c r="AOB14" s="51"/>
      <c r="AOC14" s="51"/>
      <c r="AOD14" s="51"/>
      <c r="AOE14" s="51"/>
      <c r="AOF14" s="51"/>
      <c r="AOG14" s="51"/>
      <c r="AOH14" s="51"/>
      <c r="AOI14" s="51"/>
      <c r="AOJ14" s="51"/>
      <c r="AOK14" s="51"/>
      <c r="AOL14" s="51"/>
      <c r="AOM14" s="51"/>
      <c r="AON14" s="51"/>
      <c r="AOO14" s="51"/>
      <c r="AOP14" s="51"/>
      <c r="AOQ14" s="51"/>
      <c r="AOR14" s="51"/>
      <c r="AOS14" s="51"/>
      <c r="AOT14" s="51"/>
      <c r="AOU14" s="51"/>
      <c r="AOV14" s="51"/>
      <c r="AOW14" s="51"/>
      <c r="AOX14" s="51"/>
      <c r="AOY14" s="51"/>
      <c r="AOZ14" s="51"/>
      <c r="APA14" s="51"/>
      <c r="APB14" s="51"/>
      <c r="APC14" s="51"/>
      <c r="APD14" s="51"/>
      <c r="APE14" s="51"/>
      <c r="APF14" s="51"/>
      <c r="APG14" s="51"/>
      <c r="APH14" s="51"/>
      <c r="API14" s="51"/>
      <c r="APJ14" s="51"/>
      <c r="APK14" s="51"/>
      <c r="APL14" s="51"/>
      <c r="APM14" s="51"/>
      <c r="APN14" s="51"/>
      <c r="APO14" s="51"/>
      <c r="APP14" s="51"/>
      <c r="APQ14" s="51"/>
      <c r="APR14" s="51"/>
      <c r="APS14" s="51"/>
      <c r="APT14" s="51"/>
      <c r="APU14" s="51"/>
      <c r="APV14" s="51"/>
      <c r="APW14" s="51"/>
      <c r="APX14" s="51"/>
      <c r="APY14" s="51"/>
      <c r="APZ14" s="51"/>
      <c r="AQA14" s="51"/>
      <c r="AQB14" s="51"/>
      <c r="AQC14" s="51"/>
      <c r="AQD14" s="51"/>
      <c r="AQE14" s="51"/>
      <c r="AQF14" s="51"/>
      <c r="AQG14" s="51"/>
      <c r="AQH14" s="51"/>
      <c r="AQI14" s="51"/>
      <c r="AQJ14" s="51"/>
      <c r="AQK14" s="51"/>
      <c r="AQL14" s="51"/>
      <c r="AQM14" s="51"/>
      <c r="AQN14" s="51"/>
      <c r="AQO14" s="51"/>
      <c r="AQP14" s="51"/>
      <c r="AQQ14" s="51"/>
      <c r="AQR14" s="51"/>
      <c r="AQS14" s="51"/>
      <c r="AQT14" s="51"/>
      <c r="AQU14" s="51"/>
      <c r="AQV14" s="51"/>
      <c r="AQW14" s="51"/>
      <c r="AQX14" s="51"/>
      <c r="AQY14" s="51"/>
      <c r="AQZ14" s="51"/>
      <c r="ARA14" s="51"/>
      <c r="ARB14" s="51"/>
      <c r="ARC14" s="51"/>
      <c r="ARD14" s="51"/>
      <c r="ARE14" s="51"/>
      <c r="ARF14" s="51"/>
      <c r="ARG14" s="51"/>
      <c r="ARH14" s="51"/>
      <c r="ARI14" s="51"/>
      <c r="ARJ14" s="51"/>
      <c r="ARK14" s="51"/>
      <c r="ARL14" s="51"/>
      <c r="ARM14" s="51"/>
      <c r="ARN14" s="51"/>
      <c r="ARO14" s="51"/>
      <c r="ARP14" s="51"/>
      <c r="ARQ14" s="51"/>
      <c r="ARR14" s="51"/>
      <c r="ARS14" s="51"/>
      <c r="ART14" s="51"/>
      <c r="ARU14" s="51"/>
      <c r="ARV14" s="51"/>
      <c r="ARW14" s="51"/>
      <c r="ARX14" s="51"/>
      <c r="ARY14" s="51"/>
      <c r="ARZ14" s="51"/>
      <c r="ASA14" s="51"/>
      <c r="ASB14" s="51"/>
      <c r="ASC14" s="51"/>
      <c r="ASD14" s="51"/>
      <c r="ASE14" s="51"/>
      <c r="ASF14" s="51"/>
      <c r="ASG14" s="51"/>
      <c r="ASH14" s="51"/>
      <c r="ASI14" s="51"/>
      <c r="ASJ14" s="51"/>
      <c r="ASK14" s="51"/>
      <c r="ASL14" s="51"/>
      <c r="ASM14" s="51"/>
      <c r="ASN14" s="51"/>
      <c r="ASO14" s="51"/>
      <c r="ASP14" s="51"/>
      <c r="ASQ14" s="51"/>
      <c r="ASR14" s="51"/>
      <c r="ASS14" s="51"/>
      <c r="AST14" s="51"/>
      <c r="ASU14" s="51"/>
      <c r="ASV14" s="51"/>
      <c r="ASW14" s="51"/>
      <c r="ASX14" s="51"/>
      <c r="ASY14" s="51"/>
      <c r="ASZ14" s="51"/>
      <c r="ATA14" s="51"/>
      <c r="ATB14" s="51"/>
      <c r="ATC14" s="51"/>
      <c r="ATD14" s="51"/>
      <c r="ATE14" s="51"/>
      <c r="ATF14" s="51"/>
      <c r="ATG14" s="51"/>
      <c r="ATH14" s="51"/>
      <c r="ATI14" s="51"/>
      <c r="ATJ14" s="51"/>
      <c r="ATK14" s="51"/>
      <c r="ATL14" s="51"/>
      <c r="ATM14" s="51"/>
      <c r="ATN14" s="51"/>
      <c r="ATO14" s="51"/>
      <c r="ATP14" s="51"/>
      <c r="ATQ14" s="51"/>
      <c r="ATR14" s="51"/>
      <c r="ATS14" s="51"/>
      <c r="ATT14" s="51"/>
      <c r="ATU14" s="51"/>
      <c r="ATV14" s="51"/>
      <c r="ATW14" s="51"/>
      <c r="ATX14" s="51"/>
      <c r="ATY14" s="51"/>
      <c r="ATZ14" s="51"/>
      <c r="AUA14" s="51"/>
      <c r="AUB14" s="51"/>
      <c r="AUC14" s="51"/>
      <c r="AUD14" s="51"/>
      <c r="AUE14" s="51"/>
      <c r="AUF14" s="51"/>
      <c r="AUG14" s="51"/>
      <c r="AUH14" s="51"/>
      <c r="AUI14" s="51"/>
      <c r="AUJ14" s="51"/>
      <c r="AUK14" s="51"/>
      <c r="AUL14" s="51"/>
      <c r="AUM14" s="51"/>
      <c r="AUN14" s="51"/>
      <c r="AUO14" s="51"/>
      <c r="AUP14" s="51"/>
      <c r="AUQ14" s="51"/>
      <c r="AUR14" s="51"/>
      <c r="AUS14" s="51"/>
      <c r="AUT14" s="51"/>
      <c r="AUU14" s="51"/>
      <c r="AUV14" s="51"/>
      <c r="AUW14" s="51"/>
      <c r="AUX14" s="51"/>
      <c r="AUY14" s="51"/>
      <c r="AUZ14" s="51"/>
      <c r="AVA14" s="51"/>
      <c r="AVB14" s="51"/>
      <c r="AVC14" s="51"/>
      <c r="AVD14" s="51"/>
      <c r="AVE14" s="51"/>
      <c r="AVF14" s="51"/>
      <c r="AVG14" s="51"/>
      <c r="AVH14" s="51"/>
      <c r="AVI14" s="51"/>
      <c r="AVJ14" s="51"/>
      <c r="AVK14" s="51"/>
      <c r="AVL14" s="51"/>
      <c r="AVM14" s="51"/>
      <c r="AVN14" s="51"/>
      <c r="AVO14" s="51"/>
      <c r="AVP14" s="51"/>
      <c r="AVQ14" s="51"/>
      <c r="AVR14" s="51"/>
      <c r="AVS14" s="51"/>
      <c r="AVT14" s="51"/>
      <c r="AVU14" s="51"/>
      <c r="AVV14" s="51"/>
      <c r="AVW14" s="51"/>
      <c r="AVX14" s="51"/>
      <c r="AVY14" s="51"/>
      <c r="AVZ14" s="51"/>
      <c r="AWA14" s="51"/>
      <c r="AWB14" s="51"/>
      <c r="AWC14" s="51"/>
      <c r="AWD14" s="51"/>
      <c r="AWE14" s="51"/>
      <c r="AWF14" s="51"/>
      <c r="AWG14" s="51"/>
      <c r="AWH14" s="51"/>
      <c r="AWI14" s="51"/>
      <c r="AWJ14" s="51"/>
      <c r="AWK14" s="51"/>
      <c r="AWL14" s="51"/>
      <c r="AWM14" s="51"/>
      <c r="AWN14" s="51"/>
      <c r="AWO14" s="51"/>
      <c r="AWP14" s="51"/>
      <c r="AWQ14" s="51"/>
      <c r="AWR14" s="51"/>
      <c r="AWS14" s="51"/>
      <c r="AWT14" s="51"/>
      <c r="AWU14" s="51"/>
      <c r="AWV14" s="51"/>
      <c r="AWW14" s="51"/>
      <c r="AWX14" s="51"/>
      <c r="AWY14" s="51"/>
      <c r="AWZ14" s="51"/>
      <c r="AXA14" s="51"/>
      <c r="AXB14" s="51"/>
      <c r="AXC14" s="51"/>
      <c r="AXD14" s="51"/>
      <c r="AXE14" s="51"/>
      <c r="AXF14" s="51"/>
      <c r="AXG14" s="51"/>
      <c r="AXH14" s="51"/>
      <c r="AXI14" s="51"/>
      <c r="AXJ14" s="51"/>
      <c r="AXK14" s="51"/>
      <c r="AXL14" s="51"/>
      <c r="AXM14" s="51"/>
      <c r="AXN14" s="51"/>
      <c r="AXO14" s="51"/>
      <c r="AXP14" s="51"/>
      <c r="AXQ14" s="51"/>
      <c r="AXR14" s="51"/>
      <c r="AXS14" s="51"/>
      <c r="AXT14" s="51"/>
      <c r="AXU14" s="51"/>
      <c r="AXV14" s="51"/>
      <c r="AXW14" s="51"/>
      <c r="AXX14" s="51"/>
      <c r="AXY14" s="51"/>
      <c r="AXZ14" s="51"/>
      <c r="AYA14" s="51"/>
      <c r="AYB14" s="51"/>
      <c r="AYC14" s="51"/>
      <c r="AYD14" s="51"/>
      <c r="AYE14" s="51"/>
      <c r="AYF14" s="51"/>
      <c r="AYG14" s="51"/>
      <c r="AYH14" s="51"/>
      <c r="AYI14" s="51"/>
      <c r="AYJ14" s="51"/>
      <c r="AYK14" s="51"/>
      <c r="AYL14" s="51"/>
      <c r="AYM14" s="51"/>
      <c r="AYN14" s="51"/>
      <c r="AYO14" s="51"/>
      <c r="AYP14" s="51"/>
      <c r="AYQ14" s="51"/>
      <c r="AYR14" s="51"/>
      <c r="AYS14" s="51"/>
      <c r="AYT14" s="51"/>
      <c r="AYU14" s="51"/>
      <c r="AYV14" s="51"/>
      <c r="AYW14" s="51"/>
      <c r="AYX14" s="51"/>
      <c r="AYY14" s="51"/>
      <c r="AYZ14" s="51"/>
      <c r="AZA14" s="51"/>
      <c r="AZB14" s="51"/>
      <c r="AZC14" s="51"/>
      <c r="AZD14" s="51"/>
      <c r="AZE14" s="51"/>
      <c r="AZF14" s="51"/>
      <c r="AZG14" s="51"/>
      <c r="AZH14" s="51"/>
      <c r="AZI14" s="51"/>
      <c r="AZJ14" s="51"/>
      <c r="AZK14" s="51"/>
      <c r="AZL14" s="51"/>
      <c r="AZM14" s="51"/>
      <c r="AZN14" s="51"/>
      <c r="AZO14" s="51"/>
      <c r="AZP14" s="51"/>
      <c r="AZQ14" s="51"/>
      <c r="AZR14" s="51"/>
      <c r="AZS14" s="51"/>
      <c r="AZT14" s="51"/>
      <c r="AZU14" s="51"/>
      <c r="AZV14" s="51"/>
      <c r="AZW14" s="51"/>
      <c r="AZX14" s="51"/>
      <c r="AZY14" s="51"/>
      <c r="AZZ14" s="51"/>
      <c r="BAA14" s="51"/>
      <c r="BAB14" s="51"/>
      <c r="BAC14" s="51"/>
      <c r="BAD14" s="51"/>
      <c r="BAE14" s="51"/>
      <c r="BAF14" s="51"/>
      <c r="BAG14" s="51"/>
      <c r="BAH14" s="51"/>
      <c r="BAI14" s="51"/>
      <c r="BAJ14" s="51"/>
      <c r="BAK14" s="51"/>
      <c r="BAL14" s="51"/>
      <c r="BAM14" s="51"/>
      <c r="BAN14" s="51"/>
      <c r="BAO14" s="51"/>
      <c r="BAP14" s="51"/>
      <c r="BAQ14" s="51"/>
      <c r="BAR14" s="51"/>
      <c r="BAS14" s="51"/>
      <c r="BAT14" s="51"/>
      <c r="BAU14" s="51"/>
      <c r="BAV14" s="51"/>
      <c r="BAW14" s="51"/>
      <c r="BAX14" s="51"/>
      <c r="BAY14" s="51"/>
      <c r="BAZ14" s="51"/>
      <c r="BBA14" s="51"/>
      <c r="BBB14" s="51"/>
      <c r="BBC14" s="51"/>
      <c r="BBD14" s="51"/>
      <c r="BBE14" s="51"/>
      <c r="BBF14" s="51"/>
      <c r="BBG14" s="51"/>
      <c r="BBH14" s="51"/>
      <c r="BBI14" s="51"/>
      <c r="BBJ14" s="51"/>
      <c r="BBK14" s="51"/>
      <c r="BBL14" s="51"/>
      <c r="BBM14" s="51"/>
      <c r="BBN14" s="51"/>
      <c r="BBO14" s="51"/>
      <c r="BBP14" s="51"/>
      <c r="BBQ14" s="51"/>
      <c r="BBR14" s="51"/>
      <c r="BBS14" s="51"/>
      <c r="BBT14" s="51"/>
      <c r="BBU14" s="51"/>
      <c r="BBV14" s="51"/>
      <c r="BBW14" s="51"/>
      <c r="BBX14" s="51"/>
      <c r="BBY14" s="51"/>
      <c r="BBZ14" s="51"/>
      <c r="BCA14" s="51"/>
      <c r="BCB14" s="51"/>
      <c r="BCC14" s="51"/>
      <c r="BCD14" s="51"/>
      <c r="BCE14" s="51"/>
      <c r="BCF14" s="51"/>
      <c r="BCG14" s="51"/>
      <c r="BCH14" s="51"/>
      <c r="BCI14" s="51"/>
      <c r="BCJ14" s="51"/>
      <c r="BCK14" s="51"/>
      <c r="BCL14" s="51"/>
      <c r="BCM14" s="51"/>
      <c r="BCN14" s="51"/>
      <c r="BCO14" s="51"/>
      <c r="BCP14" s="51"/>
      <c r="BCQ14" s="51"/>
      <c r="BCR14" s="51"/>
      <c r="BCS14" s="51"/>
      <c r="BCT14" s="51"/>
      <c r="BCU14" s="51"/>
      <c r="BCV14" s="51"/>
      <c r="BCW14" s="51"/>
      <c r="BCX14" s="51"/>
      <c r="BCY14" s="51"/>
      <c r="BCZ14" s="51"/>
      <c r="BDA14" s="51"/>
      <c r="BDB14" s="51"/>
      <c r="BDC14" s="51"/>
      <c r="BDD14" s="51"/>
      <c r="BDE14" s="51"/>
      <c r="BDF14" s="51"/>
      <c r="BDG14" s="51"/>
      <c r="BDH14" s="51"/>
      <c r="BDI14" s="51"/>
      <c r="BDJ14" s="51"/>
      <c r="BDK14" s="51"/>
      <c r="BDL14" s="51"/>
      <c r="BDM14" s="51"/>
      <c r="BDN14" s="51"/>
      <c r="BDO14" s="51"/>
      <c r="BDP14" s="51"/>
      <c r="BDQ14" s="51"/>
      <c r="BDR14" s="51"/>
      <c r="BDS14" s="51"/>
      <c r="BDT14" s="51"/>
      <c r="BDU14" s="51"/>
      <c r="BDV14" s="51"/>
      <c r="BDW14" s="51"/>
      <c r="BDX14" s="51"/>
      <c r="BDY14" s="51"/>
      <c r="BDZ14" s="51"/>
      <c r="BEA14" s="51"/>
      <c r="BEB14" s="51"/>
      <c r="BEC14" s="51"/>
      <c r="BED14" s="51"/>
      <c r="BEE14" s="51"/>
      <c r="BEF14" s="51"/>
      <c r="BEG14" s="51"/>
      <c r="BEH14" s="51"/>
      <c r="BEI14" s="51"/>
      <c r="BEJ14" s="51"/>
      <c r="BEK14" s="51"/>
      <c r="BEL14" s="51"/>
      <c r="BEM14" s="51"/>
      <c r="BEN14" s="51"/>
      <c r="BEO14" s="51"/>
      <c r="BEP14" s="51"/>
      <c r="BEQ14" s="51"/>
      <c r="BER14" s="51"/>
      <c r="BES14" s="51"/>
      <c r="BET14" s="51"/>
      <c r="BEU14" s="51"/>
      <c r="BEV14" s="51"/>
      <c r="BEW14" s="51"/>
      <c r="BEX14" s="51"/>
      <c r="BEY14" s="51"/>
      <c r="BEZ14" s="51"/>
      <c r="BFA14" s="51"/>
      <c r="BFB14" s="51"/>
      <c r="BFC14" s="51"/>
      <c r="BFD14" s="51"/>
      <c r="BFE14" s="51"/>
      <c r="BFF14" s="51"/>
      <c r="BFG14" s="51"/>
      <c r="BFH14" s="51"/>
      <c r="BFI14" s="51"/>
      <c r="BFJ14" s="51"/>
      <c r="BFK14" s="51"/>
      <c r="BFL14" s="51"/>
      <c r="BFM14" s="51"/>
      <c r="BFN14" s="51"/>
      <c r="BFO14" s="51"/>
      <c r="BFP14" s="51"/>
      <c r="BFQ14" s="51"/>
      <c r="BFR14" s="51"/>
      <c r="BFS14" s="51"/>
      <c r="BFT14" s="51"/>
      <c r="BFU14" s="51"/>
      <c r="BFV14" s="51"/>
      <c r="BFW14" s="51"/>
      <c r="BFX14" s="51"/>
      <c r="BFY14" s="51"/>
      <c r="BFZ14" s="51"/>
      <c r="BGA14" s="51"/>
      <c r="BGB14" s="51"/>
      <c r="BGC14" s="51"/>
      <c r="BGD14" s="51"/>
      <c r="BGE14" s="51"/>
      <c r="BGF14" s="51"/>
      <c r="BGG14" s="51"/>
      <c r="BGH14" s="51"/>
      <c r="BGI14" s="51"/>
      <c r="BGJ14" s="51"/>
      <c r="BGK14" s="51"/>
      <c r="BGL14" s="51"/>
      <c r="BGM14" s="51"/>
      <c r="BGN14" s="51"/>
      <c r="BGO14" s="51"/>
      <c r="BGP14" s="51"/>
      <c r="BGQ14" s="51"/>
      <c r="BGR14" s="51"/>
      <c r="BGS14" s="51"/>
      <c r="BGT14" s="51"/>
      <c r="BGU14" s="51"/>
      <c r="BGV14" s="51"/>
      <c r="BGW14" s="51"/>
      <c r="BGX14" s="51"/>
      <c r="BGY14" s="51"/>
      <c r="BGZ14" s="51"/>
      <c r="BHA14" s="51"/>
      <c r="BHB14" s="51"/>
      <c r="BHC14" s="51"/>
      <c r="BHD14" s="51"/>
      <c r="BHE14" s="51"/>
      <c r="BHF14" s="51"/>
      <c r="BHG14" s="51"/>
      <c r="BHH14" s="51"/>
      <c r="BHI14" s="51"/>
      <c r="BHJ14" s="51"/>
      <c r="BHK14" s="51"/>
      <c r="BHL14" s="51"/>
      <c r="BHM14" s="51"/>
      <c r="BHN14" s="51"/>
      <c r="BHO14" s="51"/>
      <c r="BHP14" s="51"/>
      <c r="BHQ14" s="51"/>
      <c r="BHR14" s="51"/>
      <c r="BHS14" s="51"/>
      <c r="BHT14" s="51"/>
      <c r="BHU14" s="51"/>
      <c r="BHV14" s="51"/>
      <c r="BHW14" s="51"/>
      <c r="BHX14" s="51"/>
      <c r="BHY14" s="51"/>
      <c r="BHZ14" s="51"/>
      <c r="BIA14" s="51"/>
      <c r="BIB14" s="51"/>
      <c r="BIC14" s="51"/>
      <c r="BID14" s="51"/>
      <c r="BIE14" s="51"/>
      <c r="BIF14" s="51"/>
      <c r="BIG14" s="51"/>
      <c r="BIH14" s="51"/>
      <c r="BII14" s="51"/>
      <c r="BIJ14" s="51"/>
      <c r="BIK14" s="51"/>
      <c r="BIL14" s="51"/>
      <c r="BIM14" s="51"/>
      <c r="BIN14" s="51"/>
      <c r="BIO14" s="51"/>
      <c r="BIP14" s="51"/>
      <c r="BIQ14" s="51"/>
      <c r="BIR14" s="51"/>
      <c r="BIS14" s="51"/>
      <c r="BIT14" s="51"/>
      <c r="BIU14" s="51"/>
      <c r="BIV14" s="51"/>
      <c r="BIW14" s="51"/>
      <c r="BIX14" s="51"/>
      <c r="BIY14" s="51"/>
      <c r="BIZ14" s="51"/>
      <c r="BJA14" s="51"/>
      <c r="BJB14" s="51"/>
      <c r="BJC14" s="51"/>
      <c r="BJD14" s="51"/>
      <c r="BJE14" s="51"/>
      <c r="BJF14" s="51"/>
      <c r="BJG14" s="51"/>
      <c r="BJH14" s="51"/>
      <c r="BJI14" s="51"/>
      <c r="BJJ14" s="51"/>
      <c r="BJK14" s="51"/>
      <c r="BJL14" s="51"/>
      <c r="BJM14" s="51"/>
      <c r="BJN14" s="51"/>
      <c r="BJO14" s="51"/>
      <c r="BJP14" s="51"/>
      <c r="BJQ14" s="51"/>
      <c r="BJR14" s="51"/>
      <c r="BJS14" s="51"/>
      <c r="BJT14" s="51"/>
      <c r="BJU14" s="51"/>
      <c r="BJV14" s="51"/>
      <c r="BJW14" s="51"/>
      <c r="BJX14" s="51"/>
      <c r="BJY14" s="51"/>
      <c r="BJZ14" s="51"/>
      <c r="BKA14" s="51"/>
      <c r="BKB14" s="51"/>
      <c r="BKC14" s="51"/>
      <c r="BKD14" s="51"/>
      <c r="BKE14" s="51"/>
      <c r="BKF14" s="51"/>
      <c r="BKG14" s="51"/>
      <c r="BKH14" s="51"/>
      <c r="BKI14" s="51"/>
      <c r="BKJ14" s="51"/>
      <c r="BKK14" s="51"/>
      <c r="BKL14" s="51"/>
      <c r="BKM14" s="51"/>
      <c r="BKN14" s="51"/>
      <c r="BKO14" s="51"/>
      <c r="BKP14" s="51"/>
      <c r="BKQ14" s="51"/>
      <c r="BKR14" s="51"/>
      <c r="BKS14" s="51"/>
      <c r="BKT14" s="51"/>
      <c r="BKU14" s="51"/>
      <c r="BKV14" s="51"/>
      <c r="BKW14" s="51"/>
      <c r="BKX14" s="51"/>
      <c r="BKY14" s="51"/>
      <c r="BKZ14" s="51"/>
      <c r="BLA14" s="51"/>
      <c r="BLB14" s="51"/>
      <c r="BLC14" s="51"/>
      <c r="BLD14" s="51"/>
      <c r="BLE14" s="51"/>
      <c r="BLF14" s="51"/>
      <c r="BLG14" s="51"/>
      <c r="BLH14" s="51"/>
      <c r="BLI14" s="51"/>
      <c r="BLJ14" s="51"/>
      <c r="BLK14" s="51"/>
      <c r="BLL14" s="51"/>
      <c r="BLM14" s="51"/>
      <c r="BLN14" s="51"/>
      <c r="BLO14" s="51"/>
      <c r="BLP14" s="51"/>
      <c r="BLQ14" s="51"/>
      <c r="BLR14" s="51"/>
      <c r="BLS14" s="51"/>
      <c r="BLT14" s="51"/>
      <c r="BLU14" s="51"/>
      <c r="BLV14" s="51"/>
      <c r="BLW14" s="51"/>
      <c r="BLX14" s="51"/>
      <c r="BLY14" s="51"/>
      <c r="BLZ14" s="51"/>
      <c r="BMA14" s="51"/>
      <c r="BMB14" s="51"/>
      <c r="BMC14" s="51"/>
      <c r="BMD14" s="51"/>
      <c r="BME14" s="51"/>
      <c r="BMF14" s="51"/>
      <c r="BMG14" s="51"/>
      <c r="BMH14" s="51"/>
      <c r="BMI14" s="51"/>
      <c r="BMJ14" s="51"/>
      <c r="BMK14" s="51"/>
      <c r="BML14" s="51"/>
      <c r="BMM14" s="51"/>
      <c r="BMN14" s="51"/>
      <c r="BMO14" s="51"/>
      <c r="BMP14" s="51"/>
      <c r="BMQ14" s="51"/>
      <c r="BMR14" s="51"/>
      <c r="BMS14" s="51"/>
      <c r="BMT14" s="51"/>
      <c r="BMU14" s="51"/>
      <c r="BMV14" s="51"/>
      <c r="BMW14" s="51"/>
      <c r="BMX14" s="51"/>
      <c r="BMY14" s="51"/>
      <c r="BMZ14" s="51"/>
      <c r="BNA14" s="51"/>
      <c r="BNB14" s="51"/>
      <c r="BNC14" s="51"/>
      <c r="BND14" s="51"/>
      <c r="BNE14" s="51"/>
      <c r="BNF14" s="51"/>
      <c r="BNG14" s="51"/>
      <c r="BNH14" s="51"/>
      <c r="BNI14" s="51"/>
      <c r="BNJ14" s="51"/>
      <c r="BNK14" s="51"/>
      <c r="BNL14" s="51"/>
      <c r="BNM14" s="51"/>
      <c r="BNN14" s="51"/>
      <c r="BNO14" s="51"/>
      <c r="BNP14" s="51"/>
      <c r="BNQ14" s="51"/>
      <c r="BNR14" s="51"/>
      <c r="BNS14" s="51"/>
      <c r="BNT14" s="51"/>
      <c r="BNU14" s="51"/>
      <c r="BNV14" s="51"/>
      <c r="BNW14" s="51"/>
      <c r="BNX14" s="51"/>
      <c r="BNY14" s="51"/>
      <c r="BNZ14" s="51"/>
      <c r="BOA14" s="51"/>
      <c r="BOB14" s="51"/>
      <c r="BOC14" s="51"/>
      <c r="BOD14" s="51"/>
      <c r="BOE14" s="51"/>
      <c r="BOF14" s="51"/>
      <c r="BOG14" s="51"/>
      <c r="BOH14" s="51"/>
      <c r="BOI14" s="51"/>
      <c r="BOJ14" s="51"/>
      <c r="BOK14" s="51"/>
      <c r="BOL14" s="51"/>
      <c r="BOM14" s="51"/>
      <c r="BON14" s="51"/>
      <c r="BOO14" s="51"/>
      <c r="BOP14" s="51"/>
      <c r="BOQ14" s="51"/>
      <c r="BOR14" s="51"/>
      <c r="BOS14" s="51"/>
      <c r="BOT14" s="51"/>
      <c r="BOU14" s="51"/>
      <c r="BOV14" s="51"/>
      <c r="BOW14" s="51"/>
      <c r="BOX14" s="51"/>
      <c r="BOY14" s="51"/>
      <c r="BOZ14" s="51"/>
      <c r="BPA14" s="51"/>
      <c r="BPB14" s="51"/>
      <c r="BPC14" s="51"/>
      <c r="BPD14" s="51"/>
      <c r="BPE14" s="51"/>
      <c r="BPF14" s="51"/>
      <c r="BPG14" s="51"/>
      <c r="BPH14" s="51"/>
      <c r="BPI14" s="51"/>
      <c r="BPJ14" s="51"/>
      <c r="BPK14" s="51"/>
      <c r="BPL14" s="51"/>
      <c r="BPM14" s="51"/>
      <c r="BPN14" s="51"/>
      <c r="BPO14" s="51"/>
      <c r="BPP14" s="51"/>
      <c r="BPQ14" s="51"/>
      <c r="BPR14" s="51"/>
      <c r="BPS14" s="51"/>
      <c r="BPT14" s="51"/>
      <c r="BPU14" s="51"/>
      <c r="BPV14" s="51"/>
      <c r="BPW14" s="51"/>
      <c r="BPX14" s="51"/>
      <c r="BPY14" s="51"/>
      <c r="BPZ14" s="51"/>
      <c r="BQA14" s="51"/>
      <c r="BQB14" s="51"/>
      <c r="BQC14" s="51"/>
      <c r="BQD14" s="51"/>
      <c r="BQE14" s="51"/>
      <c r="BQF14" s="51"/>
      <c r="BQG14" s="51"/>
      <c r="BQH14" s="51"/>
      <c r="BQI14" s="51"/>
      <c r="BQJ14" s="51"/>
      <c r="BQK14" s="51"/>
      <c r="BQL14" s="51"/>
      <c r="BQM14" s="51"/>
      <c r="BQN14" s="51"/>
      <c r="BQO14" s="51"/>
      <c r="BQP14" s="51"/>
      <c r="BQQ14" s="51"/>
      <c r="BQR14" s="51"/>
      <c r="BQS14" s="51"/>
      <c r="BQT14" s="51"/>
      <c r="BQU14" s="51"/>
      <c r="BQV14" s="51"/>
      <c r="BQW14" s="51"/>
      <c r="BQX14" s="51"/>
      <c r="BQY14" s="51"/>
      <c r="BQZ14" s="51"/>
      <c r="BRA14" s="51"/>
      <c r="BRB14" s="51"/>
      <c r="BRC14" s="51"/>
      <c r="BRD14" s="51"/>
      <c r="BRE14" s="51"/>
      <c r="BRF14" s="51"/>
      <c r="BRG14" s="51"/>
      <c r="BRH14" s="51"/>
      <c r="BRI14" s="51"/>
      <c r="BRJ14" s="51"/>
      <c r="BRK14" s="51"/>
      <c r="BRL14" s="51"/>
      <c r="BRM14" s="51"/>
      <c r="BRN14" s="51"/>
      <c r="BRO14" s="51"/>
      <c r="BRP14" s="51"/>
      <c r="BRQ14" s="51"/>
      <c r="BRR14" s="51"/>
      <c r="BRS14" s="51"/>
      <c r="BRT14" s="51"/>
      <c r="BRU14" s="51"/>
      <c r="BRV14" s="51"/>
      <c r="BRW14" s="51"/>
      <c r="BRX14" s="51"/>
      <c r="BRY14" s="51"/>
      <c r="BRZ14" s="51"/>
      <c r="BSA14" s="51"/>
      <c r="BSB14" s="51"/>
      <c r="BSC14" s="51"/>
      <c r="BSD14" s="51"/>
      <c r="BSE14" s="51"/>
      <c r="BSF14" s="51"/>
      <c r="BSG14" s="51"/>
      <c r="BSH14" s="51"/>
      <c r="BSI14" s="51"/>
      <c r="BSJ14" s="51"/>
      <c r="BSK14" s="51"/>
      <c r="BSL14" s="51"/>
      <c r="BSM14" s="51"/>
      <c r="BSN14" s="51"/>
      <c r="BSO14" s="51"/>
      <c r="BSP14" s="51"/>
      <c r="BSQ14" s="51"/>
      <c r="BSR14" s="51"/>
      <c r="BSS14" s="51"/>
      <c r="BST14" s="51"/>
      <c r="BSU14" s="51"/>
      <c r="BSV14" s="51"/>
      <c r="BSW14" s="51"/>
      <c r="BSX14" s="51"/>
      <c r="BSY14" s="51"/>
      <c r="BSZ14" s="51"/>
      <c r="BTA14" s="51"/>
      <c r="BTB14" s="51"/>
      <c r="BTC14" s="51"/>
      <c r="BTD14" s="51"/>
      <c r="BTE14" s="51"/>
      <c r="BTF14" s="51"/>
      <c r="BTG14" s="51"/>
      <c r="BTH14" s="51"/>
      <c r="BTI14" s="51"/>
      <c r="BTJ14" s="51"/>
      <c r="BTK14" s="51"/>
      <c r="BTL14" s="51"/>
      <c r="BTM14" s="51"/>
      <c r="BTN14" s="51"/>
      <c r="BTO14" s="51"/>
      <c r="BTP14" s="51"/>
      <c r="BTQ14" s="51"/>
      <c r="BTR14" s="51"/>
      <c r="BTS14" s="51"/>
      <c r="BTT14" s="51"/>
      <c r="BTU14" s="51"/>
      <c r="BTV14" s="51"/>
      <c r="BTW14" s="51"/>
      <c r="BTX14" s="51"/>
      <c r="BTY14" s="51"/>
      <c r="BTZ14" s="51"/>
      <c r="BUA14" s="51"/>
      <c r="BUB14" s="51"/>
      <c r="BUC14" s="51"/>
      <c r="BUD14" s="51"/>
      <c r="BUE14" s="51"/>
      <c r="BUF14" s="51"/>
      <c r="BUG14" s="51"/>
      <c r="BUH14" s="51"/>
      <c r="BUI14" s="51"/>
      <c r="BUJ14" s="51"/>
      <c r="BUK14" s="51"/>
      <c r="BUL14" s="51"/>
      <c r="BUM14" s="51"/>
      <c r="BUN14" s="51"/>
      <c r="BUO14" s="51"/>
      <c r="BUP14" s="51"/>
      <c r="BUQ14" s="51"/>
      <c r="BUR14" s="51"/>
      <c r="BUS14" s="51"/>
      <c r="BUT14" s="51"/>
      <c r="BUU14" s="51"/>
      <c r="BUV14" s="51"/>
      <c r="BUW14" s="51"/>
      <c r="BUX14" s="51"/>
      <c r="BUY14" s="51"/>
      <c r="BUZ14" s="51"/>
      <c r="BVA14" s="51"/>
      <c r="BVB14" s="51"/>
      <c r="BVC14" s="51"/>
      <c r="BVD14" s="51"/>
      <c r="BVE14" s="51"/>
      <c r="BVF14" s="51"/>
      <c r="BVG14" s="51"/>
      <c r="BVH14" s="51"/>
      <c r="BVI14" s="51"/>
      <c r="BVJ14" s="51"/>
      <c r="BVK14" s="51"/>
      <c r="BVL14" s="51"/>
      <c r="BVM14" s="51"/>
      <c r="BVN14" s="51"/>
      <c r="BVO14" s="51"/>
      <c r="BVP14" s="51"/>
      <c r="BVQ14" s="51"/>
      <c r="BVR14" s="51"/>
      <c r="BVS14" s="51"/>
      <c r="BVT14" s="51"/>
      <c r="BVU14" s="51"/>
      <c r="BVV14" s="51"/>
      <c r="BVW14" s="51"/>
      <c r="BVX14" s="51"/>
      <c r="BVY14" s="51"/>
      <c r="BVZ14" s="51"/>
      <c r="BWA14" s="51"/>
      <c r="BWB14" s="51"/>
      <c r="BWC14" s="51"/>
      <c r="BWD14" s="51"/>
      <c r="BWE14" s="51"/>
      <c r="BWF14" s="51"/>
      <c r="BWG14" s="51"/>
      <c r="BWH14" s="51"/>
      <c r="BWI14" s="51"/>
      <c r="BWJ14" s="51"/>
      <c r="BWK14" s="51"/>
      <c r="BWL14" s="51"/>
      <c r="BWM14" s="51"/>
      <c r="BWN14" s="51"/>
      <c r="BWO14" s="51"/>
      <c r="BWP14" s="51"/>
      <c r="BWQ14" s="51"/>
      <c r="BWR14" s="51"/>
      <c r="BWS14" s="51"/>
      <c r="BWT14" s="51"/>
      <c r="BWU14" s="51"/>
      <c r="BWV14" s="51"/>
      <c r="BWW14" s="51"/>
      <c r="BWX14" s="51"/>
      <c r="BWY14" s="51"/>
      <c r="BWZ14" s="51"/>
      <c r="BXA14" s="51"/>
      <c r="BXB14" s="51"/>
      <c r="BXC14" s="51"/>
      <c r="BXD14" s="51"/>
      <c r="BXE14" s="51"/>
      <c r="BXF14" s="51"/>
      <c r="BXG14" s="51"/>
      <c r="BXH14" s="51"/>
      <c r="BXI14" s="51"/>
      <c r="BXJ14" s="51"/>
      <c r="BXK14" s="51"/>
      <c r="BXL14" s="51"/>
      <c r="BXM14" s="51"/>
      <c r="BXN14" s="51"/>
      <c r="BXO14" s="51"/>
      <c r="BXP14" s="51"/>
      <c r="BXQ14" s="51"/>
      <c r="BXR14" s="51"/>
      <c r="BXS14" s="51"/>
      <c r="BXT14" s="51"/>
      <c r="BXU14" s="51"/>
      <c r="BXV14" s="51"/>
      <c r="BXW14" s="51"/>
      <c r="BXX14" s="51"/>
      <c r="BXY14" s="51"/>
      <c r="BXZ14" s="51"/>
      <c r="BYA14" s="51"/>
      <c r="BYB14" s="51"/>
      <c r="BYC14" s="51"/>
      <c r="BYD14" s="51"/>
      <c r="BYE14" s="51"/>
      <c r="BYF14" s="51"/>
      <c r="BYG14" s="51"/>
      <c r="BYH14" s="51"/>
      <c r="BYI14" s="51"/>
      <c r="BYJ14" s="51"/>
      <c r="BYK14" s="51"/>
      <c r="BYL14" s="51"/>
      <c r="BYM14" s="51"/>
      <c r="BYN14" s="51"/>
      <c r="BYO14" s="51"/>
      <c r="BYP14" s="51"/>
      <c r="BYQ14" s="51"/>
      <c r="BYR14" s="51"/>
      <c r="BYS14" s="51"/>
      <c r="BYT14" s="51"/>
      <c r="BYU14" s="51"/>
      <c r="BYV14" s="51"/>
      <c r="BYW14" s="51"/>
      <c r="BYX14" s="51"/>
      <c r="BYY14" s="51"/>
      <c r="BYZ14" s="51"/>
      <c r="BZA14" s="51"/>
      <c r="BZB14" s="51"/>
      <c r="BZC14" s="51"/>
      <c r="BZD14" s="51"/>
      <c r="BZE14" s="51"/>
      <c r="BZF14" s="51"/>
      <c r="BZG14" s="51"/>
      <c r="BZH14" s="51"/>
      <c r="BZI14" s="51"/>
      <c r="BZJ14" s="51"/>
      <c r="BZK14" s="51"/>
      <c r="BZL14" s="51"/>
      <c r="BZM14" s="51"/>
      <c r="BZN14" s="51"/>
      <c r="BZO14" s="51"/>
      <c r="BZP14" s="51"/>
      <c r="BZQ14" s="51"/>
      <c r="BZR14" s="51"/>
      <c r="BZS14" s="51"/>
      <c r="BZT14" s="51"/>
      <c r="BZU14" s="51"/>
      <c r="BZV14" s="51"/>
      <c r="BZW14" s="51"/>
      <c r="BZX14" s="51"/>
      <c r="BZY14" s="51"/>
      <c r="BZZ14" s="51"/>
      <c r="CAA14" s="51"/>
      <c r="CAB14" s="51"/>
      <c r="CAC14" s="51"/>
      <c r="CAD14" s="51"/>
      <c r="CAE14" s="51"/>
      <c r="CAF14" s="51"/>
      <c r="CAG14" s="51"/>
      <c r="CAH14" s="51"/>
      <c r="CAI14" s="51"/>
      <c r="CAJ14" s="51"/>
      <c r="CAK14" s="51"/>
      <c r="CAL14" s="51"/>
      <c r="CAM14" s="51"/>
      <c r="CAN14" s="51"/>
      <c r="CAO14" s="51"/>
      <c r="CAP14" s="51"/>
      <c r="CAQ14" s="51"/>
      <c r="CAR14" s="51"/>
      <c r="CAS14" s="51"/>
      <c r="CAT14" s="51"/>
      <c r="CAU14" s="51"/>
      <c r="CAV14" s="51"/>
      <c r="CAW14" s="51"/>
      <c r="CAX14" s="51"/>
      <c r="CAY14" s="51"/>
      <c r="CAZ14" s="51"/>
      <c r="CBA14" s="51"/>
      <c r="CBB14" s="51"/>
      <c r="CBC14" s="51"/>
      <c r="CBD14" s="51"/>
      <c r="CBE14" s="51"/>
      <c r="CBF14" s="51"/>
      <c r="CBG14" s="51"/>
      <c r="CBH14" s="51"/>
      <c r="CBI14" s="51"/>
      <c r="CBJ14" s="51"/>
      <c r="CBK14" s="51"/>
      <c r="CBL14" s="51"/>
      <c r="CBM14" s="51"/>
      <c r="CBN14" s="51"/>
      <c r="CBO14" s="51"/>
      <c r="CBP14" s="51"/>
      <c r="CBQ14" s="51"/>
      <c r="CBR14" s="51"/>
      <c r="CBS14" s="51"/>
      <c r="CBT14" s="51"/>
      <c r="CBU14" s="51"/>
      <c r="CBV14" s="51"/>
      <c r="CBW14" s="51"/>
      <c r="CBX14" s="51"/>
      <c r="CBY14" s="51"/>
      <c r="CBZ14" s="51"/>
      <c r="CCA14" s="51"/>
      <c r="CCB14" s="51"/>
      <c r="CCC14" s="51"/>
      <c r="CCD14" s="51"/>
      <c r="CCE14" s="51"/>
      <c r="CCF14" s="51"/>
      <c r="CCG14" s="51"/>
      <c r="CCH14" s="51"/>
      <c r="CCI14" s="51"/>
      <c r="CCJ14" s="51"/>
      <c r="CCK14" s="51"/>
      <c r="CCL14" s="51"/>
      <c r="CCM14" s="51"/>
      <c r="CCN14" s="51"/>
      <c r="CCO14" s="51"/>
      <c r="CCP14" s="51"/>
      <c r="CCQ14" s="51"/>
      <c r="CCR14" s="51"/>
      <c r="CCS14" s="51"/>
      <c r="CCT14" s="51"/>
      <c r="CCU14" s="51"/>
      <c r="CCV14" s="51"/>
      <c r="CCW14" s="51"/>
      <c r="CCX14" s="51"/>
      <c r="CCY14" s="51"/>
      <c r="CCZ14" s="51"/>
      <c r="CDA14" s="51"/>
      <c r="CDB14" s="51"/>
      <c r="CDC14" s="51"/>
      <c r="CDD14" s="51"/>
      <c r="CDE14" s="51"/>
      <c r="CDF14" s="51"/>
      <c r="CDG14" s="51"/>
      <c r="CDH14" s="51"/>
      <c r="CDI14" s="51"/>
      <c r="CDJ14" s="51"/>
      <c r="CDK14" s="51"/>
      <c r="CDL14" s="51"/>
      <c r="CDM14" s="51"/>
      <c r="CDN14" s="51"/>
      <c r="CDO14" s="51"/>
      <c r="CDP14" s="51"/>
      <c r="CDQ14" s="51"/>
      <c r="CDR14" s="51"/>
      <c r="CDS14" s="51"/>
      <c r="CDT14" s="51"/>
      <c r="CDU14" s="51"/>
      <c r="CDV14" s="51"/>
      <c r="CDW14" s="51"/>
      <c r="CDX14" s="51"/>
      <c r="CDY14" s="51"/>
      <c r="CDZ14" s="51"/>
      <c r="CEA14" s="51"/>
      <c r="CEB14" s="51"/>
      <c r="CEC14" s="51"/>
      <c r="CED14" s="51"/>
      <c r="CEE14" s="51"/>
      <c r="CEF14" s="51"/>
      <c r="CEG14" s="51"/>
      <c r="CEH14" s="51"/>
      <c r="CEI14" s="51"/>
      <c r="CEJ14" s="51"/>
      <c r="CEK14" s="51"/>
      <c r="CEL14" s="51"/>
      <c r="CEM14" s="51"/>
      <c r="CEN14" s="51"/>
      <c r="CEO14" s="51"/>
      <c r="CEP14" s="51"/>
      <c r="CEQ14" s="51"/>
      <c r="CER14" s="51"/>
      <c r="CES14" s="51"/>
      <c r="CET14" s="51"/>
      <c r="CEU14" s="51"/>
      <c r="CEV14" s="51"/>
      <c r="CEW14" s="51"/>
      <c r="CEX14" s="51"/>
      <c r="CEY14" s="51"/>
      <c r="CEZ14" s="51"/>
      <c r="CFA14" s="51"/>
      <c r="CFB14" s="51"/>
      <c r="CFC14" s="51"/>
      <c r="CFD14" s="51"/>
      <c r="CFE14" s="51"/>
      <c r="CFF14" s="51"/>
      <c r="CFG14" s="51"/>
      <c r="CFH14" s="51"/>
      <c r="CFI14" s="51"/>
      <c r="CFJ14" s="51"/>
      <c r="CFK14" s="51"/>
      <c r="CFL14" s="51"/>
      <c r="CFM14" s="51"/>
      <c r="CFN14" s="51"/>
      <c r="CFO14" s="51"/>
      <c r="CFP14" s="51"/>
      <c r="CFQ14" s="51"/>
      <c r="CFR14" s="51"/>
      <c r="CFS14" s="51"/>
      <c r="CFT14" s="51"/>
      <c r="CFU14" s="51"/>
      <c r="CFV14" s="51"/>
      <c r="CFW14" s="51"/>
      <c r="CFX14" s="51"/>
      <c r="CFY14" s="51"/>
      <c r="CFZ14" s="51"/>
      <c r="CGA14" s="51"/>
      <c r="CGB14" s="51"/>
      <c r="CGC14" s="51"/>
      <c r="CGD14" s="51"/>
      <c r="CGE14" s="51"/>
      <c r="CGF14" s="51"/>
      <c r="CGG14" s="51"/>
      <c r="CGH14" s="51"/>
      <c r="CGI14" s="51"/>
      <c r="CGJ14" s="51"/>
      <c r="CGK14" s="51"/>
      <c r="CGL14" s="51"/>
      <c r="CGM14" s="51"/>
      <c r="CGN14" s="51"/>
      <c r="CGO14" s="51"/>
      <c r="CGP14" s="51"/>
      <c r="CGQ14" s="51"/>
      <c r="CGR14" s="51"/>
      <c r="CGS14" s="51"/>
      <c r="CGT14" s="51"/>
      <c r="CGU14" s="51"/>
      <c r="CGV14" s="51"/>
      <c r="CGW14" s="51"/>
      <c r="CGX14" s="51"/>
      <c r="CGY14" s="51"/>
      <c r="CGZ14" s="51"/>
      <c r="CHA14" s="51"/>
      <c r="CHB14" s="51"/>
      <c r="CHC14" s="51"/>
      <c r="CHD14" s="51"/>
      <c r="CHE14" s="51"/>
      <c r="CHF14" s="51"/>
      <c r="CHG14" s="51"/>
      <c r="CHH14" s="51"/>
      <c r="CHI14" s="51"/>
      <c r="CHJ14" s="51"/>
      <c r="CHK14" s="51"/>
      <c r="CHL14" s="51"/>
      <c r="CHM14" s="51"/>
      <c r="CHN14" s="51"/>
      <c r="CHO14" s="51"/>
      <c r="CHP14" s="51"/>
      <c r="CHQ14" s="51"/>
      <c r="CHR14" s="51"/>
      <c r="CHS14" s="51"/>
      <c r="CHT14" s="51"/>
      <c r="CHU14" s="51"/>
      <c r="CHV14" s="51"/>
      <c r="CHW14" s="51"/>
      <c r="CHX14" s="51"/>
      <c r="CHY14" s="51"/>
      <c r="CHZ14" s="51"/>
      <c r="CIA14" s="51"/>
      <c r="CIB14" s="51"/>
      <c r="CIC14" s="51"/>
      <c r="CID14" s="51"/>
      <c r="CIE14" s="51"/>
      <c r="CIF14" s="51"/>
      <c r="CIG14" s="51"/>
      <c r="CIH14" s="51"/>
      <c r="CII14" s="51"/>
      <c r="CIJ14" s="51"/>
      <c r="CIK14" s="51"/>
      <c r="CIL14" s="51"/>
      <c r="CIM14" s="51"/>
      <c r="CIN14" s="51"/>
      <c r="CIO14" s="51"/>
      <c r="CIP14" s="51"/>
      <c r="CIQ14" s="51"/>
      <c r="CIR14" s="51"/>
      <c r="CIS14" s="51"/>
      <c r="CIT14" s="51"/>
      <c r="CIU14" s="51"/>
      <c r="CIV14" s="51"/>
      <c r="CIW14" s="51"/>
      <c r="CIX14" s="51"/>
      <c r="CIY14" s="51"/>
      <c r="CIZ14" s="51"/>
      <c r="CJA14" s="51"/>
      <c r="CJB14" s="51"/>
      <c r="CJC14" s="51"/>
      <c r="CJD14" s="51"/>
      <c r="CJE14" s="51"/>
      <c r="CJF14" s="51"/>
      <c r="CJG14" s="51"/>
      <c r="CJH14" s="51"/>
      <c r="CJI14" s="51"/>
      <c r="CJJ14" s="51"/>
      <c r="CJK14" s="51"/>
      <c r="CJL14" s="51"/>
      <c r="CJM14" s="51"/>
      <c r="CJN14" s="51"/>
      <c r="CJO14" s="51"/>
      <c r="CJP14" s="51"/>
      <c r="CJQ14" s="51"/>
      <c r="CJR14" s="51"/>
      <c r="CJS14" s="51"/>
      <c r="CJT14" s="51"/>
      <c r="CJU14" s="51"/>
      <c r="CJV14" s="51"/>
      <c r="CJW14" s="51"/>
      <c r="CJX14" s="51"/>
      <c r="CJY14" s="51"/>
      <c r="CJZ14" s="51"/>
      <c r="CKA14" s="51"/>
      <c r="CKB14" s="51"/>
      <c r="CKC14" s="51"/>
      <c r="CKD14" s="51"/>
      <c r="CKE14" s="51"/>
      <c r="CKF14" s="51"/>
      <c r="CKG14" s="51"/>
      <c r="CKH14" s="51"/>
      <c r="CKI14" s="51"/>
      <c r="CKJ14" s="51"/>
      <c r="CKK14" s="51"/>
      <c r="CKL14" s="51"/>
      <c r="CKM14" s="51"/>
      <c r="CKN14" s="51"/>
      <c r="CKO14" s="51"/>
      <c r="CKP14" s="51"/>
      <c r="CKQ14" s="51"/>
      <c r="CKR14" s="51"/>
      <c r="CKS14" s="51"/>
      <c r="CKT14" s="51"/>
      <c r="CKU14" s="51"/>
      <c r="CKV14" s="51"/>
      <c r="CKW14" s="51"/>
      <c r="CKX14" s="51"/>
      <c r="CKY14" s="51"/>
      <c r="CKZ14" s="51"/>
      <c r="CLA14" s="51"/>
      <c r="CLB14" s="51"/>
      <c r="CLC14" s="51"/>
      <c r="CLD14" s="51"/>
      <c r="CLE14" s="51"/>
      <c r="CLF14" s="51"/>
      <c r="CLG14" s="51"/>
      <c r="CLH14" s="51"/>
      <c r="CLI14" s="51"/>
      <c r="CLJ14" s="51"/>
      <c r="CLK14" s="51"/>
      <c r="CLL14" s="51"/>
      <c r="CLM14" s="51"/>
      <c r="CLN14" s="51"/>
      <c r="CLO14" s="51"/>
      <c r="CLP14" s="51"/>
      <c r="CLQ14" s="51"/>
      <c r="CLR14" s="51"/>
      <c r="CLS14" s="51"/>
      <c r="CLT14" s="51"/>
      <c r="CLU14" s="51"/>
      <c r="CLV14" s="51"/>
      <c r="CLW14" s="51"/>
      <c r="CLX14" s="51"/>
      <c r="CLY14" s="51"/>
      <c r="CLZ14" s="51"/>
      <c r="CMA14" s="51"/>
      <c r="CMB14" s="51"/>
      <c r="CMC14" s="51"/>
      <c r="CMD14" s="51"/>
      <c r="CME14" s="51"/>
      <c r="CMF14" s="51"/>
      <c r="CMG14" s="51"/>
      <c r="CMH14" s="51"/>
      <c r="CMI14" s="51"/>
      <c r="CMJ14" s="51"/>
      <c r="CMK14" s="51"/>
      <c r="CML14" s="51"/>
      <c r="CMM14" s="51"/>
      <c r="CMN14" s="51"/>
      <c r="CMO14" s="51"/>
      <c r="CMP14" s="51"/>
      <c r="CMQ14" s="51"/>
      <c r="CMR14" s="51"/>
      <c r="CMS14" s="51"/>
      <c r="CMT14" s="51"/>
      <c r="CMU14" s="51"/>
      <c r="CMV14" s="51"/>
      <c r="CMW14" s="51"/>
      <c r="CMX14" s="51"/>
      <c r="CMY14" s="51"/>
      <c r="CMZ14" s="51"/>
      <c r="CNA14" s="51"/>
      <c r="CNB14" s="51"/>
      <c r="CNC14" s="51"/>
      <c r="CND14" s="51"/>
      <c r="CNE14" s="51"/>
      <c r="CNF14" s="51"/>
      <c r="CNG14" s="51"/>
      <c r="CNH14" s="51"/>
      <c r="CNI14" s="51"/>
      <c r="CNJ14" s="51"/>
      <c r="CNK14" s="51"/>
      <c r="CNL14" s="51"/>
      <c r="CNM14" s="51"/>
      <c r="CNN14" s="51"/>
      <c r="CNO14" s="51"/>
      <c r="CNP14" s="51"/>
      <c r="CNQ14" s="51"/>
      <c r="CNR14" s="51"/>
      <c r="CNS14" s="51"/>
      <c r="CNT14" s="51"/>
      <c r="CNU14" s="51"/>
      <c r="CNV14" s="51"/>
      <c r="CNW14" s="51"/>
      <c r="CNX14" s="51"/>
      <c r="CNY14" s="51"/>
      <c r="CNZ14" s="51"/>
      <c r="COA14" s="51"/>
      <c r="COB14" s="51"/>
      <c r="COC14" s="51"/>
      <c r="COD14" s="51"/>
      <c r="COE14" s="51"/>
      <c r="COF14" s="51"/>
      <c r="COG14" s="51"/>
      <c r="COH14" s="51"/>
      <c r="COI14" s="51"/>
      <c r="COJ14" s="51"/>
      <c r="COK14" s="51"/>
      <c r="COL14" s="51"/>
      <c r="COM14" s="51"/>
      <c r="CON14" s="51"/>
      <c r="COO14" s="51"/>
      <c r="COP14" s="51"/>
      <c r="COQ14" s="51"/>
      <c r="COR14" s="51"/>
      <c r="COS14" s="51"/>
      <c r="COT14" s="51"/>
      <c r="COU14" s="51"/>
      <c r="COV14" s="51"/>
      <c r="COW14" s="51"/>
      <c r="COX14" s="51"/>
      <c r="COY14" s="51"/>
      <c r="COZ14" s="51"/>
      <c r="CPA14" s="51"/>
      <c r="CPB14" s="51"/>
      <c r="CPC14" s="51"/>
      <c r="CPD14" s="51"/>
      <c r="CPE14" s="51"/>
      <c r="CPF14" s="51"/>
      <c r="CPG14" s="51"/>
      <c r="CPH14" s="51"/>
      <c r="CPI14" s="51"/>
      <c r="CPJ14" s="51"/>
      <c r="CPK14" s="51"/>
      <c r="CPL14" s="51"/>
      <c r="CPM14" s="51"/>
      <c r="CPN14" s="51"/>
      <c r="CPO14" s="51"/>
      <c r="CPP14" s="51"/>
      <c r="CPQ14" s="51"/>
      <c r="CPR14" s="51"/>
      <c r="CPS14" s="51"/>
      <c r="CPT14" s="51"/>
      <c r="CPU14" s="51"/>
      <c r="CPV14" s="51"/>
      <c r="CPW14" s="51"/>
      <c r="CPX14" s="51"/>
      <c r="CPY14" s="51"/>
      <c r="CPZ14" s="51"/>
      <c r="CQA14" s="51"/>
      <c r="CQB14" s="51"/>
      <c r="CQC14" s="51"/>
      <c r="CQD14" s="51"/>
      <c r="CQE14" s="51"/>
      <c r="CQF14" s="51"/>
      <c r="CQG14" s="51"/>
      <c r="CQH14" s="51"/>
      <c r="CQI14" s="51"/>
      <c r="CQJ14" s="51"/>
      <c r="CQK14" s="51"/>
      <c r="CQL14" s="51"/>
      <c r="CQM14" s="51"/>
      <c r="CQN14" s="51"/>
      <c r="CQO14" s="51"/>
      <c r="CQP14" s="51"/>
      <c r="CQQ14" s="51"/>
      <c r="CQR14" s="51"/>
      <c r="CQS14" s="51"/>
      <c r="CQT14" s="51"/>
      <c r="CQU14" s="51"/>
      <c r="CQV14" s="51"/>
      <c r="CQW14" s="51"/>
      <c r="CQX14" s="51"/>
      <c r="CQY14" s="51"/>
      <c r="CQZ14" s="51"/>
      <c r="CRA14" s="51"/>
      <c r="CRB14" s="51"/>
      <c r="CRC14" s="51"/>
      <c r="CRD14" s="51"/>
      <c r="CRE14" s="51"/>
      <c r="CRF14" s="51"/>
      <c r="CRG14" s="51"/>
      <c r="CRH14" s="51"/>
      <c r="CRI14" s="51"/>
      <c r="CRJ14" s="51"/>
      <c r="CRK14" s="51"/>
      <c r="CRL14" s="51"/>
      <c r="CRM14" s="51"/>
      <c r="CRN14" s="51"/>
      <c r="CRO14" s="51"/>
      <c r="CRP14" s="51"/>
      <c r="CRQ14" s="51"/>
      <c r="CRR14" s="51"/>
      <c r="CRS14" s="51"/>
      <c r="CRT14" s="51"/>
      <c r="CRU14" s="51"/>
      <c r="CRV14" s="51"/>
      <c r="CRW14" s="51"/>
      <c r="CRX14" s="51"/>
      <c r="CRY14" s="51"/>
      <c r="CRZ14" s="51"/>
      <c r="CSA14" s="51"/>
      <c r="CSB14" s="51"/>
      <c r="CSC14" s="51"/>
      <c r="CSD14" s="51"/>
      <c r="CSE14" s="51"/>
      <c r="CSF14" s="51"/>
      <c r="CSG14" s="51"/>
      <c r="CSH14" s="51"/>
      <c r="CSI14" s="51"/>
      <c r="CSJ14" s="51"/>
      <c r="CSK14" s="51"/>
      <c r="CSL14" s="51"/>
      <c r="CSM14" s="51"/>
      <c r="CSN14" s="51"/>
      <c r="CSO14" s="51"/>
      <c r="CSP14" s="51"/>
      <c r="CSQ14" s="51"/>
      <c r="CSR14" s="51"/>
      <c r="CSS14" s="51"/>
      <c r="CST14" s="51"/>
      <c r="CSU14" s="51"/>
      <c r="CSV14" s="51"/>
      <c r="CSW14" s="51"/>
      <c r="CSX14" s="51"/>
      <c r="CSY14" s="51"/>
      <c r="CSZ14" s="51"/>
      <c r="CTA14" s="51"/>
      <c r="CTB14" s="51"/>
      <c r="CTC14" s="51"/>
      <c r="CTD14" s="51"/>
      <c r="CTE14" s="51"/>
      <c r="CTF14" s="51"/>
      <c r="CTG14" s="51"/>
      <c r="CTH14" s="51"/>
      <c r="CTI14" s="51"/>
      <c r="CTJ14" s="51"/>
      <c r="CTK14" s="51"/>
      <c r="CTL14" s="51"/>
      <c r="CTM14" s="51"/>
      <c r="CTN14" s="51"/>
      <c r="CTO14" s="51"/>
      <c r="CTP14" s="51"/>
      <c r="CTQ14" s="51"/>
      <c r="CTR14" s="51"/>
      <c r="CTS14" s="51"/>
      <c r="CTT14" s="51"/>
      <c r="CTU14" s="51"/>
      <c r="CTV14" s="51"/>
      <c r="CTW14" s="51"/>
      <c r="CTX14" s="51"/>
      <c r="CTY14" s="51"/>
      <c r="CTZ14" s="51"/>
      <c r="CUA14" s="51"/>
      <c r="CUB14" s="51"/>
      <c r="CUC14" s="51"/>
      <c r="CUD14" s="51"/>
      <c r="CUE14" s="51"/>
      <c r="CUF14" s="51"/>
      <c r="CUG14" s="51"/>
      <c r="CUH14" s="51"/>
      <c r="CUI14" s="51"/>
      <c r="CUJ14" s="51"/>
      <c r="CUK14" s="51"/>
      <c r="CUL14" s="51"/>
      <c r="CUM14" s="51"/>
      <c r="CUN14" s="51"/>
      <c r="CUO14" s="51"/>
      <c r="CUP14" s="51"/>
      <c r="CUQ14" s="51"/>
      <c r="CUR14" s="51"/>
      <c r="CUS14" s="51"/>
      <c r="CUT14" s="51"/>
      <c r="CUU14" s="51"/>
      <c r="CUV14" s="51"/>
      <c r="CUW14" s="51"/>
      <c r="CUX14" s="51"/>
      <c r="CUY14" s="51"/>
      <c r="CUZ14" s="51"/>
      <c r="CVA14" s="51"/>
      <c r="CVB14" s="51"/>
      <c r="CVC14" s="51"/>
      <c r="CVD14" s="51"/>
      <c r="CVE14" s="51"/>
      <c r="CVF14" s="51"/>
      <c r="CVG14" s="51"/>
      <c r="CVH14" s="51"/>
      <c r="CVI14" s="51"/>
      <c r="CVJ14" s="51"/>
      <c r="CVK14" s="51"/>
      <c r="CVL14" s="51"/>
      <c r="CVM14" s="51"/>
      <c r="CVN14" s="51"/>
      <c r="CVO14" s="51"/>
      <c r="CVP14" s="51"/>
      <c r="CVQ14" s="51"/>
      <c r="CVR14" s="51"/>
      <c r="CVS14" s="51"/>
      <c r="CVT14" s="51"/>
      <c r="CVU14" s="51"/>
      <c r="CVV14" s="51"/>
      <c r="CVW14" s="51"/>
      <c r="CVX14" s="51"/>
      <c r="CVY14" s="51"/>
      <c r="CVZ14" s="51"/>
      <c r="CWA14" s="51"/>
      <c r="CWB14" s="51"/>
      <c r="CWC14" s="51"/>
      <c r="CWD14" s="51"/>
      <c r="CWE14" s="51"/>
      <c r="CWF14" s="51"/>
      <c r="CWG14" s="51"/>
      <c r="CWH14" s="51"/>
      <c r="CWI14" s="51"/>
      <c r="CWJ14" s="51"/>
      <c r="CWK14" s="51"/>
      <c r="CWL14" s="51"/>
      <c r="CWM14" s="51"/>
      <c r="CWN14" s="51"/>
      <c r="CWO14" s="51"/>
      <c r="CWP14" s="51"/>
      <c r="CWQ14" s="51"/>
      <c r="CWR14" s="51"/>
      <c r="CWS14" s="51"/>
      <c r="CWT14" s="51"/>
      <c r="CWU14" s="51"/>
      <c r="CWV14" s="51"/>
      <c r="CWW14" s="51"/>
      <c r="CWX14" s="51"/>
      <c r="CWY14" s="51"/>
      <c r="CWZ14" s="51"/>
      <c r="CXA14" s="51"/>
      <c r="CXB14" s="51"/>
      <c r="CXC14" s="51"/>
      <c r="CXD14" s="51"/>
      <c r="CXE14" s="51"/>
      <c r="CXF14" s="51"/>
      <c r="CXG14" s="51"/>
      <c r="CXH14" s="51"/>
      <c r="CXI14" s="51"/>
      <c r="CXJ14" s="51"/>
      <c r="CXK14" s="51"/>
      <c r="CXL14" s="51"/>
      <c r="CXM14" s="51"/>
      <c r="CXN14" s="51"/>
      <c r="CXO14" s="51"/>
      <c r="CXP14" s="51"/>
      <c r="CXQ14" s="51"/>
      <c r="CXR14" s="51"/>
      <c r="CXS14" s="51"/>
      <c r="CXT14" s="51"/>
      <c r="CXU14" s="51"/>
      <c r="CXV14" s="51"/>
      <c r="CXW14" s="51"/>
      <c r="CXX14" s="51"/>
      <c r="CXY14" s="51"/>
      <c r="CXZ14" s="51"/>
      <c r="CYA14" s="51"/>
      <c r="CYB14" s="51"/>
      <c r="CYC14" s="51"/>
      <c r="CYD14" s="51"/>
      <c r="CYE14" s="51"/>
      <c r="CYF14" s="51"/>
      <c r="CYG14" s="51"/>
      <c r="CYH14" s="51"/>
      <c r="CYI14" s="51"/>
      <c r="CYJ14" s="51"/>
      <c r="CYK14" s="51"/>
      <c r="CYL14" s="51"/>
      <c r="CYM14" s="51"/>
      <c r="CYN14" s="51"/>
      <c r="CYO14" s="51"/>
      <c r="CYP14" s="51"/>
      <c r="CYQ14" s="51"/>
      <c r="CYR14" s="51"/>
      <c r="CYS14" s="51"/>
      <c r="CYT14" s="51"/>
      <c r="CYU14" s="51"/>
      <c r="CYV14" s="51"/>
      <c r="CYW14" s="51"/>
      <c r="CYX14" s="51"/>
      <c r="CYY14" s="51"/>
      <c r="CYZ14" s="51"/>
      <c r="CZA14" s="51"/>
      <c r="CZB14" s="51"/>
      <c r="CZC14" s="51"/>
      <c r="CZD14" s="51"/>
      <c r="CZE14" s="51"/>
      <c r="CZF14" s="51"/>
      <c r="CZG14" s="51"/>
      <c r="CZH14" s="51"/>
      <c r="CZI14" s="51"/>
      <c r="CZJ14" s="51"/>
      <c r="CZK14" s="51"/>
      <c r="CZL14" s="51"/>
      <c r="CZM14" s="51"/>
      <c r="CZN14" s="51"/>
      <c r="CZO14" s="51"/>
      <c r="CZP14" s="51"/>
      <c r="CZQ14" s="51"/>
      <c r="CZR14" s="51"/>
      <c r="CZS14" s="51"/>
      <c r="CZT14" s="51"/>
      <c r="CZU14" s="51"/>
      <c r="CZV14" s="51"/>
      <c r="CZW14" s="51"/>
      <c r="CZX14" s="51"/>
      <c r="CZY14" s="51"/>
      <c r="CZZ14" s="51"/>
      <c r="DAA14" s="51"/>
      <c r="DAB14" s="51"/>
      <c r="DAC14" s="51"/>
      <c r="DAD14" s="51"/>
      <c r="DAE14" s="51"/>
      <c r="DAF14" s="51"/>
      <c r="DAG14" s="51"/>
      <c r="DAH14" s="51"/>
      <c r="DAI14" s="51"/>
      <c r="DAJ14" s="51"/>
      <c r="DAK14" s="51"/>
      <c r="DAL14" s="51"/>
      <c r="DAM14" s="51"/>
      <c r="DAN14" s="51"/>
      <c r="DAO14" s="51"/>
      <c r="DAP14" s="51"/>
      <c r="DAQ14" s="51"/>
      <c r="DAR14" s="51"/>
      <c r="DAS14" s="51"/>
      <c r="DAT14" s="51"/>
      <c r="DAU14" s="51"/>
      <c r="DAV14" s="51"/>
      <c r="DAW14" s="51"/>
      <c r="DAX14" s="51"/>
      <c r="DAY14" s="51"/>
      <c r="DAZ14" s="51"/>
      <c r="DBA14" s="51"/>
      <c r="DBB14" s="51"/>
      <c r="DBC14" s="51"/>
      <c r="DBD14" s="51"/>
      <c r="DBE14" s="51"/>
      <c r="DBF14" s="51"/>
      <c r="DBG14" s="51"/>
      <c r="DBH14" s="51"/>
      <c r="DBI14" s="51"/>
      <c r="DBJ14" s="51"/>
      <c r="DBK14" s="51"/>
      <c r="DBL14" s="51"/>
      <c r="DBM14" s="51"/>
      <c r="DBN14" s="51"/>
      <c r="DBO14" s="51"/>
      <c r="DBP14" s="51"/>
      <c r="DBQ14" s="51"/>
      <c r="DBR14" s="51"/>
      <c r="DBS14" s="51"/>
      <c r="DBT14" s="51"/>
      <c r="DBU14" s="51"/>
      <c r="DBV14" s="51"/>
      <c r="DBW14" s="51"/>
      <c r="DBX14" s="51"/>
      <c r="DBY14" s="51"/>
      <c r="DBZ14" s="51"/>
      <c r="DCA14" s="51"/>
      <c r="DCB14" s="51"/>
      <c r="DCC14" s="51"/>
      <c r="DCD14" s="51"/>
      <c r="DCE14" s="51"/>
      <c r="DCF14" s="51"/>
      <c r="DCG14" s="51"/>
      <c r="DCH14" s="51"/>
      <c r="DCI14" s="51"/>
      <c r="DCJ14" s="51"/>
      <c r="DCK14" s="51"/>
      <c r="DCL14" s="51"/>
      <c r="DCM14" s="51"/>
      <c r="DCN14" s="51"/>
      <c r="DCO14" s="51"/>
      <c r="DCP14" s="51"/>
      <c r="DCQ14" s="51"/>
      <c r="DCR14" s="51"/>
      <c r="DCS14" s="51"/>
      <c r="DCT14" s="51"/>
      <c r="DCU14" s="51"/>
      <c r="DCV14" s="51"/>
      <c r="DCW14" s="51"/>
      <c r="DCX14" s="51"/>
      <c r="DCY14" s="51"/>
      <c r="DCZ14" s="51"/>
      <c r="DDA14" s="51"/>
      <c r="DDB14" s="51"/>
      <c r="DDC14" s="51"/>
      <c r="DDD14" s="51"/>
      <c r="DDE14" s="51"/>
      <c r="DDF14" s="51"/>
      <c r="DDG14" s="51"/>
      <c r="DDH14" s="51"/>
      <c r="DDI14" s="51"/>
      <c r="DDJ14" s="51"/>
      <c r="DDK14" s="51"/>
      <c r="DDL14" s="51"/>
      <c r="DDM14" s="51"/>
      <c r="DDN14" s="51"/>
      <c r="DDO14" s="51"/>
      <c r="DDP14" s="51"/>
      <c r="DDQ14" s="51"/>
      <c r="DDR14" s="51"/>
      <c r="DDS14" s="51"/>
      <c r="DDT14" s="51"/>
      <c r="DDU14" s="51"/>
      <c r="DDV14" s="51"/>
      <c r="DDW14" s="51"/>
      <c r="DDX14" s="51"/>
      <c r="DDY14" s="51"/>
      <c r="DDZ14" s="51"/>
      <c r="DEA14" s="51"/>
      <c r="DEB14" s="51"/>
      <c r="DEC14" s="51"/>
      <c r="DED14" s="51"/>
      <c r="DEE14" s="51"/>
      <c r="DEF14" s="51"/>
      <c r="DEG14" s="51"/>
      <c r="DEH14" s="51"/>
      <c r="DEI14" s="51"/>
      <c r="DEJ14" s="51"/>
      <c r="DEK14" s="51"/>
      <c r="DEL14" s="51"/>
      <c r="DEM14" s="51"/>
      <c r="DEN14" s="51"/>
      <c r="DEO14" s="51"/>
      <c r="DEP14" s="51"/>
      <c r="DEQ14" s="51"/>
      <c r="DER14" s="51"/>
      <c r="DES14" s="51"/>
      <c r="DET14" s="51"/>
      <c r="DEU14" s="51"/>
      <c r="DEV14" s="51"/>
      <c r="DEW14" s="51"/>
      <c r="DEX14" s="51"/>
      <c r="DEY14" s="51"/>
      <c r="DEZ14" s="51"/>
      <c r="DFA14" s="51"/>
      <c r="DFB14" s="51"/>
      <c r="DFC14" s="51"/>
      <c r="DFD14" s="51"/>
      <c r="DFE14" s="51"/>
      <c r="DFF14" s="51"/>
      <c r="DFG14" s="51"/>
      <c r="DFH14" s="51"/>
      <c r="DFI14" s="51"/>
      <c r="DFJ14" s="51"/>
      <c r="DFK14" s="51"/>
      <c r="DFL14" s="51"/>
      <c r="DFM14" s="51"/>
      <c r="DFN14" s="51"/>
      <c r="DFO14" s="51"/>
      <c r="DFP14" s="51"/>
      <c r="DFQ14" s="51"/>
      <c r="DFR14" s="51"/>
      <c r="DFS14" s="51"/>
      <c r="DFT14" s="51"/>
      <c r="DFU14" s="51"/>
      <c r="DFV14" s="51"/>
      <c r="DFW14" s="51"/>
      <c r="DFX14" s="51"/>
      <c r="DFY14" s="51"/>
      <c r="DFZ14" s="51"/>
      <c r="DGA14" s="51"/>
      <c r="DGB14" s="51"/>
      <c r="DGC14" s="51"/>
      <c r="DGD14" s="51"/>
      <c r="DGE14" s="51"/>
      <c r="DGF14" s="51"/>
      <c r="DGG14" s="51"/>
      <c r="DGH14" s="51"/>
      <c r="DGI14" s="51"/>
      <c r="DGJ14" s="51"/>
      <c r="DGK14" s="51"/>
      <c r="DGL14" s="51"/>
      <c r="DGM14" s="51"/>
      <c r="DGN14" s="51"/>
      <c r="DGO14" s="51"/>
      <c r="DGP14" s="51"/>
      <c r="DGQ14" s="51"/>
      <c r="DGR14" s="51"/>
      <c r="DGS14" s="51"/>
      <c r="DGT14" s="51"/>
      <c r="DGU14" s="51"/>
      <c r="DGV14" s="51"/>
      <c r="DGW14" s="51"/>
      <c r="DGX14" s="51"/>
      <c r="DGY14" s="51"/>
      <c r="DGZ14" s="51"/>
      <c r="DHA14" s="51"/>
      <c r="DHB14" s="51"/>
      <c r="DHC14" s="51"/>
      <c r="DHD14" s="51"/>
      <c r="DHE14" s="51"/>
      <c r="DHF14" s="51"/>
      <c r="DHG14" s="51"/>
      <c r="DHH14" s="51"/>
      <c r="DHI14" s="51"/>
      <c r="DHJ14" s="51"/>
      <c r="DHK14" s="51"/>
      <c r="DHL14" s="51"/>
      <c r="DHM14" s="51"/>
      <c r="DHN14" s="51"/>
      <c r="DHO14" s="51"/>
      <c r="DHP14" s="51"/>
      <c r="DHQ14" s="51"/>
      <c r="DHR14" s="51"/>
      <c r="DHS14" s="51"/>
      <c r="DHT14" s="51"/>
      <c r="DHU14" s="51"/>
      <c r="DHV14" s="51"/>
      <c r="DHW14" s="51"/>
      <c r="DHX14" s="51"/>
      <c r="DHY14" s="51"/>
      <c r="DHZ14" s="51"/>
      <c r="DIA14" s="51"/>
      <c r="DIB14" s="51"/>
      <c r="DIC14" s="51"/>
      <c r="DID14" s="51"/>
      <c r="DIE14" s="51"/>
      <c r="DIF14" s="51"/>
      <c r="DIG14" s="51"/>
      <c r="DIH14" s="51"/>
      <c r="DII14" s="51"/>
      <c r="DIJ14" s="51"/>
      <c r="DIK14" s="51"/>
      <c r="DIL14" s="51"/>
      <c r="DIM14" s="51"/>
      <c r="DIN14" s="51"/>
      <c r="DIO14" s="51"/>
      <c r="DIP14" s="51"/>
      <c r="DIQ14" s="51"/>
      <c r="DIR14" s="51"/>
      <c r="DIS14" s="51"/>
      <c r="DIT14" s="51"/>
      <c r="DIU14" s="51"/>
      <c r="DIV14" s="51"/>
      <c r="DIW14" s="51"/>
      <c r="DIX14" s="51"/>
      <c r="DIY14" s="51"/>
      <c r="DIZ14" s="51"/>
      <c r="DJA14" s="51"/>
      <c r="DJB14" s="51"/>
      <c r="DJC14" s="51"/>
      <c r="DJD14" s="51"/>
      <c r="DJE14" s="51"/>
      <c r="DJF14" s="51"/>
      <c r="DJG14" s="51"/>
      <c r="DJH14" s="51"/>
      <c r="DJI14" s="51"/>
      <c r="DJJ14" s="51"/>
      <c r="DJK14" s="51"/>
      <c r="DJL14" s="51"/>
      <c r="DJM14" s="51"/>
      <c r="DJN14" s="51"/>
      <c r="DJO14" s="51"/>
      <c r="DJP14" s="51"/>
      <c r="DJQ14" s="51"/>
      <c r="DJR14" s="51"/>
      <c r="DJS14" s="51"/>
      <c r="DJT14" s="51"/>
      <c r="DJU14" s="51"/>
      <c r="DJV14" s="51"/>
      <c r="DJW14" s="51"/>
      <c r="DJX14" s="51"/>
      <c r="DJY14" s="51"/>
      <c r="DJZ14" s="51"/>
      <c r="DKA14" s="51"/>
      <c r="DKB14" s="51"/>
      <c r="DKC14" s="51"/>
      <c r="DKD14" s="51"/>
      <c r="DKE14" s="51"/>
      <c r="DKF14" s="51"/>
      <c r="DKG14" s="51"/>
      <c r="DKH14" s="51"/>
      <c r="DKI14" s="51"/>
      <c r="DKJ14" s="51"/>
      <c r="DKK14" s="51"/>
      <c r="DKL14" s="51"/>
      <c r="DKM14" s="51"/>
      <c r="DKN14" s="51"/>
      <c r="DKO14" s="51"/>
      <c r="DKP14" s="51"/>
      <c r="DKQ14" s="51"/>
      <c r="DKR14" s="51"/>
      <c r="DKS14" s="51"/>
      <c r="DKT14" s="51"/>
      <c r="DKU14" s="51"/>
      <c r="DKV14" s="51"/>
      <c r="DKW14" s="51"/>
      <c r="DKX14" s="51"/>
      <c r="DKY14" s="51"/>
      <c r="DKZ14" s="51"/>
      <c r="DLA14" s="51"/>
      <c r="DLB14" s="51"/>
      <c r="DLC14" s="51"/>
      <c r="DLD14" s="51"/>
      <c r="DLE14" s="51"/>
      <c r="DLF14" s="51"/>
      <c r="DLG14" s="51"/>
      <c r="DLH14" s="51"/>
      <c r="DLI14" s="51"/>
      <c r="DLJ14" s="51"/>
      <c r="DLK14" s="51"/>
      <c r="DLL14" s="51"/>
      <c r="DLM14" s="51"/>
      <c r="DLN14" s="51"/>
      <c r="DLO14" s="51"/>
      <c r="DLP14" s="51"/>
      <c r="DLQ14" s="51"/>
      <c r="DLR14" s="51"/>
      <c r="DLS14" s="51"/>
      <c r="DLT14" s="51"/>
      <c r="DLU14" s="51"/>
      <c r="DLV14" s="51"/>
      <c r="DLW14" s="51"/>
      <c r="DLX14" s="51"/>
      <c r="DLY14" s="51"/>
      <c r="DLZ14" s="51"/>
      <c r="DMA14" s="51"/>
      <c r="DMB14" s="51"/>
      <c r="DMC14" s="51"/>
      <c r="DMD14" s="51"/>
      <c r="DME14" s="51"/>
      <c r="DMF14" s="51"/>
      <c r="DMG14" s="51"/>
      <c r="DMH14" s="51"/>
      <c r="DMI14" s="51"/>
      <c r="DMJ14" s="51"/>
      <c r="DMK14" s="51"/>
      <c r="DML14" s="51"/>
      <c r="DMM14" s="51"/>
      <c r="DMN14" s="51"/>
      <c r="DMO14" s="51"/>
      <c r="DMP14" s="51"/>
      <c r="DMQ14" s="51"/>
      <c r="DMR14" s="51"/>
      <c r="DMS14" s="51"/>
      <c r="DMT14" s="51"/>
      <c r="DMU14" s="51"/>
      <c r="DMV14" s="51"/>
      <c r="DMW14" s="51"/>
      <c r="DMX14" s="51"/>
      <c r="DMY14" s="51"/>
      <c r="DMZ14" s="51"/>
      <c r="DNA14" s="51"/>
      <c r="DNB14" s="51"/>
      <c r="DNC14" s="51"/>
      <c r="DND14" s="51"/>
      <c r="DNE14" s="51"/>
      <c r="DNF14" s="51"/>
      <c r="DNG14" s="51"/>
      <c r="DNH14" s="51"/>
      <c r="DNI14" s="51"/>
      <c r="DNJ14" s="51"/>
      <c r="DNK14" s="51"/>
      <c r="DNL14" s="51"/>
      <c r="DNM14" s="51"/>
      <c r="DNN14" s="51"/>
      <c r="DNO14" s="51"/>
      <c r="DNP14" s="51"/>
      <c r="DNQ14" s="51"/>
      <c r="DNR14" s="51"/>
      <c r="DNS14" s="51"/>
      <c r="DNT14" s="51"/>
      <c r="DNU14" s="51"/>
      <c r="DNV14" s="51"/>
      <c r="DNW14" s="51"/>
      <c r="DNX14" s="51"/>
      <c r="DNY14" s="51"/>
      <c r="DNZ14" s="51"/>
      <c r="DOA14" s="51"/>
      <c r="DOB14" s="51"/>
      <c r="DOC14" s="51"/>
      <c r="DOD14" s="51"/>
      <c r="DOE14" s="51"/>
      <c r="DOF14" s="51"/>
      <c r="DOG14" s="51"/>
      <c r="DOH14" s="51"/>
      <c r="DOI14" s="51"/>
      <c r="DOJ14" s="51"/>
      <c r="DOK14" s="51"/>
      <c r="DOL14" s="51"/>
      <c r="DOM14" s="51"/>
      <c r="DON14" s="51"/>
      <c r="DOO14" s="51"/>
      <c r="DOP14" s="51"/>
      <c r="DOQ14" s="51"/>
      <c r="DOR14" s="51"/>
      <c r="DOS14" s="51"/>
      <c r="DOT14" s="51"/>
      <c r="DOU14" s="51"/>
      <c r="DOV14" s="51"/>
      <c r="DOW14" s="51"/>
      <c r="DOX14" s="51"/>
      <c r="DOY14" s="51"/>
      <c r="DOZ14" s="51"/>
      <c r="DPA14" s="51"/>
      <c r="DPB14" s="51"/>
      <c r="DPC14" s="51"/>
      <c r="DPD14" s="51"/>
      <c r="DPE14" s="51"/>
      <c r="DPF14" s="51"/>
      <c r="DPG14" s="51"/>
      <c r="DPH14" s="51"/>
      <c r="DPI14" s="51"/>
      <c r="DPJ14" s="51"/>
      <c r="DPK14" s="51"/>
      <c r="DPL14" s="51"/>
      <c r="DPM14" s="51"/>
      <c r="DPN14" s="51"/>
      <c r="DPO14" s="51"/>
      <c r="DPP14" s="51"/>
      <c r="DPQ14" s="51"/>
      <c r="DPR14" s="51"/>
      <c r="DPS14" s="51"/>
      <c r="DPT14" s="51"/>
      <c r="DPU14" s="51"/>
      <c r="DPV14" s="51"/>
      <c r="DPW14" s="51"/>
      <c r="DPX14" s="51"/>
      <c r="DPY14" s="51"/>
      <c r="DPZ14" s="51"/>
      <c r="DQA14" s="51"/>
      <c r="DQB14" s="51"/>
      <c r="DQC14" s="51"/>
      <c r="DQD14" s="51"/>
      <c r="DQE14" s="51"/>
      <c r="DQF14" s="51"/>
      <c r="DQG14" s="51"/>
      <c r="DQH14" s="51"/>
      <c r="DQI14" s="51"/>
      <c r="DQJ14" s="51"/>
      <c r="DQK14" s="51"/>
      <c r="DQL14" s="51"/>
      <c r="DQM14" s="51"/>
      <c r="DQN14" s="51"/>
      <c r="DQO14" s="51"/>
      <c r="DQP14" s="51"/>
      <c r="DQQ14" s="51"/>
      <c r="DQR14" s="51"/>
      <c r="DQS14" s="51"/>
      <c r="DQT14" s="51"/>
      <c r="DQU14" s="51"/>
      <c r="DQV14" s="51"/>
      <c r="DQW14" s="51"/>
      <c r="DQX14" s="51"/>
      <c r="DQY14" s="51"/>
      <c r="DQZ14" s="51"/>
      <c r="DRA14" s="51"/>
      <c r="DRB14" s="51"/>
      <c r="DRC14" s="51"/>
      <c r="DRD14" s="51"/>
      <c r="DRE14" s="51"/>
      <c r="DRF14" s="51"/>
      <c r="DRG14" s="51"/>
      <c r="DRH14" s="51"/>
      <c r="DRI14" s="51"/>
      <c r="DRJ14" s="51"/>
      <c r="DRK14" s="51"/>
      <c r="DRL14" s="51"/>
      <c r="DRM14" s="51"/>
      <c r="DRN14" s="51"/>
      <c r="DRO14" s="51"/>
      <c r="DRP14" s="51"/>
      <c r="DRQ14" s="51"/>
      <c r="DRR14" s="51"/>
      <c r="DRS14" s="51"/>
      <c r="DRT14" s="51"/>
      <c r="DRU14" s="51"/>
      <c r="DRV14" s="51"/>
      <c r="DRW14" s="51"/>
      <c r="DRX14" s="51"/>
      <c r="DRY14" s="51"/>
      <c r="DRZ14" s="51"/>
      <c r="DSA14" s="51"/>
      <c r="DSB14" s="51"/>
      <c r="DSC14" s="51"/>
      <c r="DSD14" s="51"/>
      <c r="DSE14" s="51"/>
      <c r="DSF14" s="51"/>
      <c r="DSG14" s="51"/>
      <c r="DSH14" s="51"/>
      <c r="DSI14" s="51"/>
      <c r="DSJ14" s="51"/>
      <c r="DSK14" s="51"/>
      <c r="DSL14" s="51"/>
      <c r="DSM14" s="51"/>
      <c r="DSN14" s="51"/>
      <c r="DSO14" s="51"/>
      <c r="DSP14" s="51"/>
      <c r="DSQ14" s="51"/>
      <c r="DSR14" s="51"/>
      <c r="DSS14" s="51"/>
      <c r="DST14" s="51"/>
      <c r="DSU14" s="51"/>
      <c r="DSV14" s="51"/>
      <c r="DSW14" s="51"/>
      <c r="DSX14" s="51"/>
      <c r="DSY14" s="51"/>
      <c r="DSZ14" s="51"/>
      <c r="DTA14" s="51"/>
      <c r="DTB14" s="51"/>
      <c r="DTC14" s="51"/>
      <c r="DTD14" s="51"/>
      <c r="DTE14" s="51"/>
      <c r="DTF14" s="51"/>
      <c r="DTG14" s="51"/>
      <c r="DTH14" s="51"/>
      <c r="DTI14" s="51"/>
      <c r="DTJ14" s="51"/>
      <c r="DTK14" s="51"/>
      <c r="DTL14" s="51"/>
      <c r="DTM14" s="51"/>
      <c r="DTN14" s="51"/>
      <c r="DTO14" s="51"/>
      <c r="DTP14" s="51"/>
      <c r="DTQ14" s="51"/>
      <c r="DTR14" s="51"/>
      <c r="DTS14" s="51"/>
      <c r="DTT14" s="51"/>
      <c r="DTU14" s="51"/>
      <c r="DTV14" s="51"/>
      <c r="DTW14" s="51"/>
      <c r="DTX14" s="51"/>
      <c r="DTY14" s="51"/>
      <c r="DTZ14" s="51"/>
      <c r="DUA14" s="51"/>
      <c r="DUB14" s="51"/>
      <c r="DUC14" s="51"/>
      <c r="DUD14" s="51"/>
      <c r="DUE14" s="51"/>
      <c r="DUF14" s="51"/>
      <c r="DUG14" s="51"/>
      <c r="DUH14" s="51"/>
      <c r="DUI14" s="51"/>
      <c r="DUJ14" s="51"/>
      <c r="DUK14" s="51"/>
      <c r="DUL14" s="51"/>
      <c r="DUM14" s="51"/>
      <c r="DUN14" s="51"/>
      <c r="DUO14" s="51"/>
      <c r="DUP14" s="51"/>
      <c r="DUQ14" s="51"/>
      <c r="DUR14" s="51"/>
      <c r="DUS14" s="51"/>
      <c r="DUT14" s="51"/>
      <c r="DUU14" s="51"/>
      <c r="DUV14" s="51"/>
      <c r="DUW14" s="51"/>
      <c r="DUX14" s="51"/>
      <c r="DUY14" s="51"/>
      <c r="DUZ14" s="51"/>
      <c r="DVA14" s="51"/>
      <c r="DVB14" s="51"/>
      <c r="DVC14" s="51"/>
      <c r="DVD14" s="51"/>
      <c r="DVE14" s="51"/>
      <c r="DVF14" s="51"/>
      <c r="DVG14" s="51"/>
      <c r="DVH14" s="51"/>
      <c r="DVI14" s="51"/>
      <c r="DVJ14" s="51"/>
      <c r="DVK14" s="51"/>
      <c r="DVL14" s="51"/>
      <c r="DVM14" s="51"/>
      <c r="DVN14" s="51"/>
      <c r="DVO14" s="51"/>
      <c r="DVP14" s="51"/>
      <c r="DVQ14" s="51"/>
      <c r="DVR14" s="51"/>
      <c r="DVS14" s="51"/>
      <c r="DVT14" s="51"/>
      <c r="DVU14" s="51"/>
      <c r="DVV14" s="51"/>
      <c r="DVW14" s="51"/>
      <c r="DVX14" s="51"/>
      <c r="DVY14" s="51"/>
      <c r="DVZ14" s="51"/>
      <c r="DWA14" s="51"/>
      <c r="DWB14" s="51"/>
      <c r="DWC14" s="51"/>
      <c r="DWD14" s="51"/>
      <c r="DWE14" s="51"/>
      <c r="DWF14" s="51"/>
      <c r="DWG14" s="51"/>
      <c r="DWH14" s="51"/>
      <c r="DWI14" s="51"/>
      <c r="DWJ14" s="51"/>
      <c r="DWK14" s="51"/>
      <c r="DWL14" s="51"/>
      <c r="DWM14" s="51"/>
      <c r="DWN14" s="51"/>
      <c r="DWO14" s="51"/>
      <c r="DWP14" s="51"/>
      <c r="DWQ14" s="51"/>
      <c r="DWR14" s="51"/>
      <c r="DWS14" s="51"/>
      <c r="DWT14" s="51"/>
      <c r="DWU14" s="51"/>
      <c r="DWV14" s="51"/>
      <c r="DWW14" s="51"/>
      <c r="DWX14" s="51"/>
      <c r="DWY14" s="51"/>
      <c r="DWZ14" s="51"/>
      <c r="DXA14" s="51"/>
      <c r="DXB14" s="51"/>
      <c r="DXC14" s="51"/>
      <c r="DXD14" s="51"/>
      <c r="DXE14" s="51"/>
      <c r="DXF14" s="51"/>
      <c r="DXG14" s="51"/>
      <c r="DXH14" s="51"/>
      <c r="DXI14" s="51"/>
      <c r="DXJ14" s="51"/>
      <c r="DXK14" s="51"/>
      <c r="DXL14" s="51"/>
      <c r="DXM14" s="51"/>
      <c r="DXN14" s="51"/>
      <c r="DXO14" s="51"/>
      <c r="DXP14" s="51"/>
      <c r="DXQ14" s="51"/>
      <c r="DXR14" s="51"/>
      <c r="DXS14" s="51"/>
      <c r="DXT14" s="51"/>
      <c r="DXU14" s="51"/>
      <c r="DXV14" s="51"/>
      <c r="DXW14" s="51"/>
      <c r="DXX14" s="51"/>
      <c r="DXY14" s="51"/>
      <c r="DXZ14" s="51"/>
      <c r="DYA14" s="51"/>
      <c r="DYB14" s="51"/>
      <c r="DYC14" s="51"/>
      <c r="DYD14" s="51"/>
      <c r="DYE14" s="51"/>
      <c r="DYF14" s="51"/>
      <c r="DYG14" s="51"/>
      <c r="DYH14" s="51"/>
      <c r="DYI14" s="51"/>
      <c r="DYJ14" s="51"/>
      <c r="DYK14" s="51"/>
      <c r="DYL14" s="51"/>
      <c r="DYM14" s="51"/>
      <c r="DYN14" s="51"/>
      <c r="DYO14" s="51"/>
      <c r="DYP14" s="51"/>
      <c r="DYQ14" s="51"/>
      <c r="DYR14" s="51"/>
      <c r="DYS14" s="51"/>
      <c r="DYT14" s="51"/>
      <c r="DYU14" s="51"/>
      <c r="DYV14" s="51"/>
      <c r="DYW14" s="51"/>
      <c r="DYX14" s="51"/>
      <c r="DYY14" s="51"/>
      <c r="DYZ14" s="51"/>
      <c r="DZA14" s="51"/>
      <c r="DZB14" s="51"/>
      <c r="DZC14" s="51"/>
      <c r="DZD14" s="51"/>
      <c r="DZE14" s="51"/>
      <c r="DZF14" s="51"/>
      <c r="DZG14" s="51"/>
      <c r="DZH14" s="51"/>
      <c r="DZI14" s="51"/>
      <c r="DZJ14" s="51"/>
      <c r="DZK14" s="51"/>
      <c r="DZL14" s="51"/>
      <c r="DZM14" s="51"/>
      <c r="DZN14" s="51"/>
      <c r="DZO14" s="51"/>
      <c r="DZP14" s="51"/>
      <c r="DZQ14" s="51"/>
      <c r="DZR14" s="51"/>
      <c r="DZS14" s="51"/>
      <c r="DZT14" s="51"/>
      <c r="DZU14" s="51"/>
      <c r="DZV14" s="51"/>
      <c r="DZW14" s="51"/>
      <c r="DZX14" s="51"/>
      <c r="DZY14" s="51"/>
      <c r="DZZ14" s="51"/>
      <c r="EAA14" s="51"/>
      <c r="EAB14" s="51"/>
      <c r="EAC14" s="51"/>
      <c r="EAD14" s="51"/>
      <c r="EAE14" s="51"/>
      <c r="EAF14" s="51"/>
      <c r="EAG14" s="51"/>
      <c r="EAH14" s="51"/>
      <c r="EAI14" s="51"/>
      <c r="EAJ14" s="51"/>
      <c r="EAK14" s="51"/>
      <c r="EAL14" s="51"/>
      <c r="EAM14" s="51"/>
      <c r="EAN14" s="51"/>
      <c r="EAO14" s="51"/>
      <c r="EAP14" s="51"/>
      <c r="EAQ14" s="51"/>
      <c r="EAR14" s="51"/>
      <c r="EAS14" s="51"/>
      <c r="EAT14" s="51"/>
      <c r="EAU14" s="51"/>
      <c r="EAV14" s="51"/>
      <c r="EAW14" s="51"/>
      <c r="EAX14" s="51"/>
      <c r="EAY14" s="51"/>
      <c r="EAZ14" s="51"/>
      <c r="EBA14" s="51"/>
      <c r="EBB14" s="51"/>
      <c r="EBC14" s="51"/>
      <c r="EBD14" s="51"/>
      <c r="EBE14" s="51"/>
      <c r="EBF14" s="51"/>
      <c r="EBG14" s="51"/>
      <c r="EBH14" s="51"/>
      <c r="EBI14" s="51"/>
      <c r="EBJ14" s="51"/>
      <c r="EBK14" s="51"/>
      <c r="EBL14" s="51"/>
      <c r="EBM14" s="51"/>
      <c r="EBN14" s="51"/>
      <c r="EBO14" s="51"/>
      <c r="EBP14" s="51"/>
      <c r="EBQ14" s="51"/>
      <c r="EBR14" s="51"/>
      <c r="EBS14" s="51"/>
      <c r="EBT14" s="51"/>
      <c r="EBU14" s="51"/>
      <c r="EBV14" s="51"/>
      <c r="EBW14" s="51"/>
      <c r="EBX14" s="51"/>
      <c r="EBY14" s="51"/>
      <c r="EBZ14" s="51"/>
      <c r="ECA14" s="51"/>
      <c r="ECB14" s="51"/>
      <c r="ECC14" s="51"/>
      <c r="ECD14" s="51"/>
      <c r="ECE14" s="51"/>
      <c r="ECF14" s="51"/>
      <c r="ECG14" s="51"/>
      <c r="ECH14" s="51"/>
      <c r="ECI14" s="51"/>
      <c r="ECJ14" s="51"/>
      <c r="ECK14" s="51"/>
      <c r="ECL14" s="51"/>
      <c r="ECM14" s="51"/>
      <c r="ECN14" s="51"/>
      <c r="ECO14" s="51"/>
      <c r="ECP14" s="51"/>
      <c r="ECQ14" s="51"/>
      <c r="ECR14" s="51"/>
      <c r="ECS14" s="51"/>
      <c r="ECT14" s="51"/>
      <c r="ECU14" s="51"/>
      <c r="ECV14" s="51"/>
      <c r="ECW14" s="51"/>
      <c r="ECX14" s="51"/>
      <c r="ECY14" s="51"/>
      <c r="ECZ14" s="51"/>
      <c r="EDA14" s="51"/>
      <c r="EDB14" s="51"/>
      <c r="EDC14" s="51"/>
      <c r="EDD14" s="51"/>
      <c r="EDE14" s="51"/>
      <c r="EDF14" s="51"/>
      <c r="EDG14" s="51"/>
      <c r="EDH14" s="51"/>
      <c r="EDI14" s="51"/>
      <c r="EDJ14" s="51"/>
      <c r="EDK14" s="51"/>
      <c r="EDL14" s="51"/>
      <c r="EDM14" s="51"/>
      <c r="EDN14" s="51"/>
      <c r="EDO14" s="51"/>
      <c r="EDP14" s="51"/>
      <c r="EDQ14" s="51"/>
      <c r="EDR14" s="51"/>
      <c r="EDS14" s="51"/>
      <c r="EDT14" s="51"/>
      <c r="EDU14" s="51"/>
      <c r="EDV14" s="51"/>
      <c r="EDW14" s="51"/>
      <c r="EDX14" s="51"/>
      <c r="EDY14" s="51"/>
      <c r="EDZ14" s="51"/>
      <c r="EEA14" s="51"/>
      <c r="EEB14" s="51"/>
      <c r="EEC14" s="51"/>
      <c r="EED14" s="51"/>
      <c r="EEE14" s="51"/>
      <c r="EEF14" s="51"/>
      <c r="EEG14" s="51"/>
      <c r="EEH14" s="51"/>
      <c r="EEI14" s="51"/>
      <c r="EEJ14" s="51"/>
      <c r="EEK14" s="51"/>
      <c r="EEL14" s="51"/>
      <c r="EEM14" s="51"/>
      <c r="EEN14" s="51"/>
      <c r="EEO14" s="51"/>
      <c r="EEP14" s="51"/>
      <c r="EEQ14" s="51"/>
      <c r="EER14" s="51"/>
      <c r="EES14" s="51"/>
      <c r="EET14" s="51"/>
      <c r="EEU14" s="51"/>
      <c r="EEV14" s="51"/>
      <c r="EEW14" s="51"/>
      <c r="EEX14" s="51"/>
      <c r="EEY14" s="51"/>
      <c r="EEZ14" s="51"/>
      <c r="EFA14" s="51"/>
      <c r="EFB14" s="51"/>
      <c r="EFC14" s="51"/>
      <c r="EFD14" s="51"/>
      <c r="EFE14" s="51"/>
      <c r="EFF14" s="51"/>
      <c r="EFG14" s="51"/>
      <c r="EFH14" s="51"/>
      <c r="EFI14" s="51"/>
      <c r="EFJ14" s="51"/>
      <c r="EFK14" s="51"/>
      <c r="EFL14" s="51"/>
      <c r="EFM14" s="51"/>
      <c r="EFN14" s="51"/>
      <c r="EFO14" s="51"/>
      <c r="EFP14" s="51"/>
      <c r="EFQ14" s="51"/>
      <c r="EFR14" s="51"/>
      <c r="EFS14" s="51"/>
      <c r="EFT14" s="51"/>
      <c r="EFU14" s="51"/>
      <c r="EFV14" s="51"/>
      <c r="EFW14" s="51"/>
      <c r="EFX14" s="51"/>
      <c r="EFY14" s="51"/>
      <c r="EFZ14" s="51"/>
      <c r="EGA14" s="51"/>
      <c r="EGB14" s="51"/>
      <c r="EGC14" s="51"/>
      <c r="EGD14" s="51"/>
      <c r="EGE14" s="51"/>
      <c r="EGF14" s="51"/>
      <c r="EGG14" s="51"/>
      <c r="EGH14" s="51"/>
      <c r="EGI14" s="51"/>
      <c r="EGJ14" s="51"/>
      <c r="EGK14" s="51"/>
      <c r="EGL14" s="51"/>
      <c r="EGM14" s="51"/>
      <c r="EGN14" s="51"/>
      <c r="EGO14" s="51"/>
      <c r="EGP14" s="51"/>
      <c r="EGQ14" s="51"/>
      <c r="EGR14" s="51"/>
      <c r="EGS14" s="51"/>
      <c r="EGT14" s="51"/>
      <c r="EGU14" s="51"/>
      <c r="EGV14" s="51"/>
      <c r="EGW14" s="51"/>
      <c r="EGX14" s="51"/>
      <c r="EGY14" s="51"/>
      <c r="EGZ14" s="51"/>
      <c r="EHA14" s="51"/>
      <c r="EHB14" s="51"/>
      <c r="EHC14" s="51"/>
      <c r="EHD14" s="51"/>
      <c r="EHE14" s="51"/>
      <c r="EHF14" s="51"/>
      <c r="EHG14" s="51"/>
      <c r="EHH14" s="51"/>
      <c r="EHI14" s="51"/>
      <c r="EHJ14" s="51"/>
      <c r="EHK14" s="51"/>
      <c r="EHL14" s="51"/>
      <c r="EHM14" s="51"/>
      <c r="EHN14" s="51"/>
      <c r="EHO14" s="51"/>
      <c r="EHP14" s="51"/>
      <c r="EHQ14" s="51"/>
      <c r="EHR14" s="51"/>
      <c r="EHS14" s="51"/>
      <c r="EHT14" s="51"/>
      <c r="EHU14" s="51"/>
      <c r="EHV14" s="51"/>
      <c r="EHW14" s="51"/>
      <c r="EHX14" s="51"/>
      <c r="EHY14" s="51"/>
      <c r="EHZ14" s="51"/>
      <c r="EIA14" s="51"/>
      <c r="EIB14" s="51"/>
      <c r="EIC14" s="51"/>
      <c r="EID14" s="51"/>
      <c r="EIE14" s="51"/>
      <c r="EIF14" s="51"/>
      <c r="EIG14" s="51"/>
      <c r="EIH14" s="51"/>
      <c r="EII14" s="51"/>
      <c r="EIJ14" s="51"/>
      <c r="EIK14" s="51"/>
      <c r="EIL14" s="51"/>
      <c r="EIM14" s="51"/>
      <c r="EIN14" s="51"/>
      <c r="EIO14" s="51"/>
      <c r="EIP14" s="51"/>
      <c r="EIQ14" s="51"/>
      <c r="EIR14" s="51"/>
      <c r="EIS14" s="51"/>
      <c r="EIT14" s="51"/>
      <c r="EIU14" s="51"/>
      <c r="EIV14" s="51"/>
      <c r="EIW14" s="51"/>
      <c r="EIX14" s="51"/>
      <c r="EIY14" s="51"/>
      <c r="EIZ14" s="51"/>
      <c r="EJA14" s="51"/>
      <c r="EJB14" s="51"/>
      <c r="EJC14" s="51"/>
      <c r="EJD14" s="51"/>
      <c r="EJE14" s="51"/>
      <c r="EJF14" s="51"/>
      <c r="EJG14" s="51"/>
      <c r="EJH14" s="51"/>
      <c r="EJI14" s="51"/>
      <c r="EJJ14" s="51"/>
      <c r="EJK14" s="51"/>
      <c r="EJL14" s="51"/>
      <c r="EJM14" s="51"/>
      <c r="EJN14" s="51"/>
      <c r="EJO14" s="51"/>
      <c r="EJP14" s="51"/>
      <c r="EJQ14" s="51"/>
      <c r="EJR14" s="51"/>
      <c r="EJS14" s="51"/>
      <c r="EJT14" s="51"/>
      <c r="EJU14" s="51"/>
      <c r="EJV14" s="51"/>
      <c r="EJW14" s="51"/>
      <c r="EJX14" s="51"/>
      <c r="EJY14" s="51"/>
      <c r="EJZ14" s="51"/>
      <c r="EKA14" s="51"/>
      <c r="EKB14" s="51"/>
      <c r="EKC14" s="51"/>
      <c r="EKD14" s="51"/>
      <c r="EKE14" s="51"/>
      <c r="EKF14" s="51"/>
      <c r="EKG14" s="51"/>
      <c r="EKH14" s="51"/>
      <c r="EKI14" s="51"/>
      <c r="EKJ14" s="51"/>
      <c r="EKK14" s="51"/>
      <c r="EKL14" s="51"/>
      <c r="EKM14" s="51"/>
      <c r="EKN14" s="51"/>
      <c r="EKO14" s="51"/>
      <c r="EKP14" s="51"/>
      <c r="EKQ14" s="51"/>
      <c r="EKR14" s="51"/>
      <c r="EKS14" s="51"/>
      <c r="EKT14" s="51"/>
      <c r="EKU14" s="51"/>
      <c r="EKV14" s="51"/>
      <c r="EKW14" s="51"/>
      <c r="EKX14" s="51"/>
      <c r="EKY14" s="51"/>
      <c r="EKZ14" s="51"/>
      <c r="ELA14" s="51"/>
      <c r="ELB14" s="51"/>
      <c r="ELC14" s="51"/>
      <c r="ELD14" s="51"/>
      <c r="ELE14" s="51"/>
      <c r="ELF14" s="51"/>
      <c r="ELG14" s="51"/>
      <c r="ELH14" s="51"/>
      <c r="ELI14" s="51"/>
      <c r="ELJ14" s="51"/>
      <c r="ELK14" s="51"/>
      <c r="ELL14" s="51"/>
      <c r="ELM14" s="51"/>
      <c r="ELN14" s="51"/>
      <c r="ELO14" s="51"/>
      <c r="ELP14" s="51"/>
      <c r="ELQ14" s="51"/>
      <c r="ELR14" s="51"/>
      <c r="ELS14" s="51"/>
      <c r="ELT14" s="51"/>
      <c r="ELU14" s="51"/>
      <c r="ELV14" s="51"/>
      <c r="ELW14" s="51"/>
      <c r="ELX14" s="51"/>
      <c r="ELY14" s="51"/>
      <c r="ELZ14" s="51"/>
      <c r="EMA14" s="51"/>
      <c r="EMB14" s="51"/>
      <c r="EMC14" s="51"/>
      <c r="EMD14" s="51"/>
      <c r="EME14" s="51"/>
      <c r="EMF14" s="51"/>
      <c r="EMG14" s="51"/>
      <c r="EMH14" s="51"/>
      <c r="EMI14" s="51"/>
      <c r="EMJ14" s="51"/>
      <c r="EMK14" s="51"/>
      <c r="EML14" s="51"/>
      <c r="EMM14" s="51"/>
      <c r="EMN14" s="51"/>
      <c r="EMO14" s="51"/>
      <c r="EMP14" s="51"/>
      <c r="EMQ14" s="51"/>
      <c r="EMR14" s="51"/>
      <c r="EMS14" s="51"/>
      <c r="EMT14" s="51"/>
      <c r="EMU14" s="51"/>
      <c r="EMV14" s="51"/>
      <c r="EMW14" s="51"/>
      <c r="EMX14" s="51"/>
      <c r="EMY14" s="51"/>
      <c r="EMZ14" s="51"/>
      <c r="ENA14" s="51"/>
      <c r="ENB14" s="51"/>
      <c r="ENC14" s="51"/>
      <c r="END14" s="51"/>
      <c r="ENE14" s="51"/>
      <c r="ENF14" s="51"/>
      <c r="ENG14" s="51"/>
      <c r="ENH14" s="51"/>
      <c r="ENI14" s="51"/>
      <c r="ENJ14" s="51"/>
      <c r="ENK14" s="51"/>
      <c r="ENL14" s="51"/>
      <c r="ENM14" s="51"/>
      <c r="ENN14" s="51"/>
      <c r="ENO14" s="51"/>
      <c r="ENP14" s="51"/>
      <c r="ENQ14" s="51"/>
      <c r="ENR14" s="51"/>
      <c r="ENS14" s="51"/>
      <c r="ENT14" s="51"/>
      <c r="ENU14" s="51"/>
      <c r="ENV14" s="51"/>
      <c r="ENW14" s="51"/>
      <c r="ENX14" s="51"/>
      <c r="ENY14" s="51"/>
      <c r="ENZ14" s="51"/>
      <c r="EOA14" s="51"/>
      <c r="EOB14" s="51"/>
      <c r="EOC14" s="51"/>
      <c r="EOD14" s="51"/>
      <c r="EOE14" s="51"/>
      <c r="EOF14" s="51"/>
      <c r="EOG14" s="51"/>
      <c r="EOH14" s="51"/>
      <c r="EOI14" s="51"/>
      <c r="EOJ14" s="51"/>
      <c r="EOK14" s="51"/>
      <c r="EOL14" s="51"/>
      <c r="EOM14" s="51"/>
      <c r="EON14" s="51"/>
      <c r="EOO14" s="51"/>
      <c r="EOP14" s="51"/>
      <c r="EOQ14" s="51"/>
      <c r="EOR14" s="51"/>
      <c r="EOS14" s="51"/>
      <c r="EOT14" s="51"/>
      <c r="EOU14" s="51"/>
      <c r="EOV14" s="51"/>
      <c r="EOW14" s="51"/>
      <c r="EOX14" s="51"/>
      <c r="EOY14" s="51"/>
      <c r="EOZ14" s="51"/>
      <c r="EPA14" s="51"/>
      <c r="EPB14" s="51"/>
      <c r="EPC14" s="51"/>
      <c r="EPD14" s="51"/>
      <c r="EPE14" s="51"/>
      <c r="EPF14" s="51"/>
      <c r="EPG14" s="51"/>
      <c r="EPH14" s="51"/>
      <c r="EPI14" s="51"/>
      <c r="EPJ14" s="51"/>
      <c r="EPK14" s="51"/>
      <c r="EPL14" s="51"/>
      <c r="EPM14" s="51"/>
      <c r="EPN14" s="51"/>
      <c r="EPO14" s="51"/>
      <c r="EPP14" s="51"/>
      <c r="EPQ14" s="51"/>
      <c r="EPR14" s="51"/>
      <c r="EPS14" s="51"/>
      <c r="EPT14" s="51"/>
      <c r="EPU14" s="51"/>
      <c r="EPV14" s="51"/>
      <c r="EPW14" s="51"/>
      <c r="EPX14" s="51"/>
      <c r="EPY14" s="51"/>
      <c r="EPZ14" s="51"/>
      <c r="EQA14" s="51"/>
      <c r="EQB14" s="51"/>
      <c r="EQC14" s="51"/>
      <c r="EQD14" s="51"/>
      <c r="EQE14" s="51"/>
      <c r="EQF14" s="51"/>
      <c r="EQG14" s="51"/>
      <c r="EQH14" s="51"/>
      <c r="EQI14" s="51"/>
      <c r="EQJ14" s="51"/>
      <c r="EQK14" s="51"/>
      <c r="EQL14" s="51"/>
      <c r="EQM14" s="51"/>
      <c r="EQN14" s="51"/>
      <c r="EQO14" s="51"/>
      <c r="EQP14" s="51"/>
      <c r="EQQ14" s="51"/>
      <c r="EQR14" s="51"/>
      <c r="EQS14" s="51"/>
      <c r="EQT14" s="51"/>
      <c r="EQU14" s="51"/>
      <c r="EQV14" s="51"/>
      <c r="EQW14" s="51"/>
      <c r="EQX14" s="51"/>
      <c r="EQY14" s="51"/>
      <c r="EQZ14" s="51"/>
      <c r="ERA14" s="51"/>
      <c r="ERB14" s="51"/>
      <c r="ERC14" s="51"/>
      <c r="ERD14" s="51"/>
      <c r="ERE14" s="51"/>
      <c r="ERF14" s="51"/>
      <c r="ERG14" s="51"/>
      <c r="ERH14" s="51"/>
      <c r="ERI14" s="51"/>
      <c r="ERJ14" s="51"/>
      <c r="ERK14" s="51"/>
      <c r="ERL14" s="51"/>
      <c r="ERM14" s="51"/>
      <c r="ERN14" s="51"/>
      <c r="ERO14" s="51"/>
      <c r="ERP14" s="51"/>
      <c r="ERQ14" s="51"/>
      <c r="ERR14" s="51"/>
      <c r="ERS14" s="51"/>
      <c r="ERT14" s="51"/>
      <c r="ERU14" s="51"/>
      <c r="ERV14" s="51"/>
      <c r="ERW14" s="51"/>
      <c r="ERX14" s="51"/>
      <c r="ERY14" s="51"/>
      <c r="ERZ14" s="51"/>
      <c r="ESA14" s="51"/>
      <c r="ESB14" s="51"/>
      <c r="ESC14" s="51"/>
      <c r="ESD14" s="51"/>
      <c r="ESE14" s="51"/>
      <c r="ESF14" s="51"/>
      <c r="ESG14" s="51"/>
      <c r="ESH14" s="51"/>
      <c r="ESI14" s="51"/>
      <c r="ESJ14" s="51"/>
      <c r="ESK14" s="51"/>
      <c r="ESL14" s="51"/>
      <c r="ESM14" s="51"/>
      <c r="ESN14" s="51"/>
      <c r="ESO14" s="51"/>
      <c r="ESP14" s="51"/>
      <c r="ESQ14" s="51"/>
      <c r="ESR14" s="51"/>
      <c r="ESS14" s="51"/>
      <c r="EST14" s="51"/>
      <c r="ESU14" s="51"/>
      <c r="ESV14" s="51"/>
      <c r="ESW14" s="51"/>
      <c r="ESX14" s="51"/>
      <c r="ESY14" s="51"/>
      <c r="ESZ14" s="51"/>
      <c r="ETA14" s="51"/>
      <c r="ETB14" s="51"/>
      <c r="ETC14" s="51"/>
      <c r="ETD14" s="51"/>
      <c r="ETE14" s="51"/>
      <c r="ETF14" s="51"/>
      <c r="ETG14" s="51"/>
      <c r="ETH14" s="51"/>
      <c r="ETI14" s="51"/>
      <c r="ETJ14" s="51"/>
      <c r="ETK14" s="51"/>
      <c r="ETL14" s="51"/>
      <c r="ETM14" s="51"/>
      <c r="ETN14" s="51"/>
      <c r="ETO14" s="51"/>
      <c r="ETP14" s="51"/>
      <c r="ETQ14" s="51"/>
      <c r="ETR14" s="51"/>
      <c r="ETS14" s="51"/>
      <c r="ETT14" s="51"/>
      <c r="ETU14" s="51"/>
      <c r="ETV14" s="51"/>
      <c r="ETW14" s="51"/>
      <c r="ETX14" s="51"/>
      <c r="ETY14" s="51"/>
      <c r="ETZ14" s="51"/>
      <c r="EUA14" s="51"/>
      <c r="EUB14" s="51"/>
      <c r="EUC14" s="51"/>
      <c r="EUD14" s="51"/>
      <c r="EUE14" s="51"/>
      <c r="EUF14" s="51"/>
      <c r="EUG14" s="51"/>
      <c r="EUH14" s="51"/>
      <c r="EUI14" s="51"/>
      <c r="EUJ14" s="51"/>
      <c r="EUK14" s="51"/>
      <c r="EUL14" s="51"/>
      <c r="EUM14" s="51"/>
      <c r="EUN14" s="51"/>
      <c r="EUO14" s="51"/>
      <c r="EUP14" s="51"/>
      <c r="EUQ14" s="51"/>
      <c r="EUR14" s="51"/>
      <c r="EUS14" s="51"/>
      <c r="EUT14" s="51"/>
      <c r="EUU14" s="51"/>
      <c r="EUV14" s="51"/>
      <c r="EUW14" s="51"/>
      <c r="EUX14" s="51"/>
      <c r="EUY14" s="51"/>
      <c r="EUZ14" s="51"/>
      <c r="EVA14" s="51"/>
      <c r="EVB14" s="51"/>
      <c r="EVC14" s="51"/>
      <c r="EVD14" s="51"/>
      <c r="EVE14" s="51"/>
      <c r="EVF14" s="51"/>
      <c r="EVG14" s="51"/>
      <c r="EVH14" s="51"/>
      <c r="EVI14" s="51"/>
      <c r="EVJ14" s="51"/>
      <c r="EVK14" s="51"/>
      <c r="EVL14" s="51"/>
      <c r="EVM14" s="51"/>
      <c r="EVN14" s="51"/>
      <c r="EVO14" s="51"/>
      <c r="EVP14" s="51"/>
      <c r="EVQ14" s="51"/>
      <c r="EVR14" s="51"/>
      <c r="EVS14" s="51"/>
      <c r="EVT14" s="51"/>
      <c r="EVU14" s="51"/>
      <c r="EVV14" s="51"/>
      <c r="EVW14" s="51"/>
      <c r="EVX14" s="51"/>
      <c r="EVY14" s="51"/>
      <c r="EVZ14" s="51"/>
      <c r="EWA14" s="51"/>
      <c r="EWB14" s="51"/>
      <c r="EWC14" s="51"/>
      <c r="EWD14" s="51"/>
      <c r="EWE14" s="51"/>
      <c r="EWF14" s="51"/>
      <c r="EWG14" s="51"/>
      <c r="EWH14" s="51"/>
      <c r="EWI14" s="51"/>
      <c r="EWJ14" s="51"/>
      <c r="EWK14" s="51"/>
      <c r="EWL14" s="51"/>
      <c r="EWM14" s="51"/>
      <c r="EWN14" s="51"/>
      <c r="EWO14" s="51"/>
      <c r="EWP14" s="51"/>
      <c r="EWQ14" s="51"/>
      <c r="EWR14" s="51"/>
      <c r="EWS14" s="51"/>
      <c r="EWT14" s="51"/>
      <c r="EWU14" s="51"/>
      <c r="EWV14" s="51"/>
      <c r="EWW14" s="51"/>
      <c r="EWX14" s="51"/>
      <c r="EWY14" s="51"/>
      <c r="EWZ14" s="51"/>
      <c r="EXA14" s="51"/>
      <c r="EXB14" s="51"/>
      <c r="EXC14" s="51"/>
      <c r="EXD14" s="51"/>
      <c r="EXE14" s="51"/>
      <c r="EXF14" s="51"/>
      <c r="EXG14" s="51"/>
      <c r="EXH14" s="51"/>
      <c r="EXI14" s="51"/>
      <c r="EXJ14" s="51"/>
      <c r="EXK14" s="51"/>
      <c r="EXL14" s="51"/>
      <c r="EXM14" s="51"/>
      <c r="EXN14" s="51"/>
      <c r="EXO14" s="51"/>
      <c r="EXP14" s="51"/>
      <c r="EXQ14" s="51"/>
      <c r="EXR14" s="51"/>
      <c r="EXS14" s="51"/>
      <c r="EXT14" s="51"/>
      <c r="EXU14" s="51"/>
      <c r="EXV14" s="51"/>
      <c r="EXW14" s="51"/>
      <c r="EXX14" s="51"/>
      <c r="EXY14" s="51"/>
      <c r="EXZ14" s="51"/>
      <c r="EYA14" s="51"/>
      <c r="EYB14" s="51"/>
      <c r="EYC14" s="51"/>
      <c r="EYD14" s="51"/>
      <c r="EYE14" s="51"/>
      <c r="EYF14" s="51"/>
      <c r="EYG14" s="51"/>
      <c r="EYH14" s="51"/>
      <c r="EYI14" s="51"/>
      <c r="EYJ14" s="51"/>
      <c r="EYK14" s="51"/>
      <c r="EYL14" s="51"/>
      <c r="EYM14" s="51"/>
      <c r="EYN14" s="51"/>
      <c r="EYO14" s="51"/>
      <c r="EYP14" s="51"/>
      <c r="EYQ14" s="51"/>
      <c r="EYR14" s="51"/>
      <c r="EYS14" s="51"/>
      <c r="EYT14" s="51"/>
      <c r="EYU14" s="51"/>
      <c r="EYV14" s="51"/>
      <c r="EYW14" s="51"/>
      <c r="EYX14" s="51"/>
      <c r="EYY14" s="51"/>
      <c r="EYZ14" s="51"/>
      <c r="EZA14" s="51"/>
      <c r="EZB14" s="51"/>
      <c r="EZC14" s="51"/>
      <c r="EZD14" s="51"/>
      <c r="EZE14" s="51"/>
      <c r="EZF14" s="51"/>
      <c r="EZG14" s="51"/>
      <c r="EZH14" s="51"/>
      <c r="EZI14" s="51"/>
      <c r="EZJ14" s="51"/>
      <c r="EZK14" s="51"/>
      <c r="EZL14" s="51"/>
      <c r="EZM14" s="51"/>
      <c r="EZN14" s="51"/>
      <c r="EZO14" s="51"/>
      <c r="EZP14" s="51"/>
      <c r="EZQ14" s="51"/>
      <c r="EZR14" s="51"/>
      <c r="EZS14" s="51"/>
      <c r="EZT14" s="51"/>
      <c r="EZU14" s="51"/>
      <c r="EZV14" s="51"/>
      <c r="EZW14" s="51"/>
      <c r="EZX14" s="51"/>
      <c r="EZY14" s="51"/>
      <c r="EZZ14" s="51"/>
      <c r="FAA14" s="51"/>
      <c r="FAB14" s="51"/>
      <c r="FAC14" s="51"/>
      <c r="FAD14" s="51"/>
      <c r="FAE14" s="51"/>
      <c r="FAF14" s="51"/>
      <c r="FAG14" s="51"/>
      <c r="FAH14" s="51"/>
      <c r="FAI14" s="51"/>
      <c r="FAJ14" s="51"/>
      <c r="FAK14" s="51"/>
      <c r="FAL14" s="51"/>
      <c r="FAM14" s="51"/>
      <c r="FAN14" s="51"/>
      <c r="FAO14" s="51"/>
      <c r="FAP14" s="51"/>
      <c r="FAQ14" s="51"/>
      <c r="FAR14" s="51"/>
      <c r="FAS14" s="51"/>
      <c r="FAT14" s="51"/>
      <c r="FAU14" s="51"/>
      <c r="FAV14" s="51"/>
      <c r="FAW14" s="51"/>
      <c r="FAX14" s="51"/>
      <c r="FAY14" s="51"/>
      <c r="FAZ14" s="51"/>
      <c r="FBA14" s="51"/>
      <c r="FBB14" s="51"/>
      <c r="FBC14" s="51"/>
      <c r="FBD14" s="51"/>
      <c r="FBE14" s="51"/>
      <c r="FBF14" s="51"/>
      <c r="FBG14" s="51"/>
      <c r="FBH14" s="51"/>
      <c r="FBI14" s="51"/>
      <c r="FBJ14" s="51"/>
      <c r="FBK14" s="51"/>
      <c r="FBL14" s="51"/>
      <c r="FBM14" s="51"/>
      <c r="FBN14" s="51"/>
      <c r="FBO14" s="51"/>
      <c r="FBP14" s="51"/>
      <c r="FBQ14" s="51"/>
      <c r="FBR14" s="51"/>
      <c r="FBS14" s="51"/>
      <c r="FBT14" s="51"/>
      <c r="FBU14" s="51"/>
      <c r="FBV14" s="51"/>
      <c r="FBW14" s="51"/>
      <c r="FBX14" s="51"/>
      <c r="FBY14" s="51"/>
      <c r="FBZ14" s="51"/>
      <c r="FCA14" s="51"/>
      <c r="FCB14" s="51"/>
      <c r="FCC14" s="51"/>
      <c r="FCD14" s="51"/>
      <c r="FCE14" s="51"/>
      <c r="FCF14" s="51"/>
      <c r="FCG14" s="51"/>
      <c r="FCH14" s="51"/>
      <c r="FCI14" s="51"/>
      <c r="FCJ14" s="51"/>
      <c r="FCK14" s="51"/>
      <c r="FCL14" s="51"/>
      <c r="FCM14" s="51"/>
      <c r="FCN14" s="51"/>
      <c r="FCO14" s="51"/>
      <c r="FCP14" s="51"/>
      <c r="FCQ14" s="51"/>
      <c r="FCR14" s="51"/>
      <c r="FCS14" s="51"/>
      <c r="FCT14" s="51"/>
      <c r="FCU14" s="51"/>
      <c r="FCV14" s="51"/>
      <c r="FCW14" s="51"/>
      <c r="FCX14" s="51"/>
      <c r="FCY14" s="51"/>
      <c r="FCZ14" s="51"/>
      <c r="FDA14" s="51"/>
      <c r="FDB14" s="51"/>
      <c r="FDC14" s="51"/>
      <c r="FDD14" s="51"/>
      <c r="FDE14" s="51"/>
      <c r="FDF14" s="51"/>
      <c r="FDG14" s="51"/>
      <c r="FDH14" s="51"/>
      <c r="FDI14" s="51"/>
      <c r="FDJ14" s="51"/>
      <c r="FDK14" s="51"/>
      <c r="FDL14" s="51"/>
      <c r="FDM14" s="51"/>
      <c r="FDN14" s="51"/>
      <c r="FDO14" s="51"/>
      <c r="FDP14" s="51"/>
      <c r="FDQ14" s="51"/>
      <c r="FDR14" s="51"/>
      <c r="FDS14" s="51"/>
      <c r="FDT14" s="51"/>
      <c r="FDU14" s="51"/>
      <c r="FDV14" s="51"/>
      <c r="FDW14" s="51"/>
      <c r="FDX14" s="51"/>
      <c r="FDY14" s="51"/>
      <c r="FDZ14" s="51"/>
      <c r="FEA14" s="51"/>
      <c r="FEB14" s="51"/>
      <c r="FEC14" s="51"/>
      <c r="FED14" s="51"/>
      <c r="FEE14" s="51"/>
      <c r="FEF14" s="51"/>
      <c r="FEG14" s="51"/>
      <c r="FEH14" s="51"/>
      <c r="FEI14" s="51"/>
      <c r="FEJ14" s="51"/>
      <c r="FEK14" s="51"/>
      <c r="FEL14" s="51"/>
      <c r="FEM14" s="51"/>
      <c r="FEN14" s="51"/>
      <c r="FEO14" s="51"/>
      <c r="FEP14" s="51"/>
      <c r="FEQ14" s="51"/>
      <c r="FER14" s="51"/>
      <c r="FES14" s="51"/>
      <c r="FET14" s="51"/>
      <c r="FEU14" s="51"/>
      <c r="FEV14" s="51"/>
      <c r="FEW14" s="51"/>
      <c r="FEX14" s="51"/>
      <c r="FEY14" s="51"/>
      <c r="FEZ14" s="51"/>
      <c r="FFA14" s="51"/>
      <c r="FFB14" s="51"/>
      <c r="FFC14" s="51"/>
      <c r="FFD14" s="51"/>
      <c r="FFE14" s="51"/>
      <c r="FFF14" s="51"/>
      <c r="FFG14" s="51"/>
      <c r="FFH14" s="51"/>
      <c r="FFI14" s="51"/>
      <c r="FFJ14" s="51"/>
      <c r="FFK14" s="51"/>
      <c r="FFL14" s="51"/>
      <c r="FFM14" s="51"/>
      <c r="FFN14" s="51"/>
      <c r="FFO14" s="51"/>
      <c r="FFP14" s="51"/>
      <c r="FFQ14" s="51"/>
      <c r="FFR14" s="51"/>
      <c r="FFS14" s="51"/>
      <c r="FFT14" s="51"/>
      <c r="FFU14" s="51"/>
      <c r="FFV14" s="51"/>
      <c r="FFW14" s="51"/>
      <c r="FFX14" s="51"/>
      <c r="FFY14" s="51"/>
      <c r="FFZ14" s="51"/>
      <c r="FGA14" s="51"/>
      <c r="FGB14" s="51"/>
      <c r="FGC14" s="51"/>
      <c r="FGD14" s="51"/>
      <c r="FGE14" s="51"/>
      <c r="FGF14" s="51"/>
      <c r="FGG14" s="51"/>
      <c r="FGH14" s="51"/>
      <c r="FGI14" s="51"/>
      <c r="FGJ14" s="51"/>
      <c r="FGK14" s="51"/>
      <c r="FGL14" s="51"/>
      <c r="FGM14" s="51"/>
      <c r="FGN14" s="51"/>
      <c r="FGO14" s="51"/>
      <c r="FGP14" s="51"/>
      <c r="FGQ14" s="51"/>
      <c r="FGR14" s="51"/>
      <c r="FGS14" s="51"/>
      <c r="FGT14" s="51"/>
      <c r="FGU14" s="51"/>
      <c r="FGV14" s="51"/>
      <c r="FGW14" s="51"/>
      <c r="FGX14" s="51"/>
      <c r="FGY14" s="51"/>
      <c r="FGZ14" s="51"/>
      <c r="FHA14" s="51"/>
      <c r="FHB14" s="51"/>
      <c r="FHC14" s="51"/>
      <c r="FHD14" s="51"/>
      <c r="FHE14" s="51"/>
      <c r="FHF14" s="51"/>
      <c r="FHG14" s="51"/>
      <c r="FHH14" s="51"/>
      <c r="FHI14" s="51"/>
      <c r="FHJ14" s="51"/>
      <c r="FHK14" s="51"/>
      <c r="FHL14" s="51"/>
      <c r="FHM14" s="51"/>
      <c r="FHN14" s="51"/>
      <c r="FHO14" s="51"/>
      <c r="FHP14" s="51"/>
      <c r="FHQ14" s="51"/>
      <c r="FHR14" s="51"/>
      <c r="FHS14" s="51"/>
      <c r="FHT14" s="51"/>
      <c r="FHU14" s="51"/>
      <c r="FHV14" s="51"/>
      <c r="FHW14" s="51"/>
      <c r="FHX14" s="51"/>
      <c r="FHY14" s="51"/>
      <c r="FHZ14" s="51"/>
      <c r="FIA14" s="51"/>
      <c r="FIB14" s="51"/>
      <c r="FIC14" s="51"/>
      <c r="FID14" s="51"/>
      <c r="FIE14" s="51"/>
      <c r="FIF14" s="51"/>
      <c r="FIG14" s="51"/>
      <c r="FIH14" s="51"/>
      <c r="FII14" s="51"/>
      <c r="FIJ14" s="51"/>
      <c r="FIK14" s="51"/>
      <c r="FIL14" s="51"/>
      <c r="FIM14" s="51"/>
      <c r="FIN14" s="51"/>
      <c r="FIO14" s="51"/>
      <c r="FIP14" s="51"/>
      <c r="FIQ14" s="51"/>
      <c r="FIR14" s="51"/>
      <c r="FIS14" s="51"/>
      <c r="FIT14" s="51"/>
      <c r="FIU14" s="51"/>
      <c r="FIV14" s="51"/>
      <c r="FIW14" s="51"/>
      <c r="FIX14" s="51"/>
      <c r="FIY14" s="51"/>
      <c r="FIZ14" s="51"/>
      <c r="FJA14" s="51"/>
      <c r="FJB14" s="51"/>
      <c r="FJC14" s="51"/>
      <c r="FJD14" s="51"/>
      <c r="FJE14" s="51"/>
      <c r="FJF14" s="51"/>
      <c r="FJG14" s="51"/>
      <c r="FJH14" s="51"/>
      <c r="FJI14" s="51"/>
      <c r="FJJ14" s="51"/>
      <c r="FJK14" s="51"/>
      <c r="FJL14" s="51"/>
      <c r="FJM14" s="51"/>
      <c r="FJN14" s="51"/>
      <c r="FJO14" s="51"/>
      <c r="FJP14" s="51"/>
      <c r="FJQ14" s="51"/>
      <c r="FJR14" s="51"/>
      <c r="FJS14" s="51"/>
      <c r="FJT14" s="51"/>
      <c r="FJU14" s="51"/>
      <c r="FJV14" s="51"/>
      <c r="FJW14" s="51"/>
      <c r="FJX14" s="51"/>
      <c r="FJY14" s="51"/>
      <c r="FJZ14" s="51"/>
      <c r="FKA14" s="51"/>
      <c r="FKB14" s="51"/>
      <c r="FKC14" s="51"/>
      <c r="FKD14" s="51"/>
      <c r="FKE14" s="51"/>
      <c r="FKF14" s="51"/>
      <c r="FKG14" s="51"/>
      <c r="FKH14" s="51"/>
      <c r="FKI14" s="51"/>
      <c r="FKJ14" s="51"/>
      <c r="FKK14" s="51"/>
      <c r="FKL14" s="51"/>
      <c r="FKM14" s="51"/>
      <c r="FKN14" s="51"/>
      <c r="FKO14" s="51"/>
      <c r="FKP14" s="51"/>
      <c r="FKQ14" s="51"/>
      <c r="FKR14" s="51"/>
      <c r="FKS14" s="51"/>
      <c r="FKT14" s="51"/>
      <c r="FKU14" s="51"/>
      <c r="FKV14" s="51"/>
      <c r="FKW14" s="51"/>
      <c r="FKX14" s="51"/>
      <c r="FKY14" s="51"/>
      <c r="FKZ14" s="51"/>
      <c r="FLA14" s="51"/>
      <c r="FLB14" s="51"/>
      <c r="FLC14" s="51"/>
      <c r="FLD14" s="51"/>
      <c r="FLE14" s="51"/>
      <c r="FLF14" s="51"/>
      <c r="FLG14" s="51"/>
      <c r="FLH14" s="51"/>
      <c r="FLI14" s="51"/>
      <c r="FLJ14" s="51"/>
      <c r="FLK14" s="51"/>
      <c r="FLL14" s="51"/>
      <c r="FLM14" s="51"/>
      <c r="FLN14" s="51"/>
      <c r="FLO14" s="51"/>
      <c r="FLP14" s="51"/>
      <c r="FLQ14" s="51"/>
      <c r="FLR14" s="51"/>
      <c r="FLS14" s="51"/>
      <c r="FLT14" s="51"/>
      <c r="FLU14" s="51"/>
      <c r="FLV14" s="51"/>
      <c r="FLW14" s="51"/>
      <c r="FLX14" s="51"/>
      <c r="FLY14" s="51"/>
      <c r="FLZ14" s="51"/>
      <c r="FMA14" s="51"/>
      <c r="FMB14" s="51"/>
      <c r="FMC14" s="51"/>
      <c r="FMD14" s="51"/>
      <c r="FME14" s="51"/>
      <c r="FMF14" s="51"/>
      <c r="FMG14" s="51"/>
      <c r="FMH14" s="51"/>
      <c r="FMI14" s="51"/>
      <c r="FMJ14" s="51"/>
      <c r="FMK14" s="51"/>
      <c r="FML14" s="51"/>
      <c r="FMM14" s="51"/>
      <c r="FMN14" s="51"/>
      <c r="FMO14" s="51"/>
      <c r="FMP14" s="51"/>
      <c r="FMQ14" s="51"/>
      <c r="FMR14" s="51"/>
      <c r="FMS14" s="51"/>
      <c r="FMT14" s="51"/>
      <c r="FMU14" s="51"/>
      <c r="FMV14" s="51"/>
      <c r="FMW14" s="51"/>
      <c r="FMX14" s="51"/>
      <c r="FMY14" s="51"/>
      <c r="FMZ14" s="51"/>
      <c r="FNA14" s="51"/>
      <c r="FNB14" s="51"/>
      <c r="FNC14" s="51"/>
      <c r="FND14" s="51"/>
      <c r="FNE14" s="51"/>
      <c r="FNF14" s="51"/>
      <c r="FNG14" s="51"/>
      <c r="FNH14" s="51"/>
      <c r="FNI14" s="51"/>
      <c r="FNJ14" s="51"/>
      <c r="FNK14" s="51"/>
      <c r="FNL14" s="51"/>
      <c r="FNM14" s="51"/>
      <c r="FNN14" s="51"/>
      <c r="FNO14" s="51"/>
      <c r="FNP14" s="51"/>
      <c r="FNQ14" s="51"/>
      <c r="FNR14" s="51"/>
      <c r="FNS14" s="51"/>
      <c r="FNT14" s="51"/>
      <c r="FNU14" s="51"/>
      <c r="FNV14" s="51"/>
      <c r="FNW14" s="51"/>
      <c r="FNX14" s="51"/>
      <c r="FNY14" s="51"/>
      <c r="FNZ14" s="51"/>
      <c r="FOA14" s="51"/>
      <c r="FOB14" s="51"/>
      <c r="FOC14" s="51"/>
      <c r="FOD14" s="51"/>
      <c r="FOE14" s="51"/>
      <c r="FOF14" s="51"/>
      <c r="FOG14" s="51"/>
      <c r="FOH14" s="51"/>
      <c r="FOI14" s="51"/>
      <c r="FOJ14" s="51"/>
      <c r="FOK14" s="51"/>
      <c r="FOL14" s="51"/>
      <c r="FOM14" s="51"/>
      <c r="FON14" s="51"/>
      <c r="FOO14" s="51"/>
      <c r="FOP14" s="51"/>
      <c r="FOQ14" s="51"/>
      <c r="FOR14" s="51"/>
      <c r="FOS14" s="51"/>
      <c r="FOT14" s="51"/>
      <c r="FOU14" s="51"/>
      <c r="FOV14" s="51"/>
      <c r="FOW14" s="51"/>
      <c r="FOX14" s="51"/>
      <c r="FOY14" s="51"/>
      <c r="FOZ14" s="51"/>
      <c r="FPA14" s="51"/>
      <c r="FPB14" s="51"/>
      <c r="FPC14" s="51"/>
      <c r="FPD14" s="51"/>
      <c r="FPE14" s="51"/>
      <c r="FPF14" s="51"/>
      <c r="FPG14" s="51"/>
      <c r="FPH14" s="51"/>
      <c r="FPI14" s="51"/>
      <c r="FPJ14" s="51"/>
      <c r="FPK14" s="51"/>
      <c r="FPL14" s="51"/>
      <c r="FPM14" s="51"/>
      <c r="FPN14" s="51"/>
      <c r="FPO14" s="51"/>
      <c r="FPP14" s="51"/>
      <c r="FPQ14" s="51"/>
      <c r="FPR14" s="51"/>
      <c r="FPS14" s="51"/>
      <c r="FPT14" s="51"/>
      <c r="FPU14" s="51"/>
      <c r="FPV14" s="51"/>
      <c r="FPW14" s="51"/>
      <c r="FPX14" s="51"/>
      <c r="FPY14" s="51"/>
      <c r="FPZ14" s="51"/>
      <c r="FQA14" s="51"/>
      <c r="FQB14" s="51"/>
      <c r="FQC14" s="51"/>
      <c r="FQD14" s="51"/>
      <c r="FQE14" s="51"/>
      <c r="FQF14" s="51"/>
      <c r="FQG14" s="51"/>
      <c r="FQH14" s="51"/>
      <c r="FQI14" s="51"/>
      <c r="FQJ14" s="51"/>
      <c r="FQK14" s="51"/>
      <c r="FQL14" s="51"/>
      <c r="FQM14" s="51"/>
      <c r="FQN14" s="51"/>
      <c r="FQO14" s="51"/>
      <c r="FQP14" s="51"/>
      <c r="FQQ14" s="51"/>
      <c r="FQR14" s="51"/>
      <c r="FQS14" s="51"/>
      <c r="FQT14" s="51"/>
      <c r="FQU14" s="51"/>
      <c r="FQV14" s="51"/>
      <c r="FQW14" s="51"/>
      <c r="FQX14" s="51"/>
      <c r="FQY14" s="51"/>
      <c r="FQZ14" s="51"/>
      <c r="FRA14" s="51"/>
      <c r="FRB14" s="51"/>
      <c r="FRC14" s="51"/>
      <c r="FRD14" s="51"/>
      <c r="FRE14" s="51"/>
      <c r="FRF14" s="51"/>
      <c r="FRG14" s="51"/>
      <c r="FRH14" s="51"/>
      <c r="FRI14" s="51"/>
      <c r="FRJ14" s="51"/>
      <c r="FRK14" s="51"/>
      <c r="FRL14" s="51"/>
      <c r="FRM14" s="51"/>
      <c r="FRN14" s="51"/>
      <c r="FRO14" s="51"/>
      <c r="FRP14" s="51"/>
      <c r="FRQ14" s="51"/>
      <c r="FRR14" s="51"/>
      <c r="FRS14" s="51"/>
      <c r="FRT14" s="51"/>
      <c r="FRU14" s="51"/>
      <c r="FRV14" s="51"/>
      <c r="FRW14" s="51"/>
      <c r="FRX14" s="51"/>
      <c r="FRY14" s="51"/>
      <c r="FRZ14" s="51"/>
      <c r="FSA14" s="51"/>
      <c r="FSB14" s="51"/>
      <c r="FSC14" s="51"/>
      <c r="FSD14" s="51"/>
      <c r="FSE14" s="51"/>
      <c r="FSF14" s="51"/>
      <c r="FSG14" s="51"/>
      <c r="FSH14" s="51"/>
      <c r="FSI14" s="51"/>
      <c r="FSJ14" s="51"/>
      <c r="FSK14" s="51"/>
      <c r="FSL14" s="51"/>
      <c r="FSM14" s="51"/>
      <c r="FSN14" s="51"/>
      <c r="FSO14" s="51"/>
      <c r="FSP14" s="51"/>
      <c r="FSQ14" s="51"/>
      <c r="FSR14" s="51"/>
      <c r="FSS14" s="51"/>
      <c r="FST14" s="51"/>
      <c r="FSU14" s="51"/>
      <c r="FSV14" s="51"/>
      <c r="FSW14" s="51"/>
      <c r="FSX14" s="51"/>
      <c r="FSY14" s="51"/>
      <c r="FSZ14" s="51"/>
      <c r="FTA14" s="51"/>
      <c r="FTB14" s="51"/>
      <c r="FTC14" s="51"/>
      <c r="FTD14" s="51"/>
      <c r="FTE14" s="51"/>
      <c r="FTF14" s="51"/>
      <c r="FTG14" s="51"/>
      <c r="FTH14" s="51"/>
      <c r="FTI14" s="51"/>
      <c r="FTJ14" s="51"/>
      <c r="FTK14" s="51"/>
      <c r="FTL14" s="51"/>
      <c r="FTM14" s="51"/>
      <c r="FTN14" s="51"/>
      <c r="FTO14" s="51"/>
      <c r="FTP14" s="51"/>
      <c r="FTQ14" s="51"/>
      <c r="FTR14" s="51"/>
      <c r="FTS14" s="51"/>
      <c r="FTT14" s="51"/>
      <c r="FTU14" s="51"/>
      <c r="FTV14" s="51"/>
      <c r="FTW14" s="51"/>
      <c r="FTX14" s="51"/>
      <c r="FTY14" s="51"/>
      <c r="FTZ14" s="51"/>
      <c r="FUA14" s="51"/>
      <c r="FUB14" s="51"/>
      <c r="FUC14" s="51"/>
      <c r="FUD14" s="51"/>
      <c r="FUE14" s="51"/>
      <c r="FUF14" s="51"/>
      <c r="FUG14" s="51"/>
      <c r="FUH14" s="51"/>
      <c r="FUI14" s="51"/>
      <c r="FUJ14" s="51"/>
      <c r="FUK14" s="51"/>
      <c r="FUL14" s="51"/>
      <c r="FUM14" s="51"/>
      <c r="FUN14" s="51"/>
      <c r="FUO14" s="51"/>
      <c r="FUP14" s="51"/>
      <c r="FUQ14" s="51"/>
      <c r="FUR14" s="51"/>
      <c r="FUS14" s="51"/>
      <c r="FUT14" s="51"/>
      <c r="FUU14" s="51"/>
      <c r="FUV14" s="51"/>
      <c r="FUW14" s="51"/>
      <c r="FUX14" s="51"/>
      <c r="FUY14" s="51"/>
      <c r="FUZ14" s="51"/>
      <c r="FVA14" s="51"/>
      <c r="FVB14" s="51"/>
      <c r="FVC14" s="51"/>
      <c r="FVD14" s="51"/>
      <c r="FVE14" s="51"/>
      <c r="FVF14" s="51"/>
      <c r="FVG14" s="51"/>
      <c r="FVH14" s="51"/>
      <c r="FVI14" s="51"/>
      <c r="FVJ14" s="51"/>
      <c r="FVK14" s="51"/>
      <c r="FVL14" s="51"/>
      <c r="FVM14" s="51"/>
      <c r="FVN14" s="51"/>
      <c r="FVO14" s="51"/>
      <c r="FVP14" s="51"/>
      <c r="FVQ14" s="51"/>
      <c r="FVR14" s="51"/>
      <c r="FVS14" s="51"/>
      <c r="FVT14" s="51"/>
      <c r="FVU14" s="51"/>
      <c r="FVV14" s="51"/>
      <c r="FVW14" s="51"/>
      <c r="FVX14" s="51"/>
      <c r="FVY14" s="51"/>
      <c r="FVZ14" s="51"/>
      <c r="FWA14" s="51"/>
      <c r="FWB14" s="51"/>
      <c r="FWC14" s="51"/>
      <c r="FWD14" s="51"/>
      <c r="FWE14" s="51"/>
      <c r="FWF14" s="51"/>
      <c r="FWG14" s="51"/>
      <c r="FWH14" s="51"/>
      <c r="FWI14" s="51"/>
      <c r="FWJ14" s="51"/>
      <c r="FWK14" s="51"/>
      <c r="FWL14" s="51"/>
      <c r="FWM14" s="51"/>
      <c r="FWN14" s="51"/>
      <c r="FWO14" s="51"/>
      <c r="FWP14" s="51"/>
      <c r="FWQ14" s="51"/>
      <c r="FWR14" s="51"/>
      <c r="FWS14" s="51"/>
      <c r="FWT14" s="51"/>
      <c r="FWU14" s="51"/>
      <c r="FWV14" s="51"/>
      <c r="FWW14" s="51"/>
      <c r="FWX14" s="51"/>
      <c r="FWY14" s="51"/>
      <c r="FWZ14" s="51"/>
      <c r="FXA14" s="51"/>
      <c r="FXB14" s="51"/>
      <c r="FXC14" s="51"/>
      <c r="FXD14" s="51"/>
      <c r="FXE14" s="51"/>
      <c r="FXF14" s="51"/>
      <c r="FXG14" s="51"/>
      <c r="FXH14" s="51"/>
      <c r="FXI14" s="51"/>
      <c r="FXJ14" s="51"/>
      <c r="FXK14" s="51"/>
      <c r="FXL14" s="51"/>
      <c r="FXM14" s="51"/>
      <c r="FXN14" s="51"/>
      <c r="FXO14" s="51"/>
      <c r="FXP14" s="51"/>
      <c r="FXQ14" s="51"/>
      <c r="FXR14" s="51"/>
      <c r="FXS14" s="51"/>
      <c r="FXT14" s="51"/>
      <c r="FXU14" s="51"/>
      <c r="FXV14" s="51"/>
      <c r="FXW14" s="51"/>
      <c r="FXX14" s="51"/>
      <c r="FXY14" s="51"/>
      <c r="FXZ14" s="51"/>
      <c r="FYA14" s="51"/>
      <c r="FYB14" s="51"/>
      <c r="FYC14" s="51"/>
      <c r="FYD14" s="51"/>
      <c r="FYE14" s="51"/>
      <c r="FYF14" s="51"/>
      <c r="FYG14" s="51"/>
      <c r="FYH14" s="51"/>
      <c r="FYI14" s="51"/>
      <c r="FYJ14" s="51"/>
      <c r="FYK14" s="51"/>
      <c r="FYL14" s="51"/>
      <c r="FYM14" s="51"/>
      <c r="FYN14" s="51"/>
      <c r="FYO14" s="51"/>
      <c r="FYP14" s="51"/>
      <c r="FYQ14" s="51"/>
      <c r="FYR14" s="51"/>
      <c r="FYS14" s="51"/>
      <c r="FYT14" s="51"/>
      <c r="FYU14" s="51"/>
      <c r="FYV14" s="51"/>
      <c r="FYW14" s="51"/>
      <c r="FYX14" s="51"/>
      <c r="FYY14" s="51"/>
      <c r="FYZ14" s="51"/>
      <c r="FZA14" s="51"/>
      <c r="FZB14" s="51"/>
      <c r="FZC14" s="51"/>
      <c r="FZD14" s="51"/>
      <c r="FZE14" s="51"/>
      <c r="FZF14" s="51"/>
      <c r="FZG14" s="51"/>
      <c r="FZH14" s="51"/>
      <c r="FZI14" s="51"/>
      <c r="FZJ14" s="51"/>
      <c r="FZK14" s="51"/>
      <c r="FZL14" s="51"/>
      <c r="FZM14" s="51"/>
      <c r="FZN14" s="51"/>
      <c r="FZO14" s="51"/>
      <c r="FZP14" s="51"/>
      <c r="FZQ14" s="51"/>
      <c r="FZR14" s="51"/>
      <c r="FZS14" s="51"/>
      <c r="FZT14" s="51"/>
      <c r="FZU14" s="51"/>
      <c r="FZV14" s="51"/>
      <c r="FZW14" s="51"/>
      <c r="FZX14" s="51"/>
      <c r="FZY14" s="51"/>
      <c r="FZZ14" s="51"/>
      <c r="GAA14" s="51"/>
      <c r="GAB14" s="51"/>
      <c r="GAC14" s="51"/>
      <c r="GAD14" s="51"/>
      <c r="GAE14" s="51"/>
      <c r="GAF14" s="51"/>
      <c r="GAG14" s="51"/>
      <c r="GAH14" s="51"/>
      <c r="GAI14" s="51"/>
      <c r="GAJ14" s="51"/>
      <c r="GAK14" s="51"/>
      <c r="GAL14" s="51"/>
      <c r="GAM14" s="51"/>
      <c r="GAN14" s="51"/>
      <c r="GAO14" s="51"/>
      <c r="GAP14" s="51"/>
      <c r="GAQ14" s="51"/>
      <c r="GAR14" s="51"/>
      <c r="GAS14" s="51"/>
      <c r="GAT14" s="51"/>
      <c r="GAU14" s="51"/>
      <c r="GAV14" s="51"/>
      <c r="GAW14" s="51"/>
      <c r="GAX14" s="51"/>
      <c r="GAY14" s="51"/>
      <c r="GAZ14" s="51"/>
      <c r="GBA14" s="51"/>
      <c r="GBB14" s="51"/>
      <c r="GBC14" s="51"/>
      <c r="GBD14" s="51"/>
      <c r="GBE14" s="51"/>
      <c r="GBF14" s="51"/>
      <c r="GBG14" s="51"/>
      <c r="GBH14" s="51"/>
      <c r="GBI14" s="51"/>
      <c r="GBJ14" s="51"/>
      <c r="GBK14" s="51"/>
      <c r="GBL14" s="51"/>
      <c r="GBM14" s="51"/>
      <c r="GBN14" s="51"/>
      <c r="GBO14" s="51"/>
      <c r="GBP14" s="51"/>
      <c r="GBQ14" s="51"/>
      <c r="GBR14" s="51"/>
      <c r="GBS14" s="51"/>
      <c r="GBT14" s="51"/>
      <c r="GBU14" s="51"/>
      <c r="GBV14" s="51"/>
      <c r="GBW14" s="51"/>
      <c r="GBX14" s="51"/>
      <c r="GBY14" s="51"/>
      <c r="GBZ14" s="51"/>
      <c r="GCA14" s="51"/>
      <c r="GCB14" s="51"/>
      <c r="GCC14" s="51"/>
      <c r="GCD14" s="51"/>
      <c r="GCE14" s="51"/>
      <c r="GCF14" s="51"/>
      <c r="GCG14" s="51"/>
      <c r="GCH14" s="51"/>
      <c r="GCI14" s="51"/>
      <c r="GCJ14" s="51"/>
      <c r="GCK14" s="51"/>
      <c r="GCL14" s="51"/>
      <c r="GCM14" s="51"/>
      <c r="GCN14" s="51"/>
      <c r="GCO14" s="51"/>
      <c r="GCP14" s="51"/>
      <c r="GCQ14" s="51"/>
      <c r="GCR14" s="51"/>
      <c r="GCS14" s="51"/>
      <c r="GCT14" s="51"/>
      <c r="GCU14" s="51"/>
      <c r="GCV14" s="51"/>
      <c r="GCW14" s="51"/>
      <c r="GCX14" s="51"/>
      <c r="GCY14" s="51"/>
      <c r="GCZ14" s="51"/>
      <c r="GDA14" s="51"/>
      <c r="GDB14" s="51"/>
      <c r="GDC14" s="51"/>
      <c r="GDD14" s="51"/>
      <c r="GDE14" s="51"/>
      <c r="GDF14" s="51"/>
      <c r="GDG14" s="51"/>
      <c r="GDH14" s="51"/>
      <c r="GDI14" s="51"/>
      <c r="GDJ14" s="51"/>
      <c r="GDK14" s="51"/>
      <c r="GDL14" s="51"/>
      <c r="GDM14" s="51"/>
      <c r="GDN14" s="51"/>
      <c r="GDO14" s="51"/>
      <c r="GDP14" s="51"/>
      <c r="GDQ14" s="51"/>
      <c r="GDR14" s="51"/>
      <c r="GDS14" s="51"/>
      <c r="GDT14" s="51"/>
      <c r="GDU14" s="51"/>
      <c r="GDV14" s="51"/>
      <c r="GDW14" s="51"/>
      <c r="GDX14" s="51"/>
      <c r="GDY14" s="51"/>
      <c r="GDZ14" s="51"/>
      <c r="GEA14" s="51"/>
      <c r="GEB14" s="51"/>
      <c r="GEC14" s="51"/>
      <c r="GED14" s="51"/>
      <c r="GEE14" s="51"/>
      <c r="GEF14" s="51"/>
      <c r="GEG14" s="51"/>
      <c r="GEH14" s="51"/>
      <c r="GEI14" s="51"/>
      <c r="GEJ14" s="51"/>
      <c r="GEK14" s="51"/>
      <c r="GEL14" s="51"/>
      <c r="GEM14" s="51"/>
      <c r="GEN14" s="51"/>
      <c r="GEO14" s="51"/>
      <c r="GEP14" s="51"/>
      <c r="GEQ14" s="51"/>
      <c r="GER14" s="51"/>
      <c r="GES14" s="51"/>
      <c r="GET14" s="51"/>
      <c r="GEU14" s="51"/>
      <c r="GEV14" s="51"/>
      <c r="GEW14" s="51"/>
      <c r="GEX14" s="51"/>
      <c r="GEY14" s="51"/>
      <c r="GEZ14" s="51"/>
      <c r="GFA14" s="51"/>
      <c r="GFB14" s="51"/>
      <c r="GFC14" s="51"/>
      <c r="GFD14" s="51"/>
      <c r="GFE14" s="51"/>
      <c r="GFF14" s="51"/>
      <c r="GFG14" s="51"/>
      <c r="GFH14" s="51"/>
      <c r="GFI14" s="51"/>
      <c r="GFJ14" s="51"/>
      <c r="GFK14" s="51"/>
      <c r="GFL14" s="51"/>
      <c r="GFM14" s="51"/>
      <c r="GFN14" s="51"/>
      <c r="GFO14" s="51"/>
      <c r="GFP14" s="51"/>
      <c r="GFQ14" s="51"/>
      <c r="GFR14" s="51"/>
      <c r="GFS14" s="51"/>
      <c r="GFT14" s="51"/>
      <c r="GFU14" s="51"/>
      <c r="GFV14" s="51"/>
      <c r="GFW14" s="51"/>
      <c r="GFX14" s="51"/>
      <c r="GFY14" s="51"/>
      <c r="GFZ14" s="51"/>
      <c r="GGA14" s="51"/>
      <c r="GGB14" s="51"/>
      <c r="GGC14" s="51"/>
      <c r="GGD14" s="51"/>
      <c r="GGE14" s="51"/>
      <c r="GGF14" s="51"/>
      <c r="GGG14" s="51"/>
      <c r="GGH14" s="51"/>
      <c r="GGI14" s="51"/>
      <c r="GGJ14" s="51"/>
      <c r="GGK14" s="51"/>
      <c r="GGL14" s="51"/>
      <c r="GGM14" s="51"/>
      <c r="GGN14" s="51"/>
      <c r="GGO14" s="51"/>
      <c r="GGP14" s="51"/>
      <c r="GGQ14" s="51"/>
      <c r="GGR14" s="51"/>
      <c r="GGS14" s="51"/>
      <c r="GGT14" s="51"/>
      <c r="GGU14" s="51"/>
      <c r="GGV14" s="51"/>
      <c r="GGW14" s="51"/>
      <c r="GGX14" s="51"/>
      <c r="GGY14" s="51"/>
      <c r="GGZ14" s="51"/>
      <c r="GHA14" s="51"/>
      <c r="GHB14" s="51"/>
      <c r="GHC14" s="51"/>
      <c r="GHD14" s="51"/>
      <c r="GHE14" s="51"/>
      <c r="GHF14" s="51"/>
      <c r="GHG14" s="51"/>
      <c r="GHH14" s="51"/>
      <c r="GHI14" s="51"/>
      <c r="GHJ14" s="51"/>
      <c r="GHK14" s="51"/>
      <c r="GHL14" s="51"/>
      <c r="GHM14" s="51"/>
      <c r="GHN14" s="51"/>
      <c r="GHO14" s="51"/>
      <c r="GHP14" s="51"/>
      <c r="GHQ14" s="51"/>
      <c r="GHR14" s="51"/>
      <c r="GHS14" s="51"/>
      <c r="GHT14" s="51"/>
      <c r="GHU14" s="51"/>
      <c r="GHV14" s="51"/>
      <c r="GHW14" s="51"/>
      <c r="GHX14" s="51"/>
      <c r="GHY14" s="51"/>
      <c r="GHZ14" s="51"/>
      <c r="GIA14" s="51"/>
      <c r="GIB14" s="51"/>
      <c r="GIC14" s="51"/>
      <c r="GID14" s="51"/>
      <c r="GIE14" s="51"/>
      <c r="GIF14" s="51"/>
      <c r="GIG14" s="51"/>
      <c r="GIH14" s="51"/>
      <c r="GII14" s="51"/>
      <c r="GIJ14" s="51"/>
      <c r="GIK14" s="51"/>
      <c r="GIL14" s="51"/>
      <c r="GIM14" s="51"/>
      <c r="GIN14" s="51"/>
      <c r="GIO14" s="51"/>
      <c r="GIP14" s="51"/>
      <c r="GIQ14" s="51"/>
      <c r="GIR14" s="51"/>
      <c r="GIS14" s="51"/>
      <c r="GIT14" s="51"/>
      <c r="GIU14" s="51"/>
      <c r="GIV14" s="51"/>
      <c r="GIW14" s="51"/>
      <c r="GIX14" s="51"/>
      <c r="GIY14" s="51"/>
      <c r="GIZ14" s="51"/>
      <c r="GJA14" s="51"/>
      <c r="GJB14" s="51"/>
      <c r="GJC14" s="51"/>
      <c r="GJD14" s="51"/>
      <c r="GJE14" s="51"/>
      <c r="GJF14" s="51"/>
      <c r="GJG14" s="51"/>
      <c r="GJH14" s="51"/>
      <c r="GJI14" s="51"/>
      <c r="GJJ14" s="51"/>
      <c r="GJK14" s="51"/>
      <c r="GJL14" s="51"/>
      <c r="GJM14" s="51"/>
      <c r="GJN14" s="51"/>
      <c r="GJO14" s="51"/>
      <c r="GJP14" s="51"/>
      <c r="GJQ14" s="51"/>
      <c r="GJR14" s="51"/>
      <c r="GJS14" s="51"/>
      <c r="GJT14" s="51"/>
      <c r="GJU14" s="51"/>
      <c r="GJV14" s="51"/>
      <c r="GJW14" s="51"/>
      <c r="GJX14" s="51"/>
      <c r="GJY14" s="51"/>
      <c r="GJZ14" s="51"/>
      <c r="GKA14" s="51"/>
      <c r="GKB14" s="51"/>
      <c r="GKC14" s="51"/>
      <c r="GKD14" s="51"/>
      <c r="GKE14" s="51"/>
      <c r="GKF14" s="51"/>
      <c r="GKG14" s="51"/>
      <c r="GKH14" s="51"/>
      <c r="GKI14" s="51"/>
      <c r="GKJ14" s="51"/>
      <c r="GKK14" s="51"/>
      <c r="GKL14" s="51"/>
      <c r="GKM14" s="51"/>
      <c r="GKN14" s="51"/>
      <c r="GKO14" s="51"/>
      <c r="GKP14" s="51"/>
      <c r="GKQ14" s="51"/>
      <c r="GKR14" s="51"/>
      <c r="GKS14" s="51"/>
      <c r="GKT14" s="51"/>
      <c r="GKU14" s="51"/>
      <c r="GKV14" s="51"/>
      <c r="GKW14" s="51"/>
      <c r="GKX14" s="51"/>
      <c r="GKY14" s="51"/>
      <c r="GKZ14" s="51"/>
      <c r="GLA14" s="51"/>
      <c r="GLB14" s="51"/>
      <c r="GLC14" s="51"/>
      <c r="GLD14" s="51"/>
      <c r="GLE14" s="51"/>
      <c r="GLF14" s="51"/>
      <c r="GLG14" s="51"/>
      <c r="GLH14" s="51"/>
      <c r="GLI14" s="51"/>
      <c r="GLJ14" s="51"/>
      <c r="GLK14" s="51"/>
      <c r="GLL14" s="51"/>
      <c r="GLM14" s="51"/>
      <c r="GLN14" s="51"/>
      <c r="GLO14" s="51"/>
      <c r="GLP14" s="51"/>
      <c r="GLQ14" s="51"/>
      <c r="GLR14" s="51"/>
      <c r="GLS14" s="51"/>
      <c r="GLT14" s="51"/>
      <c r="GLU14" s="51"/>
      <c r="GLV14" s="51"/>
      <c r="GLW14" s="51"/>
      <c r="GLX14" s="51"/>
      <c r="GLY14" s="51"/>
      <c r="GLZ14" s="51"/>
      <c r="GMA14" s="51"/>
      <c r="GMB14" s="51"/>
      <c r="GMC14" s="51"/>
      <c r="GMD14" s="51"/>
      <c r="GME14" s="51"/>
      <c r="GMF14" s="51"/>
      <c r="GMG14" s="51"/>
      <c r="GMH14" s="51"/>
      <c r="GMI14" s="51"/>
      <c r="GMJ14" s="51"/>
      <c r="GMK14" s="51"/>
      <c r="GML14" s="51"/>
      <c r="GMM14" s="51"/>
      <c r="GMN14" s="51"/>
      <c r="GMO14" s="51"/>
      <c r="GMP14" s="51"/>
      <c r="GMQ14" s="51"/>
      <c r="GMR14" s="51"/>
      <c r="GMS14" s="51"/>
      <c r="GMT14" s="51"/>
      <c r="GMU14" s="51"/>
      <c r="GMV14" s="51"/>
      <c r="GMW14" s="51"/>
      <c r="GMX14" s="51"/>
      <c r="GMY14" s="51"/>
      <c r="GMZ14" s="51"/>
      <c r="GNA14" s="51"/>
      <c r="GNB14" s="51"/>
      <c r="GNC14" s="51"/>
      <c r="GND14" s="51"/>
      <c r="GNE14" s="51"/>
      <c r="GNF14" s="51"/>
      <c r="GNG14" s="51"/>
      <c r="GNH14" s="51"/>
      <c r="GNI14" s="51"/>
      <c r="GNJ14" s="51"/>
      <c r="GNK14" s="51"/>
      <c r="GNL14" s="51"/>
      <c r="GNM14" s="51"/>
      <c r="GNN14" s="51"/>
      <c r="GNO14" s="51"/>
      <c r="GNP14" s="51"/>
      <c r="GNQ14" s="51"/>
      <c r="GNR14" s="51"/>
      <c r="GNS14" s="51"/>
      <c r="GNT14" s="51"/>
      <c r="GNU14" s="51"/>
      <c r="GNV14" s="51"/>
      <c r="GNW14" s="51"/>
      <c r="GNX14" s="51"/>
      <c r="GNY14" s="51"/>
      <c r="GNZ14" s="51"/>
      <c r="GOA14" s="51"/>
      <c r="GOB14" s="51"/>
      <c r="GOC14" s="51"/>
      <c r="GOD14" s="51"/>
      <c r="GOE14" s="51"/>
      <c r="GOF14" s="51"/>
      <c r="GOG14" s="51"/>
      <c r="GOH14" s="51"/>
      <c r="GOI14" s="51"/>
      <c r="GOJ14" s="51"/>
      <c r="GOK14" s="51"/>
      <c r="GOL14" s="51"/>
      <c r="GOM14" s="51"/>
      <c r="GON14" s="51"/>
      <c r="GOO14" s="51"/>
      <c r="GOP14" s="51"/>
      <c r="GOQ14" s="51"/>
      <c r="GOR14" s="51"/>
      <c r="GOS14" s="51"/>
      <c r="GOT14" s="51"/>
      <c r="GOU14" s="51"/>
      <c r="GOV14" s="51"/>
      <c r="GOW14" s="51"/>
      <c r="GOX14" s="51"/>
      <c r="GOY14" s="51"/>
      <c r="GOZ14" s="51"/>
      <c r="GPA14" s="51"/>
      <c r="GPB14" s="51"/>
      <c r="GPC14" s="51"/>
      <c r="GPD14" s="51"/>
      <c r="GPE14" s="51"/>
      <c r="GPF14" s="51"/>
      <c r="GPG14" s="51"/>
      <c r="GPH14" s="51"/>
      <c r="GPI14" s="51"/>
      <c r="GPJ14" s="51"/>
      <c r="GPK14" s="51"/>
      <c r="GPL14" s="51"/>
      <c r="GPM14" s="51"/>
      <c r="GPN14" s="51"/>
      <c r="GPO14" s="51"/>
      <c r="GPP14" s="51"/>
      <c r="GPQ14" s="51"/>
      <c r="GPR14" s="51"/>
      <c r="GPS14" s="51"/>
      <c r="GPT14" s="51"/>
      <c r="GPU14" s="51"/>
      <c r="GPV14" s="51"/>
      <c r="GPW14" s="51"/>
      <c r="GPX14" s="51"/>
      <c r="GPY14" s="51"/>
      <c r="GPZ14" s="51"/>
      <c r="GQA14" s="51"/>
      <c r="GQB14" s="51"/>
      <c r="GQC14" s="51"/>
      <c r="GQD14" s="51"/>
      <c r="GQE14" s="51"/>
      <c r="GQF14" s="51"/>
      <c r="GQG14" s="51"/>
      <c r="GQH14" s="51"/>
      <c r="GQI14" s="51"/>
      <c r="GQJ14" s="51"/>
      <c r="GQK14" s="51"/>
      <c r="GQL14" s="51"/>
      <c r="GQM14" s="51"/>
      <c r="GQN14" s="51"/>
      <c r="GQO14" s="51"/>
      <c r="GQP14" s="51"/>
      <c r="GQQ14" s="51"/>
      <c r="GQR14" s="51"/>
      <c r="GQS14" s="51"/>
      <c r="GQT14" s="51"/>
      <c r="GQU14" s="51"/>
      <c r="GQV14" s="51"/>
      <c r="GQW14" s="51"/>
      <c r="GQX14" s="51"/>
      <c r="GQY14" s="51"/>
      <c r="GQZ14" s="51"/>
      <c r="GRA14" s="51"/>
      <c r="GRB14" s="51"/>
      <c r="GRC14" s="51"/>
      <c r="GRD14" s="51"/>
      <c r="GRE14" s="51"/>
      <c r="GRF14" s="51"/>
      <c r="GRG14" s="51"/>
      <c r="GRH14" s="51"/>
      <c r="GRI14" s="51"/>
      <c r="GRJ14" s="51"/>
      <c r="GRK14" s="51"/>
      <c r="GRL14" s="51"/>
      <c r="GRM14" s="51"/>
      <c r="GRN14" s="51"/>
      <c r="GRO14" s="51"/>
      <c r="GRP14" s="51"/>
      <c r="GRQ14" s="51"/>
      <c r="GRR14" s="51"/>
      <c r="GRS14" s="51"/>
      <c r="GRT14" s="51"/>
      <c r="GRU14" s="51"/>
      <c r="GRV14" s="51"/>
      <c r="GRW14" s="51"/>
      <c r="GRX14" s="51"/>
      <c r="GRY14" s="51"/>
      <c r="GRZ14" s="51"/>
      <c r="GSA14" s="51"/>
      <c r="GSB14" s="51"/>
      <c r="GSC14" s="51"/>
      <c r="GSD14" s="51"/>
      <c r="GSE14" s="51"/>
      <c r="GSF14" s="51"/>
      <c r="GSG14" s="51"/>
      <c r="GSH14" s="51"/>
      <c r="GSI14" s="51"/>
      <c r="GSJ14" s="51"/>
      <c r="GSK14" s="51"/>
      <c r="GSL14" s="51"/>
      <c r="GSM14" s="51"/>
      <c r="GSN14" s="51"/>
      <c r="GSO14" s="51"/>
      <c r="GSP14" s="51"/>
      <c r="GSQ14" s="51"/>
      <c r="GSR14" s="51"/>
      <c r="GSS14" s="51"/>
      <c r="GST14" s="51"/>
      <c r="GSU14" s="51"/>
      <c r="GSV14" s="51"/>
      <c r="GSW14" s="51"/>
      <c r="GSX14" s="51"/>
      <c r="GSY14" s="51"/>
      <c r="GSZ14" s="51"/>
      <c r="GTA14" s="51"/>
      <c r="GTB14" s="51"/>
      <c r="GTC14" s="51"/>
      <c r="GTD14" s="51"/>
      <c r="GTE14" s="51"/>
      <c r="GTF14" s="51"/>
      <c r="GTG14" s="51"/>
      <c r="GTH14" s="51"/>
      <c r="GTI14" s="51"/>
      <c r="GTJ14" s="51"/>
      <c r="GTK14" s="51"/>
      <c r="GTL14" s="51"/>
      <c r="GTM14" s="51"/>
      <c r="GTN14" s="51"/>
      <c r="GTO14" s="51"/>
      <c r="GTP14" s="51"/>
      <c r="GTQ14" s="51"/>
      <c r="GTR14" s="51"/>
      <c r="GTS14" s="51"/>
      <c r="GTT14" s="51"/>
      <c r="GTU14" s="51"/>
      <c r="GTV14" s="51"/>
      <c r="GTW14" s="51"/>
      <c r="GTX14" s="51"/>
      <c r="GTY14" s="51"/>
      <c r="GTZ14" s="51"/>
      <c r="GUA14" s="51"/>
      <c r="GUB14" s="51"/>
      <c r="GUC14" s="51"/>
      <c r="GUD14" s="51"/>
      <c r="GUE14" s="51"/>
      <c r="GUF14" s="51"/>
      <c r="GUG14" s="51"/>
      <c r="GUH14" s="51"/>
      <c r="GUI14" s="51"/>
      <c r="GUJ14" s="51"/>
      <c r="GUK14" s="51"/>
      <c r="GUL14" s="51"/>
      <c r="GUM14" s="51"/>
      <c r="GUN14" s="51"/>
      <c r="GUO14" s="51"/>
      <c r="GUP14" s="51"/>
      <c r="GUQ14" s="51"/>
      <c r="GUR14" s="51"/>
      <c r="GUS14" s="51"/>
      <c r="GUT14" s="51"/>
      <c r="GUU14" s="51"/>
      <c r="GUV14" s="51"/>
      <c r="GUW14" s="51"/>
      <c r="GUX14" s="51"/>
      <c r="GUY14" s="51"/>
      <c r="GUZ14" s="51"/>
      <c r="GVA14" s="51"/>
      <c r="GVB14" s="51"/>
      <c r="GVC14" s="51"/>
      <c r="GVD14" s="51"/>
      <c r="GVE14" s="51"/>
      <c r="GVF14" s="51"/>
      <c r="GVG14" s="51"/>
      <c r="GVH14" s="51"/>
      <c r="GVI14" s="51"/>
      <c r="GVJ14" s="51"/>
      <c r="GVK14" s="51"/>
      <c r="GVL14" s="51"/>
      <c r="GVM14" s="51"/>
      <c r="GVN14" s="51"/>
      <c r="GVO14" s="51"/>
      <c r="GVP14" s="51"/>
      <c r="GVQ14" s="51"/>
      <c r="GVR14" s="51"/>
      <c r="GVS14" s="51"/>
      <c r="GVT14" s="51"/>
      <c r="GVU14" s="51"/>
      <c r="GVV14" s="51"/>
      <c r="GVW14" s="51"/>
      <c r="GVX14" s="51"/>
      <c r="GVY14" s="51"/>
      <c r="GVZ14" s="51"/>
      <c r="GWA14" s="51"/>
      <c r="GWB14" s="51"/>
      <c r="GWC14" s="51"/>
      <c r="GWD14" s="51"/>
      <c r="GWE14" s="51"/>
      <c r="GWF14" s="51"/>
      <c r="GWG14" s="51"/>
      <c r="GWH14" s="51"/>
      <c r="GWI14" s="51"/>
      <c r="GWJ14" s="51"/>
      <c r="GWK14" s="51"/>
      <c r="GWL14" s="51"/>
      <c r="GWM14" s="51"/>
      <c r="GWN14" s="51"/>
      <c r="GWO14" s="51"/>
      <c r="GWP14" s="51"/>
      <c r="GWQ14" s="51"/>
      <c r="GWR14" s="51"/>
      <c r="GWS14" s="51"/>
      <c r="GWT14" s="51"/>
      <c r="GWU14" s="51"/>
      <c r="GWV14" s="51"/>
      <c r="GWW14" s="51"/>
      <c r="GWX14" s="51"/>
      <c r="GWY14" s="51"/>
      <c r="GWZ14" s="51"/>
      <c r="GXA14" s="51"/>
      <c r="GXB14" s="51"/>
      <c r="GXC14" s="51"/>
      <c r="GXD14" s="51"/>
      <c r="GXE14" s="51"/>
      <c r="GXF14" s="51"/>
      <c r="GXG14" s="51"/>
      <c r="GXH14" s="51"/>
      <c r="GXI14" s="51"/>
      <c r="GXJ14" s="51"/>
      <c r="GXK14" s="51"/>
      <c r="GXL14" s="51"/>
      <c r="GXM14" s="51"/>
      <c r="GXN14" s="51"/>
      <c r="GXO14" s="51"/>
      <c r="GXP14" s="51"/>
      <c r="GXQ14" s="51"/>
      <c r="GXR14" s="51"/>
      <c r="GXS14" s="51"/>
      <c r="GXT14" s="51"/>
      <c r="GXU14" s="51"/>
      <c r="GXV14" s="51"/>
      <c r="GXW14" s="51"/>
      <c r="GXX14" s="51"/>
      <c r="GXY14" s="51"/>
      <c r="GXZ14" s="51"/>
      <c r="GYA14" s="51"/>
      <c r="GYB14" s="51"/>
      <c r="GYC14" s="51"/>
      <c r="GYD14" s="51"/>
      <c r="GYE14" s="51"/>
      <c r="GYF14" s="51"/>
      <c r="GYG14" s="51"/>
      <c r="GYH14" s="51"/>
      <c r="GYI14" s="51"/>
      <c r="GYJ14" s="51"/>
      <c r="GYK14" s="51"/>
      <c r="GYL14" s="51"/>
      <c r="GYM14" s="51"/>
      <c r="GYN14" s="51"/>
      <c r="GYO14" s="51"/>
      <c r="GYP14" s="51"/>
      <c r="GYQ14" s="51"/>
      <c r="GYR14" s="51"/>
      <c r="GYS14" s="51"/>
      <c r="GYT14" s="51"/>
      <c r="GYU14" s="51"/>
      <c r="GYV14" s="51"/>
      <c r="GYW14" s="51"/>
      <c r="GYX14" s="51"/>
      <c r="GYY14" s="51"/>
      <c r="GYZ14" s="51"/>
      <c r="GZA14" s="51"/>
      <c r="GZB14" s="51"/>
      <c r="GZC14" s="51"/>
      <c r="GZD14" s="51"/>
      <c r="GZE14" s="51"/>
      <c r="GZF14" s="51"/>
      <c r="GZG14" s="51"/>
      <c r="GZH14" s="51"/>
      <c r="GZI14" s="51"/>
      <c r="GZJ14" s="51"/>
      <c r="GZK14" s="51"/>
      <c r="GZL14" s="51"/>
      <c r="GZM14" s="51"/>
      <c r="GZN14" s="51"/>
      <c r="GZO14" s="51"/>
      <c r="GZP14" s="51"/>
      <c r="GZQ14" s="51"/>
      <c r="GZR14" s="51"/>
      <c r="GZS14" s="51"/>
      <c r="GZT14" s="51"/>
      <c r="GZU14" s="51"/>
      <c r="GZV14" s="51"/>
      <c r="GZW14" s="51"/>
      <c r="GZX14" s="51"/>
      <c r="GZY14" s="51"/>
      <c r="GZZ14" s="51"/>
      <c r="HAA14" s="51"/>
      <c r="HAB14" s="51"/>
      <c r="HAC14" s="51"/>
      <c r="HAD14" s="51"/>
      <c r="HAE14" s="51"/>
      <c r="HAF14" s="51"/>
      <c r="HAG14" s="51"/>
      <c r="HAH14" s="51"/>
      <c r="HAI14" s="51"/>
      <c r="HAJ14" s="51"/>
      <c r="HAK14" s="51"/>
      <c r="HAL14" s="51"/>
      <c r="HAM14" s="51"/>
      <c r="HAN14" s="51"/>
      <c r="HAO14" s="51"/>
      <c r="HAP14" s="51"/>
      <c r="HAQ14" s="51"/>
      <c r="HAR14" s="51"/>
      <c r="HAS14" s="51"/>
      <c r="HAT14" s="51"/>
      <c r="HAU14" s="51"/>
      <c r="HAV14" s="51"/>
      <c r="HAW14" s="51"/>
      <c r="HAX14" s="51"/>
      <c r="HAY14" s="51"/>
      <c r="HAZ14" s="51"/>
      <c r="HBA14" s="51"/>
      <c r="HBB14" s="51"/>
      <c r="HBC14" s="51"/>
      <c r="HBD14" s="51"/>
      <c r="HBE14" s="51"/>
      <c r="HBF14" s="51"/>
      <c r="HBG14" s="51"/>
      <c r="HBH14" s="51"/>
      <c r="HBI14" s="51"/>
      <c r="HBJ14" s="51"/>
      <c r="HBK14" s="51"/>
      <c r="HBL14" s="51"/>
      <c r="HBM14" s="51"/>
      <c r="HBN14" s="51"/>
      <c r="HBO14" s="51"/>
      <c r="HBP14" s="51"/>
      <c r="HBQ14" s="51"/>
      <c r="HBR14" s="51"/>
      <c r="HBS14" s="51"/>
      <c r="HBT14" s="51"/>
      <c r="HBU14" s="51"/>
      <c r="HBV14" s="51"/>
      <c r="HBW14" s="51"/>
      <c r="HBX14" s="51"/>
      <c r="HBY14" s="51"/>
      <c r="HBZ14" s="51"/>
      <c r="HCA14" s="51"/>
      <c r="HCB14" s="51"/>
      <c r="HCC14" s="51"/>
      <c r="HCD14" s="51"/>
      <c r="HCE14" s="51"/>
      <c r="HCF14" s="51"/>
      <c r="HCG14" s="51"/>
      <c r="HCH14" s="51"/>
      <c r="HCI14" s="51"/>
      <c r="HCJ14" s="51"/>
      <c r="HCK14" s="51"/>
      <c r="HCL14" s="51"/>
      <c r="HCM14" s="51"/>
      <c r="HCN14" s="51"/>
      <c r="HCO14" s="51"/>
      <c r="HCP14" s="51"/>
      <c r="HCQ14" s="51"/>
      <c r="HCR14" s="51"/>
      <c r="HCS14" s="51"/>
      <c r="HCT14" s="51"/>
      <c r="HCU14" s="51"/>
      <c r="HCV14" s="51"/>
      <c r="HCW14" s="51"/>
      <c r="HCX14" s="51"/>
      <c r="HCY14" s="51"/>
      <c r="HCZ14" s="51"/>
      <c r="HDA14" s="51"/>
      <c r="HDB14" s="51"/>
      <c r="HDC14" s="51"/>
      <c r="HDD14" s="51"/>
      <c r="HDE14" s="51"/>
      <c r="HDF14" s="51"/>
      <c r="HDG14" s="51"/>
      <c r="HDH14" s="51"/>
      <c r="HDI14" s="51"/>
      <c r="HDJ14" s="51"/>
      <c r="HDK14" s="51"/>
      <c r="HDL14" s="51"/>
      <c r="HDM14" s="51"/>
      <c r="HDN14" s="51"/>
      <c r="HDO14" s="51"/>
      <c r="HDP14" s="51"/>
      <c r="HDQ14" s="51"/>
      <c r="HDR14" s="51"/>
      <c r="HDS14" s="51"/>
      <c r="HDT14" s="51"/>
      <c r="HDU14" s="51"/>
      <c r="HDV14" s="51"/>
      <c r="HDW14" s="51"/>
      <c r="HDX14" s="51"/>
      <c r="HDY14" s="51"/>
      <c r="HDZ14" s="51"/>
      <c r="HEA14" s="51"/>
      <c r="HEB14" s="51"/>
      <c r="HEC14" s="51"/>
      <c r="HED14" s="51"/>
      <c r="HEE14" s="51"/>
      <c r="HEF14" s="51"/>
      <c r="HEG14" s="51"/>
      <c r="HEH14" s="51"/>
      <c r="HEI14" s="51"/>
      <c r="HEJ14" s="51"/>
      <c r="HEK14" s="51"/>
      <c r="HEL14" s="51"/>
      <c r="HEM14" s="51"/>
      <c r="HEN14" s="51"/>
      <c r="HEO14" s="51"/>
      <c r="HEP14" s="51"/>
      <c r="HEQ14" s="51"/>
      <c r="HER14" s="51"/>
      <c r="HES14" s="51"/>
      <c r="HET14" s="51"/>
      <c r="HEU14" s="51"/>
      <c r="HEV14" s="51"/>
      <c r="HEW14" s="51"/>
      <c r="HEX14" s="51"/>
      <c r="HEY14" s="51"/>
      <c r="HEZ14" s="51"/>
      <c r="HFA14" s="51"/>
      <c r="HFB14" s="51"/>
      <c r="HFC14" s="51"/>
      <c r="HFD14" s="51"/>
      <c r="HFE14" s="51"/>
      <c r="HFF14" s="51"/>
      <c r="HFG14" s="51"/>
      <c r="HFH14" s="51"/>
      <c r="HFI14" s="51"/>
      <c r="HFJ14" s="51"/>
      <c r="HFK14" s="51"/>
      <c r="HFL14" s="51"/>
      <c r="HFM14" s="51"/>
      <c r="HFN14" s="51"/>
      <c r="HFO14" s="51"/>
      <c r="HFP14" s="51"/>
      <c r="HFQ14" s="51"/>
      <c r="HFR14" s="51"/>
      <c r="HFS14" s="51"/>
      <c r="HFT14" s="51"/>
      <c r="HFU14" s="51"/>
      <c r="HFV14" s="51"/>
      <c r="HFW14" s="51"/>
      <c r="HFX14" s="51"/>
      <c r="HFY14" s="51"/>
      <c r="HFZ14" s="51"/>
      <c r="HGA14" s="51"/>
      <c r="HGB14" s="51"/>
      <c r="HGC14" s="51"/>
      <c r="HGD14" s="51"/>
      <c r="HGE14" s="51"/>
      <c r="HGF14" s="51"/>
      <c r="HGG14" s="51"/>
      <c r="HGH14" s="51"/>
      <c r="HGI14" s="51"/>
      <c r="HGJ14" s="51"/>
      <c r="HGK14" s="51"/>
      <c r="HGL14" s="51"/>
      <c r="HGM14" s="51"/>
      <c r="HGN14" s="51"/>
      <c r="HGO14" s="51"/>
      <c r="HGP14" s="51"/>
      <c r="HGQ14" s="51"/>
      <c r="HGR14" s="51"/>
      <c r="HGS14" s="51"/>
      <c r="HGT14" s="51"/>
      <c r="HGU14" s="51"/>
      <c r="HGV14" s="51"/>
      <c r="HGW14" s="51"/>
      <c r="HGX14" s="51"/>
      <c r="HGY14" s="51"/>
      <c r="HGZ14" s="51"/>
      <c r="HHA14" s="51"/>
      <c r="HHB14" s="51"/>
      <c r="HHC14" s="51"/>
      <c r="HHD14" s="51"/>
      <c r="HHE14" s="51"/>
      <c r="HHF14" s="51"/>
      <c r="HHG14" s="51"/>
      <c r="HHH14" s="51"/>
      <c r="HHI14" s="51"/>
      <c r="HHJ14" s="51"/>
      <c r="HHK14" s="51"/>
      <c r="HHL14" s="51"/>
      <c r="HHM14" s="51"/>
      <c r="HHN14" s="51"/>
      <c r="HHO14" s="51"/>
      <c r="HHP14" s="51"/>
      <c r="HHQ14" s="51"/>
      <c r="HHR14" s="51"/>
      <c r="HHS14" s="51"/>
      <c r="HHT14" s="51"/>
      <c r="HHU14" s="51"/>
      <c r="HHV14" s="51"/>
      <c r="HHW14" s="51"/>
      <c r="HHX14" s="51"/>
      <c r="HHY14" s="51"/>
      <c r="HHZ14" s="51"/>
      <c r="HIA14" s="51"/>
      <c r="HIB14" s="51"/>
      <c r="HIC14" s="51"/>
      <c r="HID14" s="51"/>
      <c r="HIE14" s="51"/>
      <c r="HIF14" s="51"/>
      <c r="HIG14" s="51"/>
      <c r="HIH14" s="51"/>
      <c r="HII14" s="51"/>
      <c r="HIJ14" s="51"/>
      <c r="HIK14" s="51"/>
      <c r="HIL14" s="51"/>
      <c r="HIM14" s="51"/>
      <c r="HIN14" s="51"/>
      <c r="HIO14" s="51"/>
      <c r="HIP14" s="51"/>
      <c r="HIQ14" s="51"/>
      <c r="HIR14" s="51"/>
      <c r="HIS14" s="51"/>
      <c r="HIT14" s="51"/>
      <c r="HIU14" s="51"/>
      <c r="HIV14" s="51"/>
      <c r="HIW14" s="51"/>
      <c r="HIX14" s="51"/>
      <c r="HIY14" s="51"/>
      <c r="HIZ14" s="51"/>
      <c r="HJA14" s="51"/>
      <c r="HJB14" s="51"/>
      <c r="HJC14" s="51"/>
      <c r="HJD14" s="51"/>
      <c r="HJE14" s="51"/>
      <c r="HJF14" s="51"/>
      <c r="HJG14" s="51"/>
      <c r="HJH14" s="51"/>
      <c r="HJI14" s="51"/>
      <c r="HJJ14" s="51"/>
      <c r="HJK14" s="51"/>
      <c r="HJL14" s="51"/>
      <c r="HJM14" s="51"/>
      <c r="HJN14" s="51"/>
      <c r="HJO14" s="51"/>
      <c r="HJP14" s="51"/>
      <c r="HJQ14" s="51"/>
      <c r="HJR14" s="51"/>
      <c r="HJS14" s="51"/>
      <c r="HJT14" s="51"/>
      <c r="HJU14" s="51"/>
      <c r="HJV14" s="51"/>
      <c r="HJW14" s="51"/>
      <c r="HJX14" s="51"/>
      <c r="HJY14" s="51"/>
      <c r="HJZ14" s="51"/>
      <c r="HKA14" s="51"/>
      <c r="HKB14" s="51"/>
      <c r="HKC14" s="51"/>
      <c r="HKD14" s="51"/>
      <c r="HKE14" s="51"/>
      <c r="HKF14" s="51"/>
      <c r="HKG14" s="51"/>
      <c r="HKH14" s="51"/>
      <c r="HKI14" s="51"/>
      <c r="HKJ14" s="51"/>
      <c r="HKK14" s="51"/>
      <c r="HKL14" s="51"/>
      <c r="HKM14" s="51"/>
      <c r="HKN14" s="51"/>
      <c r="HKO14" s="51"/>
      <c r="HKP14" s="51"/>
      <c r="HKQ14" s="51"/>
      <c r="HKR14" s="51"/>
      <c r="HKS14" s="51"/>
      <c r="HKT14" s="51"/>
      <c r="HKU14" s="51"/>
      <c r="HKV14" s="51"/>
      <c r="HKW14" s="51"/>
      <c r="HKX14" s="51"/>
      <c r="HKY14" s="51"/>
      <c r="HKZ14" s="51"/>
      <c r="HLA14" s="51"/>
      <c r="HLB14" s="51"/>
      <c r="HLC14" s="51"/>
      <c r="HLD14" s="51"/>
      <c r="HLE14" s="51"/>
      <c r="HLF14" s="51"/>
      <c r="HLG14" s="51"/>
      <c r="HLH14" s="51"/>
      <c r="HLI14" s="51"/>
      <c r="HLJ14" s="51"/>
      <c r="HLK14" s="51"/>
      <c r="HLL14" s="51"/>
      <c r="HLM14" s="51"/>
      <c r="HLN14" s="51"/>
      <c r="HLO14" s="51"/>
      <c r="HLP14" s="51"/>
      <c r="HLQ14" s="51"/>
      <c r="HLR14" s="51"/>
      <c r="HLS14" s="51"/>
      <c r="HLT14" s="51"/>
      <c r="HLU14" s="51"/>
      <c r="HLV14" s="51"/>
      <c r="HLW14" s="51"/>
      <c r="HLX14" s="51"/>
      <c r="HLY14" s="51"/>
      <c r="HLZ14" s="51"/>
      <c r="HMA14" s="51"/>
      <c r="HMB14" s="51"/>
      <c r="HMC14" s="51"/>
      <c r="HMD14" s="51"/>
      <c r="HME14" s="51"/>
      <c r="HMF14" s="51"/>
      <c r="HMG14" s="51"/>
      <c r="HMH14" s="51"/>
      <c r="HMI14" s="51"/>
      <c r="HMJ14" s="51"/>
      <c r="HMK14" s="51"/>
      <c r="HML14" s="51"/>
      <c r="HMM14" s="51"/>
      <c r="HMN14" s="51"/>
      <c r="HMO14" s="51"/>
      <c r="HMP14" s="51"/>
      <c r="HMQ14" s="51"/>
      <c r="HMR14" s="51"/>
      <c r="HMS14" s="51"/>
      <c r="HMT14" s="51"/>
      <c r="HMU14" s="51"/>
      <c r="HMV14" s="51"/>
      <c r="HMW14" s="51"/>
      <c r="HMX14" s="51"/>
      <c r="HMY14" s="51"/>
      <c r="HMZ14" s="51"/>
      <c r="HNA14" s="51"/>
      <c r="HNB14" s="51"/>
      <c r="HNC14" s="51"/>
      <c r="HND14" s="51"/>
      <c r="HNE14" s="51"/>
      <c r="HNF14" s="51"/>
      <c r="HNG14" s="51"/>
      <c r="HNH14" s="51"/>
      <c r="HNI14" s="51"/>
      <c r="HNJ14" s="51"/>
      <c r="HNK14" s="51"/>
      <c r="HNL14" s="51"/>
      <c r="HNM14" s="51"/>
      <c r="HNN14" s="51"/>
      <c r="HNO14" s="51"/>
      <c r="HNP14" s="51"/>
      <c r="HNQ14" s="51"/>
      <c r="HNR14" s="51"/>
      <c r="HNS14" s="51"/>
      <c r="HNT14" s="51"/>
      <c r="HNU14" s="51"/>
      <c r="HNV14" s="51"/>
      <c r="HNW14" s="51"/>
      <c r="HNX14" s="51"/>
      <c r="HNY14" s="51"/>
      <c r="HNZ14" s="51"/>
      <c r="HOA14" s="51"/>
      <c r="HOB14" s="51"/>
      <c r="HOC14" s="51"/>
      <c r="HOD14" s="51"/>
      <c r="HOE14" s="51"/>
      <c r="HOF14" s="51"/>
      <c r="HOG14" s="51"/>
      <c r="HOH14" s="51"/>
      <c r="HOI14" s="51"/>
      <c r="HOJ14" s="51"/>
      <c r="HOK14" s="51"/>
      <c r="HOL14" s="51"/>
      <c r="HOM14" s="51"/>
      <c r="HON14" s="51"/>
      <c r="HOO14" s="51"/>
      <c r="HOP14" s="51"/>
      <c r="HOQ14" s="51"/>
      <c r="HOR14" s="51"/>
      <c r="HOS14" s="51"/>
      <c r="HOT14" s="51"/>
      <c r="HOU14" s="51"/>
      <c r="HOV14" s="51"/>
      <c r="HOW14" s="51"/>
      <c r="HOX14" s="51"/>
      <c r="HOY14" s="51"/>
      <c r="HOZ14" s="51"/>
      <c r="HPA14" s="51"/>
      <c r="HPB14" s="51"/>
      <c r="HPC14" s="51"/>
      <c r="HPD14" s="51"/>
      <c r="HPE14" s="51"/>
      <c r="HPF14" s="51"/>
      <c r="HPG14" s="51"/>
      <c r="HPH14" s="51"/>
      <c r="HPI14" s="51"/>
      <c r="HPJ14" s="51"/>
      <c r="HPK14" s="51"/>
      <c r="HPL14" s="51"/>
      <c r="HPM14" s="51"/>
      <c r="HPN14" s="51"/>
      <c r="HPO14" s="51"/>
      <c r="HPP14" s="51"/>
      <c r="HPQ14" s="51"/>
      <c r="HPR14" s="51"/>
      <c r="HPS14" s="51"/>
      <c r="HPT14" s="51"/>
      <c r="HPU14" s="51"/>
      <c r="HPV14" s="51"/>
      <c r="HPW14" s="51"/>
      <c r="HPX14" s="51"/>
      <c r="HPY14" s="51"/>
      <c r="HPZ14" s="51"/>
      <c r="HQA14" s="51"/>
      <c r="HQB14" s="51"/>
      <c r="HQC14" s="51"/>
      <c r="HQD14" s="51"/>
      <c r="HQE14" s="51"/>
      <c r="HQF14" s="51"/>
      <c r="HQG14" s="51"/>
      <c r="HQH14" s="51"/>
      <c r="HQI14" s="51"/>
      <c r="HQJ14" s="51"/>
      <c r="HQK14" s="51"/>
      <c r="HQL14" s="51"/>
      <c r="HQM14" s="51"/>
      <c r="HQN14" s="51"/>
      <c r="HQO14" s="51"/>
      <c r="HQP14" s="51"/>
      <c r="HQQ14" s="51"/>
      <c r="HQR14" s="51"/>
      <c r="HQS14" s="51"/>
      <c r="HQT14" s="51"/>
      <c r="HQU14" s="51"/>
      <c r="HQV14" s="51"/>
      <c r="HQW14" s="51"/>
      <c r="HQX14" s="51"/>
      <c r="HQY14" s="51"/>
      <c r="HQZ14" s="51"/>
      <c r="HRA14" s="51"/>
      <c r="HRB14" s="51"/>
      <c r="HRC14" s="51"/>
      <c r="HRD14" s="51"/>
      <c r="HRE14" s="51"/>
      <c r="HRF14" s="51"/>
      <c r="HRG14" s="51"/>
      <c r="HRH14" s="51"/>
      <c r="HRI14" s="51"/>
      <c r="HRJ14" s="51"/>
      <c r="HRK14" s="51"/>
      <c r="HRL14" s="51"/>
      <c r="HRM14" s="51"/>
      <c r="HRN14" s="51"/>
      <c r="HRO14" s="51"/>
      <c r="HRP14" s="51"/>
      <c r="HRQ14" s="51"/>
      <c r="HRR14" s="51"/>
      <c r="HRS14" s="51"/>
      <c r="HRT14" s="51"/>
      <c r="HRU14" s="51"/>
      <c r="HRV14" s="51"/>
      <c r="HRW14" s="51"/>
      <c r="HRX14" s="51"/>
      <c r="HRY14" s="51"/>
      <c r="HRZ14" s="51"/>
      <c r="HSA14" s="51"/>
      <c r="HSB14" s="51"/>
      <c r="HSC14" s="51"/>
      <c r="HSD14" s="51"/>
      <c r="HSE14" s="51"/>
      <c r="HSF14" s="51"/>
      <c r="HSG14" s="51"/>
      <c r="HSH14" s="51"/>
      <c r="HSI14" s="51"/>
      <c r="HSJ14" s="51"/>
      <c r="HSK14" s="51"/>
      <c r="HSL14" s="51"/>
      <c r="HSM14" s="51"/>
      <c r="HSN14" s="51"/>
      <c r="HSO14" s="51"/>
      <c r="HSP14" s="51"/>
      <c r="HSQ14" s="51"/>
      <c r="HSR14" s="51"/>
      <c r="HSS14" s="51"/>
      <c r="HST14" s="51"/>
      <c r="HSU14" s="51"/>
      <c r="HSV14" s="51"/>
      <c r="HSW14" s="51"/>
      <c r="HSX14" s="51"/>
      <c r="HSY14" s="51"/>
      <c r="HSZ14" s="51"/>
      <c r="HTA14" s="51"/>
      <c r="HTB14" s="51"/>
      <c r="HTC14" s="51"/>
      <c r="HTD14" s="51"/>
      <c r="HTE14" s="51"/>
      <c r="HTF14" s="51"/>
      <c r="HTG14" s="51"/>
      <c r="HTH14" s="51"/>
      <c r="HTI14" s="51"/>
      <c r="HTJ14" s="51"/>
      <c r="HTK14" s="51"/>
      <c r="HTL14" s="51"/>
      <c r="HTM14" s="51"/>
      <c r="HTN14" s="51"/>
      <c r="HTO14" s="51"/>
      <c r="HTP14" s="51"/>
      <c r="HTQ14" s="51"/>
      <c r="HTR14" s="51"/>
      <c r="HTS14" s="51"/>
      <c r="HTT14" s="51"/>
      <c r="HTU14" s="51"/>
      <c r="HTV14" s="51"/>
      <c r="HTW14" s="51"/>
      <c r="HTX14" s="51"/>
      <c r="HTY14" s="51"/>
      <c r="HTZ14" s="51"/>
      <c r="HUA14" s="51"/>
      <c r="HUB14" s="51"/>
      <c r="HUC14" s="51"/>
      <c r="HUD14" s="51"/>
      <c r="HUE14" s="51"/>
      <c r="HUF14" s="51"/>
      <c r="HUG14" s="51"/>
      <c r="HUH14" s="51"/>
      <c r="HUI14" s="51"/>
      <c r="HUJ14" s="51"/>
      <c r="HUK14" s="51"/>
      <c r="HUL14" s="51"/>
      <c r="HUM14" s="51"/>
      <c r="HUN14" s="51"/>
      <c r="HUO14" s="51"/>
      <c r="HUP14" s="51"/>
      <c r="HUQ14" s="51"/>
      <c r="HUR14" s="51"/>
      <c r="HUS14" s="51"/>
      <c r="HUT14" s="51"/>
      <c r="HUU14" s="51"/>
      <c r="HUV14" s="51"/>
      <c r="HUW14" s="51"/>
      <c r="HUX14" s="51"/>
      <c r="HUY14" s="51"/>
      <c r="HUZ14" s="51"/>
      <c r="HVA14" s="51"/>
      <c r="HVB14" s="51"/>
      <c r="HVC14" s="51"/>
      <c r="HVD14" s="51"/>
      <c r="HVE14" s="51"/>
      <c r="HVF14" s="51"/>
      <c r="HVG14" s="51"/>
      <c r="HVH14" s="51"/>
      <c r="HVI14" s="51"/>
      <c r="HVJ14" s="51"/>
      <c r="HVK14" s="51"/>
      <c r="HVL14" s="51"/>
      <c r="HVM14" s="51"/>
      <c r="HVN14" s="51"/>
      <c r="HVO14" s="51"/>
      <c r="HVP14" s="51"/>
      <c r="HVQ14" s="51"/>
      <c r="HVR14" s="51"/>
      <c r="HVS14" s="51"/>
      <c r="HVT14" s="51"/>
      <c r="HVU14" s="51"/>
      <c r="HVV14" s="51"/>
      <c r="HVW14" s="51"/>
      <c r="HVX14" s="51"/>
      <c r="HVY14" s="51"/>
      <c r="HVZ14" s="51"/>
      <c r="HWA14" s="51"/>
      <c r="HWB14" s="51"/>
      <c r="HWC14" s="51"/>
      <c r="HWD14" s="51"/>
      <c r="HWE14" s="51"/>
      <c r="HWF14" s="51"/>
      <c r="HWG14" s="51"/>
      <c r="HWH14" s="51"/>
      <c r="HWI14" s="51"/>
      <c r="HWJ14" s="51"/>
      <c r="HWK14" s="51"/>
      <c r="HWL14" s="51"/>
      <c r="HWM14" s="51"/>
      <c r="HWN14" s="51"/>
      <c r="HWO14" s="51"/>
      <c r="HWP14" s="51"/>
      <c r="HWQ14" s="51"/>
      <c r="HWR14" s="51"/>
      <c r="HWS14" s="51"/>
      <c r="HWT14" s="51"/>
      <c r="HWU14" s="51"/>
      <c r="HWV14" s="51"/>
      <c r="HWW14" s="51"/>
      <c r="HWX14" s="51"/>
      <c r="HWY14" s="51"/>
      <c r="HWZ14" s="51"/>
      <c r="HXA14" s="51"/>
      <c r="HXB14" s="51"/>
      <c r="HXC14" s="51"/>
      <c r="HXD14" s="51"/>
      <c r="HXE14" s="51"/>
      <c r="HXF14" s="51"/>
      <c r="HXG14" s="51"/>
      <c r="HXH14" s="51"/>
      <c r="HXI14" s="51"/>
      <c r="HXJ14" s="51"/>
      <c r="HXK14" s="51"/>
      <c r="HXL14" s="51"/>
      <c r="HXM14" s="51"/>
      <c r="HXN14" s="51"/>
      <c r="HXO14" s="51"/>
      <c r="HXP14" s="51"/>
      <c r="HXQ14" s="51"/>
      <c r="HXR14" s="51"/>
      <c r="HXS14" s="51"/>
      <c r="HXT14" s="51"/>
      <c r="HXU14" s="51"/>
      <c r="HXV14" s="51"/>
      <c r="HXW14" s="51"/>
      <c r="HXX14" s="51"/>
      <c r="HXY14" s="51"/>
      <c r="HXZ14" s="51"/>
      <c r="HYA14" s="51"/>
      <c r="HYB14" s="51"/>
      <c r="HYC14" s="51"/>
      <c r="HYD14" s="51"/>
      <c r="HYE14" s="51"/>
      <c r="HYF14" s="51"/>
      <c r="HYG14" s="51"/>
      <c r="HYH14" s="51"/>
      <c r="HYI14" s="51"/>
      <c r="HYJ14" s="51"/>
      <c r="HYK14" s="51"/>
      <c r="HYL14" s="51"/>
      <c r="HYM14" s="51"/>
      <c r="HYN14" s="51"/>
      <c r="HYO14" s="51"/>
      <c r="HYP14" s="51"/>
      <c r="HYQ14" s="51"/>
      <c r="HYR14" s="51"/>
      <c r="HYS14" s="51"/>
      <c r="HYT14" s="51"/>
      <c r="HYU14" s="51"/>
      <c r="HYV14" s="51"/>
      <c r="HYW14" s="51"/>
      <c r="HYX14" s="51"/>
      <c r="HYY14" s="51"/>
      <c r="HYZ14" s="51"/>
      <c r="HZA14" s="51"/>
      <c r="HZB14" s="51"/>
      <c r="HZC14" s="51"/>
      <c r="HZD14" s="51"/>
      <c r="HZE14" s="51"/>
      <c r="HZF14" s="51"/>
      <c r="HZG14" s="51"/>
      <c r="HZH14" s="51"/>
      <c r="HZI14" s="51"/>
      <c r="HZJ14" s="51"/>
      <c r="HZK14" s="51"/>
      <c r="HZL14" s="51"/>
      <c r="HZM14" s="51"/>
      <c r="HZN14" s="51"/>
      <c r="HZO14" s="51"/>
      <c r="HZP14" s="51"/>
      <c r="HZQ14" s="51"/>
      <c r="HZR14" s="51"/>
      <c r="HZS14" s="51"/>
      <c r="HZT14" s="51"/>
      <c r="HZU14" s="51"/>
      <c r="HZV14" s="51"/>
      <c r="HZW14" s="51"/>
      <c r="HZX14" s="51"/>
      <c r="HZY14" s="51"/>
      <c r="HZZ14" s="51"/>
      <c r="IAA14" s="51"/>
      <c r="IAB14" s="51"/>
      <c r="IAC14" s="51"/>
      <c r="IAD14" s="51"/>
      <c r="IAE14" s="51"/>
      <c r="IAF14" s="51"/>
      <c r="IAG14" s="51"/>
      <c r="IAH14" s="51"/>
      <c r="IAI14" s="51"/>
      <c r="IAJ14" s="51"/>
      <c r="IAK14" s="51"/>
      <c r="IAL14" s="51"/>
      <c r="IAM14" s="51"/>
      <c r="IAN14" s="51"/>
      <c r="IAO14" s="51"/>
      <c r="IAP14" s="51"/>
      <c r="IAQ14" s="51"/>
      <c r="IAR14" s="51"/>
      <c r="IAS14" s="51"/>
      <c r="IAT14" s="51"/>
      <c r="IAU14" s="51"/>
      <c r="IAV14" s="51"/>
      <c r="IAW14" s="51"/>
      <c r="IAX14" s="51"/>
      <c r="IAY14" s="51"/>
      <c r="IAZ14" s="51"/>
      <c r="IBA14" s="51"/>
      <c r="IBB14" s="51"/>
      <c r="IBC14" s="51"/>
      <c r="IBD14" s="51"/>
      <c r="IBE14" s="51"/>
      <c r="IBF14" s="51"/>
      <c r="IBG14" s="51"/>
      <c r="IBH14" s="51"/>
      <c r="IBI14" s="51"/>
      <c r="IBJ14" s="51"/>
      <c r="IBK14" s="51"/>
      <c r="IBL14" s="51"/>
      <c r="IBM14" s="51"/>
      <c r="IBN14" s="51"/>
      <c r="IBO14" s="51"/>
      <c r="IBP14" s="51"/>
      <c r="IBQ14" s="51"/>
      <c r="IBR14" s="51"/>
      <c r="IBS14" s="51"/>
      <c r="IBT14" s="51"/>
      <c r="IBU14" s="51"/>
      <c r="IBV14" s="51"/>
      <c r="IBW14" s="51"/>
      <c r="IBX14" s="51"/>
      <c r="IBY14" s="51"/>
      <c r="IBZ14" s="51"/>
      <c r="ICA14" s="51"/>
      <c r="ICB14" s="51"/>
      <c r="ICC14" s="51"/>
      <c r="ICD14" s="51"/>
      <c r="ICE14" s="51"/>
      <c r="ICF14" s="51"/>
      <c r="ICG14" s="51"/>
      <c r="ICH14" s="51"/>
      <c r="ICI14" s="51"/>
      <c r="ICJ14" s="51"/>
      <c r="ICK14" s="51"/>
      <c r="ICL14" s="51"/>
      <c r="ICM14" s="51"/>
      <c r="ICN14" s="51"/>
      <c r="ICO14" s="51"/>
      <c r="ICP14" s="51"/>
      <c r="ICQ14" s="51"/>
      <c r="ICR14" s="51"/>
      <c r="ICS14" s="51"/>
      <c r="ICT14" s="51"/>
      <c r="ICU14" s="51"/>
      <c r="ICV14" s="51"/>
      <c r="ICW14" s="51"/>
      <c r="ICX14" s="51"/>
      <c r="ICY14" s="51"/>
      <c r="ICZ14" s="51"/>
      <c r="IDA14" s="51"/>
      <c r="IDB14" s="51"/>
      <c r="IDC14" s="51"/>
      <c r="IDD14" s="51"/>
      <c r="IDE14" s="51"/>
      <c r="IDF14" s="51"/>
      <c r="IDG14" s="51"/>
      <c r="IDH14" s="51"/>
      <c r="IDI14" s="51"/>
      <c r="IDJ14" s="51"/>
      <c r="IDK14" s="51"/>
      <c r="IDL14" s="51"/>
      <c r="IDM14" s="51"/>
      <c r="IDN14" s="51"/>
      <c r="IDO14" s="51"/>
      <c r="IDP14" s="51"/>
      <c r="IDQ14" s="51"/>
      <c r="IDR14" s="51"/>
      <c r="IDS14" s="51"/>
      <c r="IDT14" s="51"/>
      <c r="IDU14" s="51"/>
      <c r="IDV14" s="51"/>
      <c r="IDW14" s="51"/>
      <c r="IDX14" s="51"/>
      <c r="IDY14" s="51"/>
      <c r="IDZ14" s="51"/>
      <c r="IEA14" s="51"/>
      <c r="IEB14" s="51"/>
      <c r="IEC14" s="51"/>
      <c r="IED14" s="51"/>
      <c r="IEE14" s="51"/>
      <c r="IEF14" s="51"/>
      <c r="IEG14" s="51"/>
      <c r="IEH14" s="51"/>
      <c r="IEI14" s="51"/>
      <c r="IEJ14" s="51"/>
      <c r="IEK14" s="51"/>
      <c r="IEL14" s="51"/>
      <c r="IEM14" s="51"/>
      <c r="IEN14" s="51"/>
      <c r="IEO14" s="51"/>
      <c r="IEP14" s="51"/>
      <c r="IEQ14" s="51"/>
      <c r="IER14" s="51"/>
      <c r="IES14" s="51"/>
      <c r="IET14" s="51"/>
      <c r="IEU14" s="51"/>
      <c r="IEV14" s="51"/>
      <c r="IEW14" s="51"/>
      <c r="IEX14" s="51"/>
      <c r="IEY14" s="51"/>
      <c r="IEZ14" s="51"/>
      <c r="IFA14" s="51"/>
      <c r="IFB14" s="51"/>
      <c r="IFC14" s="51"/>
      <c r="IFD14" s="51"/>
      <c r="IFE14" s="51"/>
      <c r="IFF14" s="51"/>
      <c r="IFG14" s="51"/>
      <c r="IFH14" s="51"/>
      <c r="IFI14" s="51"/>
      <c r="IFJ14" s="51"/>
      <c r="IFK14" s="51"/>
      <c r="IFL14" s="51"/>
      <c r="IFM14" s="51"/>
      <c r="IFN14" s="51"/>
      <c r="IFO14" s="51"/>
      <c r="IFP14" s="51"/>
      <c r="IFQ14" s="51"/>
      <c r="IFR14" s="51"/>
      <c r="IFS14" s="51"/>
      <c r="IFT14" s="51"/>
      <c r="IFU14" s="51"/>
      <c r="IFV14" s="51"/>
      <c r="IFW14" s="51"/>
      <c r="IFX14" s="51"/>
      <c r="IFY14" s="51"/>
      <c r="IFZ14" s="51"/>
      <c r="IGA14" s="51"/>
      <c r="IGB14" s="51"/>
      <c r="IGC14" s="51"/>
      <c r="IGD14" s="51"/>
      <c r="IGE14" s="51"/>
      <c r="IGF14" s="51"/>
      <c r="IGG14" s="51"/>
      <c r="IGH14" s="51"/>
      <c r="IGI14" s="51"/>
      <c r="IGJ14" s="51"/>
      <c r="IGK14" s="51"/>
      <c r="IGL14" s="51"/>
      <c r="IGM14" s="51"/>
      <c r="IGN14" s="51"/>
      <c r="IGO14" s="51"/>
      <c r="IGP14" s="51"/>
      <c r="IGQ14" s="51"/>
      <c r="IGR14" s="51"/>
      <c r="IGS14" s="51"/>
      <c r="IGT14" s="51"/>
      <c r="IGU14" s="51"/>
      <c r="IGV14" s="51"/>
      <c r="IGW14" s="51"/>
      <c r="IGX14" s="51"/>
      <c r="IGY14" s="51"/>
      <c r="IGZ14" s="51"/>
      <c r="IHA14" s="51"/>
      <c r="IHB14" s="51"/>
      <c r="IHC14" s="51"/>
      <c r="IHD14" s="51"/>
      <c r="IHE14" s="51"/>
      <c r="IHF14" s="51"/>
      <c r="IHG14" s="51"/>
      <c r="IHH14" s="51"/>
      <c r="IHI14" s="51"/>
      <c r="IHJ14" s="51"/>
      <c r="IHK14" s="51"/>
      <c r="IHL14" s="51"/>
      <c r="IHM14" s="51"/>
      <c r="IHN14" s="51"/>
      <c r="IHO14" s="51"/>
      <c r="IHP14" s="51"/>
      <c r="IHQ14" s="51"/>
      <c r="IHR14" s="51"/>
      <c r="IHS14" s="51"/>
      <c r="IHT14" s="51"/>
      <c r="IHU14" s="51"/>
      <c r="IHV14" s="51"/>
      <c r="IHW14" s="51"/>
      <c r="IHX14" s="51"/>
      <c r="IHY14" s="51"/>
      <c r="IHZ14" s="51"/>
      <c r="IIA14" s="51"/>
      <c r="IIB14" s="51"/>
      <c r="IIC14" s="51"/>
      <c r="IID14" s="51"/>
      <c r="IIE14" s="51"/>
      <c r="IIF14" s="51"/>
      <c r="IIG14" s="51"/>
      <c r="IIH14" s="51"/>
      <c r="III14" s="51"/>
      <c r="IIJ14" s="51"/>
      <c r="IIK14" s="51"/>
      <c r="IIL14" s="51"/>
      <c r="IIM14" s="51"/>
      <c r="IIN14" s="51"/>
      <c r="IIO14" s="51"/>
      <c r="IIP14" s="51"/>
      <c r="IIQ14" s="51"/>
      <c r="IIR14" s="51"/>
      <c r="IIS14" s="51"/>
      <c r="IIT14" s="51"/>
      <c r="IIU14" s="51"/>
      <c r="IIV14" s="51"/>
      <c r="IIW14" s="51"/>
      <c r="IIX14" s="51"/>
      <c r="IIY14" s="51"/>
      <c r="IIZ14" s="51"/>
      <c r="IJA14" s="51"/>
      <c r="IJB14" s="51"/>
      <c r="IJC14" s="51"/>
      <c r="IJD14" s="51"/>
      <c r="IJE14" s="51"/>
      <c r="IJF14" s="51"/>
      <c r="IJG14" s="51"/>
      <c r="IJH14" s="51"/>
      <c r="IJI14" s="51"/>
      <c r="IJJ14" s="51"/>
      <c r="IJK14" s="51"/>
      <c r="IJL14" s="51"/>
      <c r="IJM14" s="51"/>
      <c r="IJN14" s="51"/>
      <c r="IJO14" s="51"/>
      <c r="IJP14" s="51"/>
      <c r="IJQ14" s="51"/>
      <c r="IJR14" s="51"/>
      <c r="IJS14" s="51"/>
      <c r="IJT14" s="51"/>
      <c r="IJU14" s="51"/>
      <c r="IJV14" s="51"/>
      <c r="IJW14" s="51"/>
      <c r="IJX14" s="51"/>
      <c r="IJY14" s="51"/>
      <c r="IJZ14" s="51"/>
      <c r="IKA14" s="51"/>
      <c r="IKB14" s="51"/>
      <c r="IKC14" s="51"/>
      <c r="IKD14" s="51"/>
      <c r="IKE14" s="51"/>
      <c r="IKF14" s="51"/>
      <c r="IKG14" s="51"/>
      <c r="IKH14" s="51"/>
      <c r="IKI14" s="51"/>
      <c r="IKJ14" s="51"/>
      <c r="IKK14" s="51"/>
      <c r="IKL14" s="51"/>
      <c r="IKM14" s="51"/>
      <c r="IKN14" s="51"/>
      <c r="IKO14" s="51"/>
      <c r="IKP14" s="51"/>
      <c r="IKQ14" s="51"/>
      <c r="IKR14" s="51"/>
      <c r="IKS14" s="51"/>
      <c r="IKT14" s="51"/>
      <c r="IKU14" s="51"/>
      <c r="IKV14" s="51"/>
      <c r="IKW14" s="51"/>
      <c r="IKX14" s="51"/>
      <c r="IKY14" s="51"/>
      <c r="IKZ14" s="51"/>
      <c r="ILA14" s="51"/>
      <c r="ILB14" s="51"/>
      <c r="ILC14" s="51"/>
      <c r="ILD14" s="51"/>
      <c r="ILE14" s="51"/>
      <c r="ILF14" s="51"/>
      <c r="ILG14" s="51"/>
      <c r="ILH14" s="51"/>
      <c r="ILI14" s="51"/>
      <c r="ILJ14" s="51"/>
      <c r="ILK14" s="51"/>
      <c r="ILL14" s="51"/>
      <c r="ILM14" s="51"/>
      <c r="ILN14" s="51"/>
      <c r="ILO14" s="51"/>
      <c r="ILP14" s="51"/>
      <c r="ILQ14" s="51"/>
      <c r="ILR14" s="51"/>
      <c r="ILS14" s="51"/>
      <c r="ILT14" s="51"/>
      <c r="ILU14" s="51"/>
      <c r="ILV14" s="51"/>
      <c r="ILW14" s="51"/>
      <c r="ILX14" s="51"/>
      <c r="ILY14" s="51"/>
      <c r="ILZ14" s="51"/>
      <c r="IMA14" s="51"/>
      <c r="IMB14" s="51"/>
      <c r="IMC14" s="51"/>
      <c r="IMD14" s="51"/>
      <c r="IME14" s="51"/>
      <c r="IMF14" s="51"/>
      <c r="IMG14" s="51"/>
      <c r="IMH14" s="51"/>
      <c r="IMI14" s="51"/>
      <c r="IMJ14" s="51"/>
      <c r="IMK14" s="51"/>
      <c r="IML14" s="51"/>
      <c r="IMM14" s="51"/>
      <c r="IMN14" s="51"/>
      <c r="IMO14" s="51"/>
      <c r="IMP14" s="51"/>
      <c r="IMQ14" s="51"/>
      <c r="IMR14" s="51"/>
      <c r="IMS14" s="51"/>
      <c r="IMT14" s="51"/>
      <c r="IMU14" s="51"/>
      <c r="IMV14" s="51"/>
      <c r="IMW14" s="51"/>
      <c r="IMX14" s="51"/>
      <c r="IMY14" s="51"/>
      <c r="IMZ14" s="51"/>
      <c r="INA14" s="51"/>
      <c r="INB14" s="51"/>
      <c r="INC14" s="51"/>
      <c r="IND14" s="51"/>
      <c r="INE14" s="51"/>
      <c r="INF14" s="51"/>
      <c r="ING14" s="51"/>
      <c r="INH14" s="51"/>
      <c r="INI14" s="51"/>
      <c r="INJ14" s="51"/>
      <c r="INK14" s="51"/>
      <c r="INL14" s="51"/>
      <c r="INM14" s="51"/>
      <c r="INN14" s="51"/>
      <c r="INO14" s="51"/>
      <c r="INP14" s="51"/>
      <c r="INQ14" s="51"/>
      <c r="INR14" s="51"/>
      <c r="INS14" s="51"/>
      <c r="INT14" s="51"/>
      <c r="INU14" s="51"/>
      <c r="INV14" s="51"/>
      <c r="INW14" s="51"/>
      <c r="INX14" s="51"/>
      <c r="INY14" s="51"/>
      <c r="INZ14" s="51"/>
      <c r="IOA14" s="51"/>
      <c r="IOB14" s="51"/>
      <c r="IOC14" s="51"/>
      <c r="IOD14" s="51"/>
      <c r="IOE14" s="51"/>
      <c r="IOF14" s="51"/>
      <c r="IOG14" s="51"/>
      <c r="IOH14" s="51"/>
      <c r="IOI14" s="51"/>
      <c r="IOJ14" s="51"/>
      <c r="IOK14" s="51"/>
      <c r="IOL14" s="51"/>
      <c r="IOM14" s="51"/>
      <c r="ION14" s="51"/>
      <c r="IOO14" s="51"/>
      <c r="IOP14" s="51"/>
      <c r="IOQ14" s="51"/>
      <c r="IOR14" s="51"/>
      <c r="IOS14" s="51"/>
      <c r="IOT14" s="51"/>
      <c r="IOU14" s="51"/>
      <c r="IOV14" s="51"/>
      <c r="IOW14" s="51"/>
      <c r="IOX14" s="51"/>
      <c r="IOY14" s="51"/>
      <c r="IOZ14" s="51"/>
      <c r="IPA14" s="51"/>
      <c r="IPB14" s="51"/>
      <c r="IPC14" s="51"/>
      <c r="IPD14" s="51"/>
      <c r="IPE14" s="51"/>
      <c r="IPF14" s="51"/>
      <c r="IPG14" s="51"/>
      <c r="IPH14" s="51"/>
      <c r="IPI14" s="51"/>
      <c r="IPJ14" s="51"/>
      <c r="IPK14" s="51"/>
      <c r="IPL14" s="51"/>
      <c r="IPM14" s="51"/>
      <c r="IPN14" s="51"/>
      <c r="IPO14" s="51"/>
      <c r="IPP14" s="51"/>
      <c r="IPQ14" s="51"/>
      <c r="IPR14" s="51"/>
      <c r="IPS14" s="51"/>
      <c r="IPT14" s="51"/>
      <c r="IPU14" s="51"/>
      <c r="IPV14" s="51"/>
      <c r="IPW14" s="51"/>
      <c r="IPX14" s="51"/>
      <c r="IPY14" s="51"/>
      <c r="IPZ14" s="51"/>
      <c r="IQA14" s="51"/>
      <c r="IQB14" s="51"/>
      <c r="IQC14" s="51"/>
      <c r="IQD14" s="51"/>
      <c r="IQE14" s="51"/>
      <c r="IQF14" s="51"/>
      <c r="IQG14" s="51"/>
      <c r="IQH14" s="51"/>
      <c r="IQI14" s="51"/>
      <c r="IQJ14" s="51"/>
      <c r="IQK14" s="51"/>
      <c r="IQL14" s="51"/>
      <c r="IQM14" s="51"/>
      <c r="IQN14" s="51"/>
      <c r="IQO14" s="51"/>
      <c r="IQP14" s="51"/>
      <c r="IQQ14" s="51"/>
      <c r="IQR14" s="51"/>
      <c r="IQS14" s="51"/>
      <c r="IQT14" s="51"/>
      <c r="IQU14" s="51"/>
      <c r="IQV14" s="51"/>
      <c r="IQW14" s="51"/>
      <c r="IQX14" s="51"/>
      <c r="IQY14" s="51"/>
      <c r="IQZ14" s="51"/>
      <c r="IRA14" s="51"/>
      <c r="IRB14" s="51"/>
      <c r="IRC14" s="51"/>
      <c r="IRD14" s="51"/>
      <c r="IRE14" s="51"/>
      <c r="IRF14" s="51"/>
      <c r="IRG14" s="51"/>
      <c r="IRH14" s="51"/>
      <c r="IRI14" s="51"/>
      <c r="IRJ14" s="51"/>
      <c r="IRK14" s="51"/>
      <c r="IRL14" s="51"/>
      <c r="IRM14" s="51"/>
      <c r="IRN14" s="51"/>
      <c r="IRO14" s="51"/>
      <c r="IRP14" s="51"/>
      <c r="IRQ14" s="51"/>
      <c r="IRR14" s="51"/>
      <c r="IRS14" s="51"/>
      <c r="IRT14" s="51"/>
      <c r="IRU14" s="51"/>
      <c r="IRV14" s="51"/>
      <c r="IRW14" s="51"/>
      <c r="IRX14" s="51"/>
      <c r="IRY14" s="51"/>
      <c r="IRZ14" s="51"/>
      <c r="ISA14" s="51"/>
      <c r="ISB14" s="51"/>
      <c r="ISC14" s="51"/>
      <c r="ISD14" s="51"/>
      <c r="ISE14" s="51"/>
      <c r="ISF14" s="51"/>
      <c r="ISG14" s="51"/>
      <c r="ISH14" s="51"/>
      <c r="ISI14" s="51"/>
      <c r="ISJ14" s="51"/>
      <c r="ISK14" s="51"/>
      <c r="ISL14" s="51"/>
      <c r="ISM14" s="51"/>
      <c r="ISN14" s="51"/>
      <c r="ISO14" s="51"/>
      <c r="ISP14" s="51"/>
      <c r="ISQ14" s="51"/>
      <c r="ISR14" s="51"/>
      <c r="ISS14" s="51"/>
      <c r="IST14" s="51"/>
      <c r="ISU14" s="51"/>
      <c r="ISV14" s="51"/>
      <c r="ISW14" s="51"/>
      <c r="ISX14" s="51"/>
      <c r="ISY14" s="51"/>
      <c r="ISZ14" s="51"/>
      <c r="ITA14" s="51"/>
      <c r="ITB14" s="51"/>
      <c r="ITC14" s="51"/>
      <c r="ITD14" s="51"/>
      <c r="ITE14" s="51"/>
      <c r="ITF14" s="51"/>
      <c r="ITG14" s="51"/>
      <c r="ITH14" s="51"/>
      <c r="ITI14" s="51"/>
      <c r="ITJ14" s="51"/>
      <c r="ITK14" s="51"/>
      <c r="ITL14" s="51"/>
      <c r="ITM14" s="51"/>
      <c r="ITN14" s="51"/>
      <c r="ITO14" s="51"/>
      <c r="ITP14" s="51"/>
      <c r="ITQ14" s="51"/>
      <c r="ITR14" s="51"/>
      <c r="ITS14" s="51"/>
      <c r="ITT14" s="51"/>
      <c r="ITU14" s="51"/>
      <c r="ITV14" s="51"/>
      <c r="ITW14" s="51"/>
      <c r="ITX14" s="51"/>
      <c r="ITY14" s="51"/>
      <c r="ITZ14" s="51"/>
      <c r="IUA14" s="51"/>
      <c r="IUB14" s="51"/>
      <c r="IUC14" s="51"/>
      <c r="IUD14" s="51"/>
      <c r="IUE14" s="51"/>
      <c r="IUF14" s="51"/>
      <c r="IUG14" s="51"/>
      <c r="IUH14" s="51"/>
      <c r="IUI14" s="51"/>
      <c r="IUJ14" s="51"/>
      <c r="IUK14" s="51"/>
      <c r="IUL14" s="51"/>
      <c r="IUM14" s="51"/>
      <c r="IUN14" s="51"/>
      <c r="IUO14" s="51"/>
      <c r="IUP14" s="51"/>
      <c r="IUQ14" s="51"/>
      <c r="IUR14" s="51"/>
      <c r="IUS14" s="51"/>
      <c r="IUT14" s="51"/>
      <c r="IUU14" s="51"/>
      <c r="IUV14" s="51"/>
      <c r="IUW14" s="51"/>
      <c r="IUX14" s="51"/>
      <c r="IUY14" s="51"/>
      <c r="IUZ14" s="51"/>
      <c r="IVA14" s="51"/>
      <c r="IVB14" s="51"/>
      <c r="IVC14" s="51"/>
      <c r="IVD14" s="51"/>
      <c r="IVE14" s="51"/>
      <c r="IVF14" s="51"/>
      <c r="IVG14" s="51"/>
      <c r="IVH14" s="51"/>
      <c r="IVI14" s="51"/>
      <c r="IVJ14" s="51"/>
      <c r="IVK14" s="51"/>
      <c r="IVL14" s="51"/>
      <c r="IVM14" s="51"/>
      <c r="IVN14" s="51"/>
      <c r="IVO14" s="51"/>
      <c r="IVP14" s="51"/>
      <c r="IVQ14" s="51"/>
      <c r="IVR14" s="51"/>
      <c r="IVS14" s="51"/>
      <c r="IVT14" s="51"/>
      <c r="IVU14" s="51"/>
      <c r="IVV14" s="51"/>
      <c r="IVW14" s="51"/>
      <c r="IVX14" s="51"/>
      <c r="IVY14" s="51"/>
      <c r="IVZ14" s="51"/>
      <c r="IWA14" s="51"/>
      <c r="IWB14" s="51"/>
      <c r="IWC14" s="51"/>
      <c r="IWD14" s="51"/>
      <c r="IWE14" s="51"/>
      <c r="IWF14" s="51"/>
      <c r="IWG14" s="51"/>
      <c r="IWH14" s="51"/>
      <c r="IWI14" s="51"/>
      <c r="IWJ14" s="51"/>
      <c r="IWK14" s="51"/>
      <c r="IWL14" s="51"/>
      <c r="IWM14" s="51"/>
      <c r="IWN14" s="51"/>
      <c r="IWO14" s="51"/>
      <c r="IWP14" s="51"/>
      <c r="IWQ14" s="51"/>
      <c r="IWR14" s="51"/>
      <c r="IWS14" s="51"/>
      <c r="IWT14" s="51"/>
      <c r="IWU14" s="51"/>
      <c r="IWV14" s="51"/>
      <c r="IWW14" s="51"/>
      <c r="IWX14" s="51"/>
      <c r="IWY14" s="51"/>
      <c r="IWZ14" s="51"/>
      <c r="IXA14" s="51"/>
      <c r="IXB14" s="51"/>
      <c r="IXC14" s="51"/>
      <c r="IXD14" s="51"/>
      <c r="IXE14" s="51"/>
      <c r="IXF14" s="51"/>
      <c r="IXG14" s="51"/>
      <c r="IXH14" s="51"/>
      <c r="IXI14" s="51"/>
      <c r="IXJ14" s="51"/>
      <c r="IXK14" s="51"/>
      <c r="IXL14" s="51"/>
      <c r="IXM14" s="51"/>
      <c r="IXN14" s="51"/>
      <c r="IXO14" s="51"/>
      <c r="IXP14" s="51"/>
      <c r="IXQ14" s="51"/>
      <c r="IXR14" s="51"/>
      <c r="IXS14" s="51"/>
      <c r="IXT14" s="51"/>
      <c r="IXU14" s="51"/>
      <c r="IXV14" s="51"/>
      <c r="IXW14" s="51"/>
      <c r="IXX14" s="51"/>
      <c r="IXY14" s="51"/>
      <c r="IXZ14" s="51"/>
      <c r="IYA14" s="51"/>
      <c r="IYB14" s="51"/>
      <c r="IYC14" s="51"/>
      <c r="IYD14" s="51"/>
      <c r="IYE14" s="51"/>
      <c r="IYF14" s="51"/>
      <c r="IYG14" s="51"/>
      <c r="IYH14" s="51"/>
      <c r="IYI14" s="51"/>
      <c r="IYJ14" s="51"/>
      <c r="IYK14" s="51"/>
      <c r="IYL14" s="51"/>
      <c r="IYM14" s="51"/>
      <c r="IYN14" s="51"/>
      <c r="IYO14" s="51"/>
      <c r="IYP14" s="51"/>
      <c r="IYQ14" s="51"/>
      <c r="IYR14" s="51"/>
      <c r="IYS14" s="51"/>
      <c r="IYT14" s="51"/>
      <c r="IYU14" s="51"/>
      <c r="IYV14" s="51"/>
      <c r="IYW14" s="51"/>
      <c r="IYX14" s="51"/>
      <c r="IYY14" s="51"/>
      <c r="IYZ14" s="51"/>
      <c r="IZA14" s="51"/>
      <c r="IZB14" s="51"/>
      <c r="IZC14" s="51"/>
      <c r="IZD14" s="51"/>
      <c r="IZE14" s="51"/>
      <c r="IZF14" s="51"/>
      <c r="IZG14" s="51"/>
      <c r="IZH14" s="51"/>
      <c r="IZI14" s="51"/>
      <c r="IZJ14" s="51"/>
      <c r="IZK14" s="51"/>
      <c r="IZL14" s="51"/>
      <c r="IZM14" s="51"/>
      <c r="IZN14" s="51"/>
      <c r="IZO14" s="51"/>
      <c r="IZP14" s="51"/>
      <c r="IZQ14" s="51"/>
      <c r="IZR14" s="51"/>
      <c r="IZS14" s="51"/>
      <c r="IZT14" s="51"/>
      <c r="IZU14" s="51"/>
      <c r="IZV14" s="51"/>
      <c r="IZW14" s="51"/>
      <c r="IZX14" s="51"/>
      <c r="IZY14" s="51"/>
      <c r="IZZ14" s="51"/>
      <c r="JAA14" s="51"/>
      <c r="JAB14" s="51"/>
      <c r="JAC14" s="51"/>
      <c r="JAD14" s="51"/>
      <c r="JAE14" s="51"/>
      <c r="JAF14" s="51"/>
      <c r="JAG14" s="51"/>
      <c r="JAH14" s="51"/>
      <c r="JAI14" s="51"/>
      <c r="JAJ14" s="51"/>
      <c r="JAK14" s="51"/>
      <c r="JAL14" s="51"/>
      <c r="JAM14" s="51"/>
      <c r="JAN14" s="51"/>
      <c r="JAO14" s="51"/>
      <c r="JAP14" s="51"/>
      <c r="JAQ14" s="51"/>
      <c r="JAR14" s="51"/>
      <c r="JAS14" s="51"/>
      <c r="JAT14" s="51"/>
      <c r="JAU14" s="51"/>
      <c r="JAV14" s="51"/>
      <c r="JAW14" s="51"/>
      <c r="JAX14" s="51"/>
      <c r="JAY14" s="51"/>
      <c r="JAZ14" s="51"/>
      <c r="JBA14" s="51"/>
      <c r="JBB14" s="51"/>
      <c r="JBC14" s="51"/>
      <c r="JBD14" s="51"/>
      <c r="JBE14" s="51"/>
      <c r="JBF14" s="51"/>
      <c r="JBG14" s="51"/>
      <c r="JBH14" s="51"/>
      <c r="JBI14" s="51"/>
      <c r="JBJ14" s="51"/>
      <c r="JBK14" s="51"/>
      <c r="JBL14" s="51"/>
      <c r="JBM14" s="51"/>
      <c r="JBN14" s="51"/>
      <c r="JBO14" s="51"/>
      <c r="JBP14" s="51"/>
      <c r="JBQ14" s="51"/>
      <c r="JBR14" s="51"/>
      <c r="JBS14" s="51"/>
      <c r="JBT14" s="51"/>
      <c r="JBU14" s="51"/>
      <c r="JBV14" s="51"/>
      <c r="JBW14" s="51"/>
      <c r="JBX14" s="51"/>
      <c r="JBY14" s="51"/>
      <c r="JBZ14" s="51"/>
      <c r="JCA14" s="51"/>
      <c r="JCB14" s="51"/>
      <c r="JCC14" s="51"/>
      <c r="JCD14" s="51"/>
      <c r="JCE14" s="51"/>
      <c r="JCF14" s="51"/>
      <c r="JCG14" s="51"/>
      <c r="JCH14" s="51"/>
      <c r="JCI14" s="51"/>
      <c r="JCJ14" s="51"/>
      <c r="JCK14" s="51"/>
      <c r="JCL14" s="51"/>
      <c r="JCM14" s="51"/>
      <c r="JCN14" s="51"/>
      <c r="JCO14" s="51"/>
      <c r="JCP14" s="51"/>
      <c r="JCQ14" s="51"/>
      <c r="JCR14" s="51"/>
      <c r="JCS14" s="51"/>
      <c r="JCT14" s="51"/>
      <c r="JCU14" s="51"/>
      <c r="JCV14" s="51"/>
      <c r="JCW14" s="51"/>
      <c r="JCX14" s="51"/>
      <c r="JCY14" s="51"/>
      <c r="JCZ14" s="51"/>
      <c r="JDA14" s="51"/>
      <c r="JDB14" s="51"/>
      <c r="JDC14" s="51"/>
      <c r="JDD14" s="51"/>
      <c r="JDE14" s="51"/>
      <c r="JDF14" s="51"/>
      <c r="JDG14" s="51"/>
      <c r="JDH14" s="51"/>
      <c r="JDI14" s="51"/>
      <c r="JDJ14" s="51"/>
      <c r="JDK14" s="51"/>
      <c r="JDL14" s="51"/>
      <c r="JDM14" s="51"/>
      <c r="JDN14" s="51"/>
      <c r="JDO14" s="51"/>
      <c r="JDP14" s="51"/>
      <c r="JDQ14" s="51"/>
      <c r="JDR14" s="51"/>
      <c r="JDS14" s="51"/>
      <c r="JDT14" s="51"/>
      <c r="JDU14" s="51"/>
      <c r="JDV14" s="51"/>
      <c r="JDW14" s="51"/>
      <c r="JDX14" s="51"/>
      <c r="JDY14" s="51"/>
      <c r="JDZ14" s="51"/>
      <c r="JEA14" s="51"/>
      <c r="JEB14" s="51"/>
      <c r="JEC14" s="51"/>
      <c r="JED14" s="51"/>
      <c r="JEE14" s="51"/>
      <c r="JEF14" s="51"/>
      <c r="JEG14" s="51"/>
      <c r="JEH14" s="51"/>
      <c r="JEI14" s="51"/>
      <c r="JEJ14" s="51"/>
      <c r="JEK14" s="51"/>
      <c r="JEL14" s="51"/>
      <c r="JEM14" s="51"/>
      <c r="JEN14" s="51"/>
      <c r="JEO14" s="51"/>
      <c r="JEP14" s="51"/>
      <c r="JEQ14" s="51"/>
      <c r="JER14" s="51"/>
      <c r="JES14" s="51"/>
      <c r="JET14" s="51"/>
      <c r="JEU14" s="51"/>
      <c r="JEV14" s="51"/>
      <c r="JEW14" s="51"/>
      <c r="JEX14" s="51"/>
      <c r="JEY14" s="51"/>
      <c r="JEZ14" s="51"/>
      <c r="JFA14" s="51"/>
      <c r="JFB14" s="51"/>
      <c r="JFC14" s="51"/>
      <c r="JFD14" s="51"/>
      <c r="JFE14" s="51"/>
      <c r="JFF14" s="51"/>
      <c r="JFG14" s="51"/>
      <c r="JFH14" s="51"/>
      <c r="JFI14" s="51"/>
      <c r="JFJ14" s="51"/>
      <c r="JFK14" s="51"/>
      <c r="JFL14" s="51"/>
      <c r="JFM14" s="51"/>
      <c r="JFN14" s="51"/>
      <c r="JFO14" s="51"/>
      <c r="JFP14" s="51"/>
      <c r="JFQ14" s="51"/>
      <c r="JFR14" s="51"/>
      <c r="JFS14" s="51"/>
      <c r="JFT14" s="51"/>
      <c r="JFU14" s="51"/>
      <c r="JFV14" s="51"/>
      <c r="JFW14" s="51"/>
      <c r="JFX14" s="51"/>
      <c r="JFY14" s="51"/>
      <c r="JFZ14" s="51"/>
      <c r="JGA14" s="51"/>
      <c r="JGB14" s="51"/>
      <c r="JGC14" s="51"/>
      <c r="JGD14" s="51"/>
      <c r="JGE14" s="51"/>
      <c r="JGF14" s="51"/>
      <c r="JGG14" s="51"/>
      <c r="JGH14" s="51"/>
      <c r="JGI14" s="51"/>
      <c r="JGJ14" s="51"/>
      <c r="JGK14" s="51"/>
      <c r="JGL14" s="51"/>
      <c r="JGM14" s="51"/>
      <c r="JGN14" s="51"/>
      <c r="JGO14" s="51"/>
      <c r="JGP14" s="51"/>
      <c r="JGQ14" s="51"/>
      <c r="JGR14" s="51"/>
      <c r="JGS14" s="51"/>
      <c r="JGT14" s="51"/>
      <c r="JGU14" s="51"/>
      <c r="JGV14" s="51"/>
      <c r="JGW14" s="51"/>
      <c r="JGX14" s="51"/>
      <c r="JGY14" s="51"/>
      <c r="JGZ14" s="51"/>
      <c r="JHA14" s="51"/>
      <c r="JHB14" s="51"/>
      <c r="JHC14" s="51"/>
      <c r="JHD14" s="51"/>
      <c r="JHE14" s="51"/>
      <c r="JHF14" s="51"/>
      <c r="JHG14" s="51"/>
      <c r="JHH14" s="51"/>
      <c r="JHI14" s="51"/>
      <c r="JHJ14" s="51"/>
      <c r="JHK14" s="51"/>
      <c r="JHL14" s="51"/>
      <c r="JHM14" s="51"/>
      <c r="JHN14" s="51"/>
      <c r="JHO14" s="51"/>
      <c r="JHP14" s="51"/>
      <c r="JHQ14" s="51"/>
      <c r="JHR14" s="51"/>
      <c r="JHS14" s="51"/>
      <c r="JHT14" s="51"/>
      <c r="JHU14" s="51"/>
      <c r="JHV14" s="51"/>
      <c r="JHW14" s="51"/>
      <c r="JHX14" s="51"/>
      <c r="JHY14" s="51"/>
      <c r="JHZ14" s="51"/>
      <c r="JIA14" s="51"/>
      <c r="JIB14" s="51"/>
      <c r="JIC14" s="51"/>
      <c r="JID14" s="51"/>
      <c r="JIE14" s="51"/>
      <c r="JIF14" s="51"/>
      <c r="JIG14" s="51"/>
      <c r="JIH14" s="51"/>
      <c r="JII14" s="51"/>
      <c r="JIJ14" s="51"/>
      <c r="JIK14" s="51"/>
      <c r="JIL14" s="51"/>
      <c r="JIM14" s="51"/>
      <c r="JIN14" s="51"/>
      <c r="JIO14" s="51"/>
      <c r="JIP14" s="51"/>
      <c r="JIQ14" s="51"/>
      <c r="JIR14" s="51"/>
      <c r="JIS14" s="51"/>
      <c r="JIT14" s="51"/>
      <c r="JIU14" s="51"/>
      <c r="JIV14" s="51"/>
      <c r="JIW14" s="51"/>
      <c r="JIX14" s="51"/>
      <c r="JIY14" s="51"/>
      <c r="JIZ14" s="51"/>
      <c r="JJA14" s="51"/>
      <c r="JJB14" s="51"/>
      <c r="JJC14" s="51"/>
      <c r="JJD14" s="51"/>
      <c r="JJE14" s="51"/>
      <c r="JJF14" s="51"/>
      <c r="JJG14" s="51"/>
      <c r="JJH14" s="51"/>
      <c r="JJI14" s="51"/>
      <c r="JJJ14" s="51"/>
      <c r="JJK14" s="51"/>
      <c r="JJL14" s="51"/>
      <c r="JJM14" s="51"/>
      <c r="JJN14" s="51"/>
      <c r="JJO14" s="51"/>
      <c r="JJP14" s="51"/>
      <c r="JJQ14" s="51"/>
      <c r="JJR14" s="51"/>
      <c r="JJS14" s="51"/>
      <c r="JJT14" s="51"/>
      <c r="JJU14" s="51"/>
      <c r="JJV14" s="51"/>
      <c r="JJW14" s="51"/>
      <c r="JJX14" s="51"/>
      <c r="JJY14" s="51"/>
      <c r="JJZ14" s="51"/>
      <c r="JKA14" s="51"/>
      <c r="JKB14" s="51"/>
      <c r="JKC14" s="51"/>
      <c r="JKD14" s="51"/>
      <c r="JKE14" s="51"/>
      <c r="JKF14" s="51"/>
      <c r="JKG14" s="51"/>
      <c r="JKH14" s="51"/>
      <c r="JKI14" s="51"/>
      <c r="JKJ14" s="51"/>
      <c r="JKK14" s="51"/>
      <c r="JKL14" s="51"/>
      <c r="JKM14" s="51"/>
      <c r="JKN14" s="51"/>
      <c r="JKO14" s="51"/>
      <c r="JKP14" s="51"/>
      <c r="JKQ14" s="51"/>
      <c r="JKR14" s="51"/>
      <c r="JKS14" s="51"/>
      <c r="JKT14" s="51"/>
      <c r="JKU14" s="51"/>
      <c r="JKV14" s="51"/>
      <c r="JKW14" s="51"/>
      <c r="JKX14" s="51"/>
      <c r="JKY14" s="51"/>
      <c r="JKZ14" s="51"/>
      <c r="JLA14" s="51"/>
      <c r="JLB14" s="51"/>
      <c r="JLC14" s="51"/>
      <c r="JLD14" s="51"/>
      <c r="JLE14" s="51"/>
      <c r="JLF14" s="51"/>
      <c r="JLG14" s="51"/>
      <c r="JLH14" s="51"/>
      <c r="JLI14" s="51"/>
      <c r="JLJ14" s="51"/>
      <c r="JLK14" s="51"/>
      <c r="JLL14" s="51"/>
      <c r="JLM14" s="51"/>
      <c r="JLN14" s="51"/>
      <c r="JLO14" s="51"/>
      <c r="JLP14" s="51"/>
      <c r="JLQ14" s="51"/>
      <c r="JLR14" s="51"/>
      <c r="JLS14" s="51"/>
      <c r="JLT14" s="51"/>
      <c r="JLU14" s="51"/>
      <c r="JLV14" s="51"/>
      <c r="JLW14" s="51"/>
      <c r="JLX14" s="51"/>
      <c r="JLY14" s="51"/>
      <c r="JLZ14" s="51"/>
      <c r="JMA14" s="51"/>
      <c r="JMB14" s="51"/>
      <c r="JMC14" s="51"/>
      <c r="JMD14" s="51"/>
      <c r="JME14" s="51"/>
      <c r="JMF14" s="51"/>
      <c r="JMG14" s="51"/>
      <c r="JMH14" s="51"/>
      <c r="JMI14" s="51"/>
      <c r="JMJ14" s="51"/>
      <c r="JMK14" s="51"/>
      <c r="JML14" s="51"/>
      <c r="JMM14" s="51"/>
      <c r="JMN14" s="51"/>
      <c r="JMO14" s="51"/>
      <c r="JMP14" s="51"/>
      <c r="JMQ14" s="51"/>
      <c r="JMR14" s="51"/>
      <c r="JMS14" s="51"/>
      <c r="JMT14" s="51"/>
      <c r="JMU14" s="51"/>
      <c r="JMV14" s="51"/>
      <c r="JMW14" s="51"/>
      <c r="JMX14" s="51"/>
      <c r="JMY14" s="51"/>
      <c r="JMZ14" s="51"/>
      <c r="JNA14" s="51"/>
      <c r="JNB14" s="51"/>
      <c r="JNC14" s="51"/>
      <c r="JND14" s="51"/>
      <c r="JNE14" s="51"/>
      <c r="JNF14" s="51"/>
      <c r="JNG14" s="51"/>
      <c r="JNH14" s="51"/>
      <c r="JNI14" s="51"/>
      <c r="JNJ14" s="51"/>
      <c r="JNK14" s="51"/>
      <c r="JNL14" s="51"/>
      <c r="JNM14" s="51"/>
      <c r="JNN14" s="51"/>
      <c r="JNO14" s="51"/>
      <c r="JNP14" s="51"/>
      <c r="JNQ14" s="51"/>
      <c r="JNR14" s="51"/>
      <c r="JNS14" s="51"/>
      <c r="JNT14" s="51"/>
      <c r="JNU14" s="51"/>
      <c r="JNV14" s="51"/>
      <c r="JNW14" s="51"/>
      <c r="JNX14" s="51"/>
      <c r="JNY14" s="51"/>
      <c r="JNZ14" s="51"/>
      <c r="JOA14" s="51"/>
      <c r="JOB14" s="51"/>
      <c r="JOC14" s="51"/>
      <c r="JOD14" s="51"/>
      <c r="JOE14" s="51"/>
      <c r="JOF14" s="51"/>
      <c r="JOG14" s="51"/>
      <c r="JOH14" s="51"/>
      <c r="JOI14" s="51"/>
      <c r="JOJ14" s="51"/>
      <c r="JOK14" s="51"/>
      <c r="JOL14" s="51"/>
      <c r="JOM14" s="51"/>
      <c r="JON14" s="51"/>
      <c r="JOO14" s="51"/>
      <c r="JOP14" s="51"/>
      <c r="JOQ14" s="51"/>
      <c r="JOR14" s="51"/>
      <c r="JOS14" s="51"/>
      <c r="JOT14" s="51"/>
      <c r="JOU14" s="51"/>
      <c r="JOV14" s="51"/>
      <c r="JOW14" s="51"/>
      <c r="JOX14" s="51"/>
      <c r="JOY14" s="51"/>
      <c r="JOZ14" s="51"/>
      <c r="JPA14" s="51"/>
      <c r="JPB14" s="51"/>
      <c r="JPC14" s="51"/>
      <c r="JPD14" s="51"/>
      <c r="JPE14" s="51"/>
      <c r="JPF14" s="51"/>
      <c r="JPG14" s="51"/>
      <c r="JPH14" s="51"/>
      <c r="JPI14" s="51"/>
      <c r="JPJ14" s="51"/>
      <c r="JPK14" s="51"/>
      <c r="JPL14" s="51"/>
      <c r="JPM14" s="51"/>
      <c r="JPN14" s="51"/>
      <c r="JPO14" s="51"/>
      <c r="JPP14" s="51"/>
      <c r="JPQ14" s="51"/>
      <c r="JPR14" s="51"/>
      <c r="JPS14" s="51"/>
      <c r="JPT14" s="51"/>
      <c r="JPU14" s="51"/>
      <c r="JPV14" s="51"/>
      <c r="JPW14" s="51"/>
      <c r="JPX14" s="51"/>
      <c r="JPY14" s="51"/>
      <c r="JPZ14" s="51"/>
      <c r="JQA14" s="51"/>
      <c r="JQB14" s="51"/>
      <c r="JQC14" s="51"/>
      <c r="JQD14" s="51"/>
      <c r="JQE14" s="51"/>
      <c r="JQF14" s="51"/>
      <c r="JQG14" s="51"/>
      <c r="JQH14" s="51"/>
      <c r="JQI14" s="51"/>
      <c r="JQJ14" s="51"/>
      <c r="JQK14" s="51"/>
      <c r="JQL14" s="51"/>
      <c r="JQM14" s="51"/>
      <c r="JQN14" s="51"/>
      <c r="JQO14" s="51"/>
      <c r="JQP14" s="51"/>
      <c r="JQQ14" s="51"/>
      <c r="JQR14" s="51"/>
      <c r="JQS14" s="51"/>
      <c r="JQT14" s="51"/>
      <c r="JQU14" s="51"/>
      <c r="JQV14" s="51"/>
      <c r="JQW14" s="51"/>
      <c r="JQX14" s="51"/>
      <c r="JQY14" s="51"/>
      <c r="JQZ14" s="51"/>
      <c r="JRA14" s="51"/>
      <c r="JRB14" s="51"/>
      <c r="JRC14" s="51"/>
      <c r="JRD14" s="51"/>
      <c r="JRE14" s="51"/>
      <c r="JRF14" s="51"/>
      <c r="JRG14" s="51"/>
      <c r="JRH14" s="51"/>
      <c r="JRI14" s="51"/>
      <c r="JRJ14" s="51"/>
      <c r="JRK14" s="51"/>
      <c r="JRL14" s="51"/>
      <c r="JRM14" s="51"/>
      <c r="JRN14" s="51"/>
      <c r="JRO14" s="51"/>
      <c r="JRP14" s="51"/>
      <c r="JRQ14" s="51"/>
      <c r="JRR14" s="51"/>
      <c r="JRS14" s="51"/>
      <c r="JRT14" s="51"/>
      <c r="JRU14" s="51"/>
      <c r="JRV14" s="51"/>
      <c r="JRW14" s="51"/>
      <c r="JRX14" s="51"/>
      <c r="JRY14" s="51"/>
      <c r="JRZ14" s="51"/>
      <c r="JSA14" s="51"/>
      <c r="JSB14" s="51"/>
      <c r="JSC14" s="51"/>
      <c r="JSD14" s="51"/>
      <c r="JSE14" s="51"/>
      <c r="JSF14" s="51"/>
      <c r="JSG14" s="51"/>
      <c r="JSH14" s="51"/>
      <c r="JSI14" s="51"/>
      <c r="JSJ14" s="51"/>
      <c r="JSK14" s="51"/>
      <c r="JSL14" s="51"/>
      <c r="JSM14" s="51"/>
      <c r="JSN14" s="51"/>
      <c r="JSO14" s="51"/>
      <c r="JSP14" s="51"/>
      <c r="JSQ14" s="51"/>
      <c r="JSR14" s="51"/>
      <c r="JSS14" s="51"/>
      <c r="JST14" s="51"/>
      <c r="JSU14" s="51"/>
      <c r="JSV14" s="51"/>
      <c r="JSW14" s="51"/>
      <c r="JSX14" s="51"/>
      <c r="JSY14" s="51"/>
      <c r="JSZ14" s="51"/>
      <c r="JTA14" s="51"/>
      <c r="JTB14" s="51"/>
      <c r="JTC14" s="51"/>
      <c r="JTD14" s="51"/>
      <c r="JTE14" s="51"/>
      <c r="JTF14" s="51"/>
      <c r="JTG14" s="51"/>
      <c r="JTH14" s="51"/>
      <c r="JTI14" s="51"/>
      <c r="JTJ14" s="51"/>
      <c r="JTK14" s="51"/>
      <c r="JTL14" s="51"/>
      <c r="JTM14" s="51"/>
      <c r="JTN14" s="51"/>
      <c r="JTO14" s="51"/>
      <c r="JTP14" s="51"/>
      <c r="JTQ14" s="51"/>
      <c r="JTR14" s="51"/>
      <c r="JTS14" s="51"/>
      <c r="JTT14" s="51"/>
      <c r="JTU14" s="51"/>
      <c r="JTV14" s="51"/>
      <c r="JTW14" s="51"/>
      <c r="JTX14" s="51"/>
      <c r="JTY14" s="51"/>
      <c r="JTZ14" s="51"/>
      <c r="JUA14" s="51"/>
      <c r="JUB14" s="51"/>
      <c r="JUC14" s="51"/>
      <c r="JUD14" s="51"/>
      <c r="JUE14" s="51"/>
      <c r="JUF14" s="51"/>
      <c r="JUG14" s="51"/>
      <c r="JUH14" s="51"/>
      <c r="JUI14" s="51"/>
      <c r="JUJ14" s="51"/>
      <c r="JUK14" s="51"/>
      <c r="JUL14" s="51"/>
      <c r="JUM14" s="51"/>
      <c r="JUN14" s="51"/>
      <c r="JUO14" s="51"/>
      <c r="JUP14" s="51"/>
      <c r="JUQ14" s="51"/>
      <c r="JUR14" s="51"/>
      <c r="JUS14" s="51"/>
      <c r="JUT14" s="51"/>
      <c r="JUU14" s="51"/>
      <c r="JUV14" s="51"/>
      <c r="JUW14" s="51"/>
      <c r="JUX14" s="51"/>
      <c r="JUY14" s="51"/>
      <c r="JUZ14" s="51"/>
      <c r="JVA14" s="51"/>
      <c r="JVB14" s="51"/>
      <c r="JVC14" s="51"/>
      <c r="JVD14" s="51"/>
      <c r="JVE14" s="51"/>
      <c r="JVF14" s="51"/>
      <c r="JVG14" s="51"/>
      <c r="JVH14" s="51"/>
      <c r="JVI14" s="51"/>
      <c r="JVJ14" s="51"/>
      <c r="JVK14" s="51"/>
      <c r="JVL14" s="51"/>
      <c r="JVM14" s="51"/>
      <c r="JVN14" s="51"/>
      <c r="JVO14" s="51"/>
      <c r="JVP14" s="51"/>
      <c r="JVQ14" s="51"/>
      <c r="JVR14" s="51"/>
      <c r="JVS14" s="51"/>
      <c r="JVT14" s="51"/>
      <c r="JVU14" s="51"/>
      <c r="JVV14" s="51"/>
      <c r="JVW14" s="51"/>
      <c r="JVX14" s="51"/>
      <c r="JVY14" s="51"/>
      <c r="JVZ14" s="51"/>
      <c r="JWA14" s="51"/>
      <c r="JWB14" s="51"/>
      <c r="JWC14" s="51"/>
      <c r="JWD14" s="51"/>
      <c r="JWE14" s="51"/>
      <c r="JWF14" s="51"/>
      <c r="JWG14" s="51"/>
      <c r="JWH14" s="51"/>
      <c r="JWI14" s="51"/>
      <c r="JWJ14" s="51"/>
      <c r="JWK14" s="51"/>
      <c r="JWL14" s="51"/>
      <c r="JWM14" s="51"/>
      <c r="JWN14" s="51"/>
      <c r="JWO14" s="51"/>
      <c r="JWP14" s="51"/>
      <c r="JWQ14" s="51"/>
      <c r="JWR14" s="51"/>
      <c r="JWS14" s="51"/>
      <c r="JWT14" s="51"/>
      <c r="JWU14" s="51"/>
      <c r="JWV14" s="51"/>
      <c r="JWW14" s="51"/>
      <c r="JWX14" s="51"/>
      <c r="JWY14" s="51"/>
      <c r="JWZ14" s="51"/>
      <c r="JXA14" s="51"/>
      <c r="JXB14" s="51"/>
      <c r="JXC14" s="51"/>
      <c r="JXD14" s="51"/>
      <c r="JXE14" s="51"/>
      <c r="JXF14" s="51"/>
      <c r="JXG14" s="51"/>
      <c r="JXH14" s="51"/>
      <c r="JXI14" s="51"/>
      <c r="JXJ14" s="51"/>
      <c r="JXK14" s="51"/>
      <c r="JXL14" s="51"/>
      <c r="JXM14" s="51"/>
      <c r="JXN14" s="51"/>
      <c r="JXO14" s="51"/>
      <c r="JXP14" s="51"/>
      <c r="JXQ14" s="51"/>
      <c r="JXR14" s="51"/>
      <c r="JXS14" s="51"/>
      <c r="JXT14" s="51"/>
      <c r="JXU14" s="51"/>
      <c r="JXV14" s="51"/>
      <c r="JXW14" s="51"/>
      <c r="JXX14" s="51"/>
      <c r="JXY14" s="51"/>
      <c r="JXZ14" s="51"/>
      <c r="JYA14" s="51"/>
      <c r="JYB14" s="51"/>
      <c r="JYC14" s="51"/>
      <c r="JYD14" s="51"/>
      <c r="JYE14" s="51"/>
      <c r="JYF14" s="51"/>
      <c r="JYG14" s="51"/>
      <c r="JYH14" s="51"/>
      <c r="JYI14" s="51"/>
      <c r="JYJ14" s="51"/>
      <c r="JYK14" s="51"/>
      <c r="JYL14" s="51"/>
      <c r="JYM14" s="51"/>
      <c r="JYN14" s="51"/>
      <c r="JYO14" s="51"/>
      <c r="JYP14" s="51"/>
      <c r="JYQ14" s="51"/>
      <c r="JYR14" s="51"/>
      <c r="JYS14" s="51"/>
      <c r="JYT14" s="51"/>
      <c r="JYU14" s="51"/>
      <c r="JYV14" s="51"/>
      <c r="JYW14" s="51"/>
      <c r="JYX14" s="51"/>
      <c r="JYY14" s="51"/>
      <c r="JYZ14" s="51"/>
      <c r="JZA14" s="51"/>
      <c r="JZB14" s="51"/>
      <c r="JZC14" s="51"/>
      <c r="JZD14" s="51"/>
      <c r="JZE14" s="51"/>
      <c r="JZF14" s="51"/>
      <c r="JZG14" s="51"/>
      <c r="JZH14" s="51"/>
      <c r="JZI14" s="51"/>
      <c r="JZJ14" s="51"/>
      <c r="JZK14" s="51"/>
      <c r="JZL14" s="51"/>
      <c r="JZM14" s="51"/>
      <c r="JZN14" s="51"/>
      <c r="JZO14" s="51"/>
      <c r="JZP14" s="51"/>
      <c r="JZQ14" s="51"/>
      <c r="JZR14" s="51"/>
      <c r="JZS14" s="51"/>
      <c r="JZT14" s="51"/>
      <c r="JZU14" s="51"/>
      <c r="JZV14" s="51"/>
      <c r="JZW14" s="51"/>
      <c r="JZX14" s="51"/>
      <c r="JZY14" s="51"/>
      <c r="JZZ14" s="51"/>
      <c r="KAA14" s="51"/>
      <c r="KAB14" s="51"/>
      <c r="KAC14" s="51"/>
      <c r="KAD14" s="51"/>
      <c r="KAE14" s="51"/>
      <c r="KAF14" s="51"/>
      <c r="KAG14" s="51"/>
      <c r="KAH14" s="51"/>
      <c r="KAI14" s="51"/>
      <c r="KAJ14" s="51"/>
      <c r="KAK14" s="51"/>
      <c r="KAL14" s="51"/>
      <c r="KAM14" s="51"/>
      <c r="KAN14" s="51"/>
      <c r="KAO14" s="51"/>
      <c r="KAP14" s="51"/>
      <c r="KAQ14" s="51"/>
      <c r="KAR14" s="51"/>
      <c r="KAS14" s="51"/>
      <c r="KAT14" s="51"/>
      <c r="KAU14" s="51"/>
      <c r="KAV14" s="51"/>
      <c r="KAW14" s="51"/>
      <c r="KAX14" s="51"/>
      <c r="KAY14" s="51"/>
      <c r="KAZ14" s="51"/>
      <c r="KBA14" s="51"/>
      <c r="KBB14" s="51"/>
      <c r="KBC14" s="51"/>
      <c r="KBD14" s="51"/>
      <c r="KBE14" s="51"/>
      <c r="KBF14" s="51"/>
      <c r="KBG14" s="51"/>
      <c r="KBH14" s="51"/>
      <c r="KBI14" s="51"/>
      <c r="KBJ14" s="51"/>
      <c r="KBK14" s="51"/>
      <c r="KBL14" s="51"/>
      <c r="KBM14" s="51"/>
      <c r="KBN14" s="51"/>
      <c r="KBO14" s="51"/>
      <c r="KBP14" s="51"/>
      <c r="KBQ14" s="51"/>
      <c r="KBR14" s="51"/>
      <c r="KBS14" s="51"/>
      <c r="KBT14" s="51"/>
      <c r="KBU14" s="51"/>
      <c r="KBV14" s="51"/>
      <c r="KBW14" s="51"/>
      <c r="KBX14" s="51"/>
      <c r="KBY14" s="51"/>
      <c r="KBZ14" s="51"/>
      <c r="KCA14" s="51"/>
      <c r="KCB14" s="51"/>
      <c r="KCC14" s="51"/>
      <c r="KCD14" s="51"/>
      <c r="KCE14" s="51"/>
      <c r="KCF14" s="51"/>
      <c r="KCG14" s="51"/>
      <c r="KCH14" s="51"/>
      <c r="KCI14" s="51"/>
      <c r="KCJ14" s="51"/>
      <c r="KCK14" s="51"/>
      <c r="KCL14" s="51"/>
      <c r="KCM14" s="51"/>
      <c r="KCN14" s="51"/>
      <c r="KCO14" s="51"/>
      <c r="KCP14" s="51"/>
      <c r="KCQ14" s="51"/>
      <c r="KCR14" s="51"/>
      <c r="KCS14" s="51"/>
      <c r="KCT14" s="51"/>
      <c r="KCU14" s="51"/>
      <c r="KCV14" s="51"/>
      <c r="KCW14" s="51"/>
      <c r="KCX14" s="51"/>
      <c r="KCY14" s="51"/>
      <c r="KCZ14" s="51"/>
      <c r="KDA14" s="51"/>
      <c r="KDB14" s="51"/>
      <c r="KDC14" s="51"/>
      <c r="KDD14" s="51"/>
      <c r="KDE14" s="51"/>
      <c r="KDF14" s="51"/>
      <c r="KDG14" s="51"/>
      <c r="KDH14" s="51"/>
      <c r="KDI14" s="51"/>
      <c r="KDJ14" s="51"/>
      <c r="KDK14" s="51"/>
      <c r="KDL14" s="51"/>
      <c r="KDM14" s="51"/>
      <c r="KDN14" s="51"/>
      <c r="KDO14" s="51"/>
      <c r="KDP14" s="51"/>
      <c r="KDQ14" s="51"/>
      <c r="KDR14" s="51"/>
      <c r="KDS14" s="51"/>
      <c r="KDT14" s="51"/>
      <c r="KDU14" s="51"/>
      <c r="KDV14" s="51"/>
      <c r="KDW14" s="51"/>
      <c r="KDX14" s="51"/>
      <c r="KDY14" s="51"/>
      <c r="KDZ14" s="51"/>
      <c r="KEA14" s="51"/>
      <c r="KEB14" s="51"/>
      <c r="KEC14" s="51"/>
      <c r="KED14" s="51"/>
      <c r="KEE14" s="51"/>
      <c r="KEF14" s="51"/>
      <c r="KEG14" s="51"/>
      <c r="KEH14" s="51"/>
      <c r="KEI14" s="51"/>
      <c r="KEJ14" s="51"/>
      <c r="KEK14" s="51"/>
      <c r="KEL14" s="51"/>
      <c r="KEM14" s="51"/>
      <c r="KEN14" s="51"/>
      <c r="KEO14" s="51"/>
      <c r="KEP14" s="51"/>
      <c r="KEQ14" s="51"/>
      <c r="KER14" s="51"/>
      <c r="KES14" s="51"/>
      <c r="KET14" s="51"/>
      <c r="KEU14" s="51"/>
      <c r="KEV14" s="51"/>
      <c r="KEW14" s="51"/>
      <c r="KEX14" s="51"/>
      <c r="KEY14" s="51"/>
      <c r="KEZ14" s="51"/>
      <c r="KFA14" s="51"/>
      <c r="KFB14" s="51"/>
      <c r="KFC14" s="51"/>
      <c r="KFD14" s="51"/>
      <c r="KFE14" s="51"/>
      <c r="KFF14" s="51"/>
      <c r="KFG14" s="51"/>
      <c r="KFH14" s="51"/>
      <c r="KFI14" s="51"/>
      <c r="KFJ14" s="51"/>
      <c r="KFK14" s="51"/>
      <c r="KFL14" s="51"/>
      <c r="KFM14" s="51"/>
      <c r="KFN14" s="51"/>
      <c r="KFO14" s="51"/>
      <c r="KFP14" s="51"/>
      <c r="KFQ14" s="51"/>
      <c r="KFR14" s="51"/>
      <c r="KFS14" s="51"/>
      <c r="KFT14" s="51"/>
      <c r="KFU14" s="51"/>
      <c r="KFV14" s="51"/>
      <c r="KFW14" s="51"/>
      <c r="KFX14" s="51"/>
      <c r="KFY14" s="51"/>
      <c r="KFZ14" s="51"/>
      <c r="KGA14" s="51"/>
      <c r="KGB14" s="51"/>
      <c r="KGC14" s="51"/>
      <c r="KGD14" s="51"/>
      <c r="KGE14" s="51"/>
      <c r="KGF14" s="51"/>
      <c r="KGG14" s="51"/>
      <c r="KGH14" s="51"/>
      <c r="KGI14" s="51"/>
      <c r="KGJ14" s="51"/>
      <c r="KGK14" s="51"/>
      <c r="KGL14" s="51"/>
      <c r="KGM14" s="51"/>
      <c r="KGN14" s="51"/>
      <c r="KGO14" s="51"/>
      <c r="KGP14" s="51"/>
      <c r="KGQ14" s="51"/>
      <c r="KGR14" s="51"/>
      <c r="KGS14" s="51"/>
      <c r="KGT14" s="51"/>
      <c r="KGU14" s="51"/>
      <c r="KGV14" s="51"/>
      <c r="KGW14" s="51"/>
      <c r="KGX14" s="51"/>
      <c r="KGY14" s="51"/>
      <c r="KGZ14" s="51"/>
      <c r="KHA14" s="51"/>
      <c r="KHB14" s="51"/>
      <c r="KHC14" s="51"/>
      <c r="KHD14" s="51"/>
      <c r="KHE14" s="51"/>
      <c r="KHF14" s="51"/>
      <c r="KHG14" s="51"/>
      <c r="KHH14" s="51"/>
      <c r="KHI14" s="51"/>
      <c r="KHJ14" s="51"/>
      <c r="KHK14" s="51"/>
      <c r="KHL14" s="51"/>
      <c r="KHM14" s="51"/>
      <c r="KHN14" s="51"/>
      <c r="KHO14" s="51"/>
      <c r="KHP14" s="51"/>
      <c r="KHQ14" s="51"/>
      <c r="KHR14" s="51"/>
      <c r="KHS14" s="51"/>
      <c r="KHT14" s="51"/>
      <c r="KHU14" s="51"/>
      <c r="KHV14" s="51"/>
      <c r="KHW14" s="51"/>
      <c r="KHX14" s="51"/>
      <c r="KHY14" s="51"/>
      <c r="KHZ14" s="51"/>
      <c r="KIA14" s="51"/>
      <c r="KIB14" s="51"/>
      <c r="KIC14" s="51"/>
      <c r="KID14" s="51"/>
      <c r="KIE14" s="51"/>
      <c r="KIF14" s="51"/>
      <c r="KIG14" s="51"/>
      <c r="KIH14" s="51"/>
      <c r="KII14" s="51"/>
      <c r="KIJ14" s="51"/>
      <c r="KIK14" s="51"/>
      <c r="KIL14" s="51"/>
      <c r="KIM14" s="51"/>
      <c r="KIN14" s="51"/>
      <c r="KIO14" s="51"/>
      <c r="KIP14" s="51"/>
      <c r="KIQ14" s="51"/>
      <c r="KIR14" s="51"/>
      <c r="KIS14" s="51"/>
      <c r="KIT14" s="51"/>
      <c r="KIU14" s="51"/>
      <c r="KIV14" s="51"/>
      <c r="KIW14" s="51"/>
      <c r="KIX14" s="51"/>
      <c r="KIY14" s="51"/>
      <c r="KIZ14" s="51"/>
      <c r="KJA14" s="51"/>
      <c r="KJB14" s="51"/>
      <c r="KJC14" s="51"/>
      <c r="KJD14" s="51"/>
      <c r="KJE14" s="51"/>
      <c r="KJF14" s="51"/>
      <c r="KJG14" s="51"/>
      <c r="KJH14" s="51"/>
      <c r="KJI14" s="51"/>
      <c r="KJJ14" s="51"/>
      <c r="KJK14" s="51"/>
      <c r="KJL14" s="51"/>
      <c r="KJM14" s="51"/>
      <c r="KJN14" s="51"/>
      <c r="KJO14" s="51"/>
      <c r="KJP14" s="51"/>
      <c r="KJQ14" s="51"/>
      <c r="KJR14" s="51"/>
      <c r="KJS14" s="51"/>
      <c r="KJT14" s="51"/>
      <c r="KJU14" s="51"/>
      <c r="KJV14" s="51"/>
      <c r="KJW14" s="51"/>
      <c r="KJX14" s="51"/>
      <c r="KJY14" s="51"/>
      <c r="KJZ14" s="51"/>
      <c r="KKA14" s="51"/>
      <c r="KKB14" s="51"/>
      <c r="KKC14" s="51"/>
      <c r="KKD14" s="51"/>
      <c r="KKE14" s="51"/>
      <c r="KKF14" s="51"/>
      <c r="KKG14" s="51"/>
      <c r="KKH14" s="51"/>
      <c r="KKI14" s="51"/>
      <c r="KKJ14" s="51"/>
      <c r="KKK14" s="51"/>
      <c r="KKL14" s="51"/>
      <c r="KKM14" s="51"/>
      <c r="KKN14" s="51"/>
      <c r="KKO14" s="51"/>
      <c r="KKP14" s="51"/>
      <c r="KKQ14" s="51"/>
      <c r="KKR14" s="51"/>
      <c r="KKS14" s="51"/>
      <c r="KKT14" s="51"/>
      <c r="KKU14" s="51"/>
      <c r="KKV14" s="51"/>
      <c r="KKW14" s="51"/>
      <c r="KKX14" s="51"/>
      <c r="KKY14" s="51"/>
      <c r="KKZ14" s="51"/>
      <c r="KLA14" s="51"/>
      <c r="KLB14" s="51"/>
      <c r="KLC14" s="51"/>
      <c r="KLD14" s="51"/>
      <c r="KLE14" s="51"/>
      <c r="KLF14" s="51"/>
      <c r="KLG14" s="51"/>
      <c r="KLH14" s="51"/>
      <c r="KLI14" s="51"/>
      <c r="KLJ14" s="51"/>
      <c r="KLK14" s="51"/>
      <c r="KLL14" s="51"/>
      <c r="KLM14" s="51"/>
      <c r="KLN14" s="51"/>
      <c r="KLO14" s="51"/>
      <c r="KLP14" s="51"/>
      <c r="KLQ14" s="51"/>
      <c r="KLR14" s="51"/>
      <c r="KLS14" s="51"/>
      <c r="KLT14" s="51"/>
      <c r="KLU14" s="51"/>
      <c r="KLV14" s="51"/>
      <c r="KLW14" s="51"/>
      <c r="KLX14" s="51"/>
      <c r="KLY14" s="51"/>
      <c r="KLZ14" s="51"/>
      <c r="KMA14" s="51"/>
      <c r="KMB14" s="51"/>
      <c r="KMC14" s="51"/>
      <c r="KMD14" s="51"/>
      <c r="KME14" s="51"/>
      <c r="KMF14" s="51"/>
      <c r="KMG14" s="51"/>
      <c r="KMH14" s="51"/>
      <c r="KMI14" s="51"/>
      <c r="KMJ14" s="51"/>
      <c r="KMK14" s="51"/>
      <c r="KML14" s="51"/>
      <c r="KMM14" s="51"/>
      <c r="KMN14" s="51"/>
      <c r="KMO14" s="51"/>
      <c r="KMP14" s="51"/>
      <c r="KMQ14" s="51"/>
      <c r="KMR14" s="51"/>
      <c r="KMS14" s="51"/>
      <c r="KMT14" s="51"/>
      <c r="KMU14" s="51"/>
      <c r="KMV14" s="51"/>
      <c r="KMW14" s="51"/>
      <c r="KMX14" s="51"/>
      <c r="KMY14" s="51"/>
      <c r="KMZ14" s="51"/>
      <c r="KNA14" s="51"/>
      <c r="KNB14" s="51"/>
      <c r="KNC14" s="51"/>
      <c r="KND14" s="51"/>
      <c r="KNE14" s="51"/>
      <c r="KNF14" s="51"/>
      <c r="KNG14" s="51"/>
      <c r="KNH14" s="51"/>
      <c r="KNI14" s="51"/>
      <c r="KNJ14" s="51"/>
      <c r="KNK14" s="51"/>
      <c r="KNL14" s="51"/>
      <c r="KNM14" s="51"/>
      <c r="KNN14" s="51"/>
      <c r="KNO14" s="51"/>
      <c r="KNP14" s="51"/>
      <c r="KNQ14" s="51"/>
      <c r="KNR14" s="51"/>
      <c r="KNS14" s="51"/>
      <c r="KNT14" s="51"/>
      <c r="KNU14" s="51"/>
      <c r="KNV14" s="51"/>
      <c r="KNW14" s="51"/>
      <c r="KNX14" s="51"/>
      <c r="KNY14" s="51"/>
      <c r="KNZ14" s="51"/>
      <c r="KOA14" s="51"/>
      <c r="KOB14" s="51"/>
      <c r="KOC14" s="51"/>
      <c r="KOD14" s="51"/>
      <c r="KOE14" s="51"/>
      <c r="KOF14" s="51"/>
      <c r="KOG14" s="51"/>
      <c r="KOH14" s="51"/>
      <c r="KOI14" s="51"/>
      <c r="KOJ14" s="51"/>
      <c r="KOK14" s="51"/>
      <c r="KOL14" s="51"/>
      <c r="KOM14" s="51"/>
      <c r="KON14" s="51"/>
      <c r="KOO14" s="51"/>
      <c r="KOP14" s="51"/>
      <c r="KOQ14" s="51"/>
      <c r="KOR14" s="51"/>
      <c r="KOS14" s="51"/>
      <c r="KOT14" s="51"/>
      <c r="KOU14" s="51"/>
      <c r="KOV14" s="51"/>
      <c r="KOW14" s="51"/>
      <c r="KOX14" s="51"/>
      <c r="KOY14" s="51"/>
      <c r="KOZ14" s="51"/>
      <c r="KPA14" s="51"/>
      <c r="KPB14" s="51"/>
      <c r="KPC14" s="51"/>
      <c r="KPD14" s="51"/>
      <c r="KPE14" s="51"/>
      <c r="KPF14" s="51"/>
      <c r="KPG14" s="51"/>
      <c r="KPH14" s="51"/>
      <c r="KPI14" s="51"/>
      <c r="KPJ14" s="51"/>
      <c r="KPK14" s="51"/>
      <c r="KPL14" s="51"/>
      <c r="KPM14" s="51"/>
      <c r="KPN14" s="51"/>
      <c r="KPO14" s="51"/>
      <c r="KPP14" s="51"/>
      <c r="KPQ14" s="51"/>
      <c r="KPR14" s="51"/>
      <c r="KPS14" s="51"/>
      <c r="KPT14" s="51"/>
      <c r="KPU14" s="51"/>
      <c r="KPV14" s="51"/>
      <c r="KPW14" s="51"/>
      <c r="KPX14" s="51"/>
      <c r="KPY14" s="51"/>
      <c r="KPZ14" s="51"/>
      <c r="KQA14" s="51"/>
      <c r="KQB14" s="51"/>
      <c r="KQC14" s="51"/>
      <c r="KQD14" s="51"/>
      <c r="KQE14" s="51"/>
      <c r="KQF14" s="51"/>
      <c r="KQG14" s="51"/>
      <c r="KQH14" s="51"/>
      <c r="KQI14" s="51"/>
      <c r="KQJ14" s="51"/>
      <c r="KQK14" s="51"/>
      <c r="KQL14" s="51"/>
      <c r="KQM14" s="51"/>
      <c r="KQN14" s="51"/>
      <c r="KQO14" s="51"/>
      <c r="KQP14" s="51"/>
      <c r="KQQ14" s="51"/>
      <c r="KQR14" s="51"/>
      <c r="KQS14" s="51"/>
      <c r="KQT14" s="51"/>
      <c r="KQU14" s="51"/>
      <c r="KQV14" s="51"/>
      <c r="KQW14" s="51"/>
      <c r="KQX14" s="51"/>
      <c r="KQY14" s="51"/>
      <c r="KQZ14" s="51"/>
      <c r="KRA14" s="51"/>
      <c r="KRB14" s="51"/>
      <c r="KRC14" s="51"/>
      <c r="KRD14" s="51"/>
      <c r="KRE14" s="51"/>
      <c r="KRF14" s="51"/>
      <c r="KRG14" s="51"/>
      <c r="KRH14" s="51"/>
      <c r="KRI14" s="51"/>
      <c r="KRJ14" s="51"/>
      <c r="KRK14" s="51"/>
      <c r="KRL14" s="51"/>
      <c r="KRM14" s="51"/>
      <c r="KRN14" s="51"/>
      <c r="KRO14" s="51"/>
      <c r="KRP14" s="51"/>
      <c r="KRQ14" s="51"/>
      <c r="KRR14" s="51"/>
      <c r="KRS14" s="51"/>
      <c r="KRT14" s="51"/>
      <c r="KRU14" s="51"/>
      <c r="KRV14" s="51"/>
      <c r="KRW14" s="51"/>
      <c r="KRX14" s="51"/>
      <c r="KRY14" s="51"/>
      <c r="KRZ14" s="51"/>
      <c r="KSA14" s="51"/>
      <c r="KSB14" s="51"/>
      <c r="KSC14" s="51"/>
      <c r="KSD14" s="51"/>
      <c r="KSE14" s="51"/>
      <c r="KSF14" s="51"/>
      <c r="KSG14" s="51"/>
      <c r="KSH14" s="51"/>
      <c r="KSI14" s="51"/>
      <c r="KSJ14" s="51"/>
      <c r="KSK14" s="51"/>
      <c r="KSL14" s="51"/>
      <c r="KSM14" s="51"/>
      <c r="KSN14" s="51"/>
      <c r="KSO14" s="51"/>
      <c r="KSP14" s="51"/>
      <c r="KSQ14" s="51"/>
      <c r="KSR14" s="51"/>
      <c r="KSS14" s="51"/>
      <c r="KST14" s="51"/>
      <c r="KSU14" s="51"/>
      <c r="KSV14" s="51"/>
      <c r="KSW14" s="51"/>
      <c r="KSX14" s="51"/>
      <c r="KSY14" s="51"/>
      <c r="KSZ14" s="51"/>
      <c r="KTA14" s="51"/>
      <c r="KTB14" s="51"/>
      <c r="KTC14" s="51"/>
      <c r="KTD14" s="51"/>
      <c r="KTE14" s="51"/>
      <c r="KTF14" s="51"/>
      <c r="KTG14" s="51"/>
      <c r="KTH14" s="51"/>
      <c r="KTI14" s="51"/>
      <c r="KTJ14" s="51"/>
      <c r="KTK14" s="51"/>
      <c r="KTL14" s="51"/>
      <c r="KTM14" s="51"/>
      <c r="KTN14" s="51"/>
      <c r="KTO14" s="51"/>
      <c r="KTP14" s="51"/>
      <c r="KTQ14" s="51"/>
      <c r="KTR14" s="51"/>
      <c r="KTS14" s="51"/>
      <c r="KTT14" s="51"/>
      <c r="KTU14" s="51"/>
      <c r="KTV14" s="51"/>
      <c r="KTW14" s="51"/>
      <c r="KTX14" s="51"/>
      <c r="KTY14" s="51"/>
      <c r="KTZ14" s="51"/>
      <c r="KUA14" s="51"/>
      <c r="KUB14" s="51"/>
      <c r="KUC14" s="51"/>
      <c r="KUD14" s="51"/>
      <c r="KUE14" s="51"/>
      <c r="KUF14" s="51"/>
      <c r="KUG14" s="51"/>
      <c r="KUH14" s="51"/>
      <c r="KUI14" s="51"/>
      <c r="KUJ14" s="51"/>
      <c r="KUK14" s="51"/>
      <c r="KUL14" s="51"/>
      <c r="KUM14" s="51"/>
      <c r="KUN14" s="51"/>
      <c r="KUO14" s="51"/>
      <c r="KUP14" s="51"/>
      <c r="KUQ14" s="51"/>
      <c r="KUR14" s="51"/>
      <c r="KUS14" s="51"/>
      <c r="KUT14" s="51"/>
      <c r="KUU14" s="51"/>
      <c r="KUV14" s="51"/>
      <c r="KUW14" s="51"/>
      <c r="KUX14" s="51"/>
      <c r="KUY14" s="51"/>
      <c r="KUZ14" s="51"/>
      <c r="KVA14" s="51"/>
      <c r="KVB14" s="51"/>
      <c r="KVC14" s="51"/>
      <c r="KVD14" s="51"/>
      <c r="KVE14" s="51"/>
      <c r="KVF14" s="51"/>
      <c r="KVG14" s="51"/>
      <c r="KVH14" s="51"/>
      <c r="KVI14" s="51"/>
      <c r="KVJ14" s="51"/>
      <c r="KVK14" s="51"/>
      <c r="KVL14" s="51"/>
      <c r="KVM14" s="51"/>
      <c r="KVN14" s="51"/>
      <c r="KVO14" s="51"/>
      <c r="KVP14" s="51"/>
      <c r="KVQ14" s="51"/>
      <c r="KVR14" s="51"/>
      <c r="KVS14" s="51"/>
      <c r="KVT14" s="51"/>
      <c r="KVU14" s="51"/>
      <c r="KVV14" s="51"/>
      <c r="KVW14" s="51"/>
      <c r="KVX14" s="51"/>
      <c r="KVY14" s="51"/>
      <c r="KVZ14" s="51"/>
      <c r="KWA14" s="51"/>
      <c r="KWB14" s="51"/>
      <c r="KWC14" s="51"/>
      <c r="KWD14" s="51"/>
      <c r="KWE14" s="51"/>
      <c r="KWF14" s="51"/>
      <c r="KWG14" s="51"/>
      <c r="KWH14" s="51"/>
      <c r="KWI14" s="51"/>
      <c r="KWJ14" s="51"/>
      <c r="KWK14" s="51"/>
      <c r="KWL14" s="51"/>
      <c r="KWM14" s="51"/>
      <c r="KWN14" s="51"/>
      <c r="KWO14" s="51"/>
      <c r="KWP14" s="51"/>
      <c r="KWQ14" s="51"/>
      <c r="KWR14" s="51"/>
      <c r="KWS14" s="51"/>
      <c r="KWT14" s="51"/>
      <c r="KWU14" s="51"/>
      <c r="KWV14" s="51"/>
      <c r="KWW14" s="51"/>
      <c r="KWX14" s="51"/>
      <c r="KWY14" s="51"/>
      <c r="KWZ14" s="51"/>
      <c r="KXA14" s="51"/>
      <c r="KXB14" s="51"/>
      <c r="KXC14" s="51"/>
      <c r="KXD14" s="51"/>
      <c r="KXE14" s="51"/>
      <c r="KXF14" s="51"/>
      <c r="KXG14" s="51"/>
      <c r="KXH14" s="51"/>
      <c r="KXI14" s="51"/>
      <c r="KXJ14" s="51"/>
      <c r="KXK14" s="51"/>
      <c r="KXL14" s="51"/>
      <c r="KXM14" s="51"/>
      <c r="KXN14" s="51"/>
      <c r="KXO14" s="51"/>
      <c r="KXP14" s="51"/>
      <c r="KXQ14" s="51"/>
      <c r="KXR14" s="51"/>
      <c r="KXS14" s="51"/>
      <c r="KXT14" s="51"/>
      <c r="KXU14" s="51"/>
      <c r="KXV14" s="51"/>
      <c r="KXW14" s="51"/>
      <c r="KXX14" s="51"/>
      <c r="KXY14" s="51"/>
      <c r="KXZ14" s="51"/>
      <c r="KYA14" s="51"/>
      <c r="KYB14" s="51"/>
      <c r="KYC14" s="51"/>
      <c r="KYD14" s="51"/>
      <c r="KYE14" s="51"/>
      <c r="KYF14" s="51"/>
      <c r="KYG14" s="51"/>
      <c r="KYH14" s="51"/>
      <c r="KYI14" s="51"/>
      <c r="KYJ14" s="51"/>
      <c r="KYK14" s="51"/>
      <c r="KYL14" s="51"/>
      <c r="KYM14" s="51"/>
      <c r="KYN14" s="51"/>
      <c r="KYO14" s="51"/>
      <c r="KYP14" s="51"/>
      <c r="KYQ14" s="51"/>
      <c r="KYR14" s="51"/>
      <c r="KYS14" s="51"/>
      <c r="KYT14" s="51"/>
      <c r="KYU14" s="51"/>
      <c r="KYV14" s="51"/>
      <c r="KYW14" s="51"/>
      <c r="KYX14" s="51"/>
      <c r="KYY14" s="51"/>
      <c r="KYZ14" s="51"/>
      <c r="KZA14" s="51"/>
      <c r="KZB14" s="51"/>
      <c r="KZC14" s="51"/>
      <c r="KZD14" s="51"/>
      <c r="KZE14" s="51"/>
      <c r="KZF14" s="51"/>
      <c r="KZG14" s="51"/>
      <c r="KZH14" s="51"/>
      <c r="KZI14" s="51"/>
      <c r="KZJ14" s="51"/>
      <c r="KZK14" s="51"/>
      <c r="KZL14" s="51"/>
      <c r="KZM14" s="51"/>
      <c r="KZN14" s="51"/>
      <c r="KZO14" s="51"/>
      <c r="KZP14" s="51"/>
      <c r="KZQ14" s="51"/>
      <c r="KZR14" s="51"/>
      <c r="KZS14" s="51"/>
      <c r="KZT14" s="51"/>
      <c r="KZU14" s="51"/>
      <c r="KZV14" s="51"/>
      <c r="KZW14" s="51"/>
      <c r="KZX14" s="51"/>
      <c r="KZY14" s="51"/>
      <c r="KZZ14" s="51"/>
      <c r="LAA14" s="51"/>
      <c r="LAB14" s="51"/>
      <c r="LAC14" s="51"/>
      <c r="LAD14" s="51"/>
      <c r="LAE14" s="51"/>
      <c r="LAF14" s="51"/>
      <c r="LAG14" s="51"/>
      <c r="LAH14" s="51"/>
      <c r="LAI14" s="51"/>
      <c r="LAJ14" s="51"/>
      <c r="LAK14" s="51"/>
      <c r="LAL14" s="51"/>
      <c r="LAM14" s="51"/>
      <c r="LAN14" s="51"/>
      <c r="LAO14" s="51"/>
      <c r="LAP14" s="51"/>
      <c r="LAQ14" s="51"/>
      <c r="LAR14" s="51"/>
      <c r="LAS14" s="51"/>
      <c r="LAT14" s="51"/>
      <c r="LAU14" s="51"/>
      <c r="LAV14" s="51"/>
      <c r="LAW14" s="51"/>
      <c r="LAX14" s="51"/>
      <c r="LAY14" s="51"/>
      <c r="LAZ14" s="51"/>
      <c r="LBA14" s="51"/>
      <c r="LBB14" s="51"/>
      <c r="LBC14" s="51"/>
      <c r="LBD14" s="51"/>
      <c r="LBE14" s="51"/>
      <c r="LBF14" s="51"/>
      <c r="LBG14" s="51"/>
      <c r="LBH14" s="51"/>
      <c r="LBI14" s="51"/>
      <c r="LBJ14" s="51"/>
      <c r="LBK14" s="51"/>
      <c r="LBL14" s="51"/>
      <c r="LBM14" s="51"/>
      <c r="LBN14" s="51"/>
      <c r="LBO14" s="51"/>
      <c r="LBP14" s="51"/>
      <c r="LBQ14" s="51"/>
      <c r="LBR14" s="51"/>
      <c r="LBS14" s="51"/>
      <c r="LBT14" s="51"/>
      <c r="LBU14" s="51"/>
      <c r="LBV14" s="51"/>
      <c r="LBW14" s="51"/>
      <c r="LBX14" s="51"/>
      <c r="LBY14" s="51"/>
      <c r="LBZ14" s="51"/>
      <c r="LCA14" s="51"/>
      <c r="LCB14" s="51"/>
      <c r="LCC14" s="51"/>
      <c r="LCD14" s="51"/>
      <c r="LCE14" s="51"/>
      <c r="LCF14" s="51"/>
      <c r="LCG14" s="51"/>
      <c r="LCH14" s="51"/>
      <c r="LCI14" s="51"/>
      <c r="LCJ14" s="51"/>
      <c r="LCK14" s="51"/>
      <c r="LCL14" s="51"/>
      <c r="LCM14" s="51"/>
      <c r="LCN14" s="51"/>
      <c r="LCO14" s="51"/>
      <c r="LCP14" s="51"/>
      <c r="LCQ14" s="51"/>
      <c r="LCR14" s="51"/>
      <c r="LCS14" s="51"/>
      <c r="LCT14" s="51"/>
      <c r="LCU14" s="51"/>
      <c r="LCV14" s="51"/>
      <c r="LCW14" s="51"/>
      <c r="LCX14" s="51"/>
      <c r="LCY14" s="51"/>
      <c r="LCZ14" s="51"/>
      <c r="LDA14" s="51"/>
      <c r="LDB14" s="51"/>
      <c r="LDC14" s="51"/>
      <c r="LDD14" s="51"/>
      <c r="LDE14" s="51"/>
      <c r="LDF14" s="51"/>
      <c r="LDG14" s="51"/>
      <c r="LDH14" s="51"/>
      <c r="LDI14" s="51"/>
      <c r="LDJ14" s="51"/>
      <c r="LDK14" s="51"/>
      <c r="LDL14" s="51"/>
      <c r="LDM14" s="51"/>
      <c r="LDN14" s="51"/>
      <c r="LDO14" s="51"/>
      <c r="LDP14" s="51"/>
      <c r="LDQ14" s="51"/>
      <c r="LDR14" s="51"/>
      <c r="LDS14" s="51"/>
      <c r="LDT14" s="51"/>
      <c r="LDU14" s="51"/>
      <c r="LDV14" s="51"/>
      <c r="LDW14" s="51"/>
      <c r="LDX14" s="51"/>
      <c r="LDY14" s="51"/>
      <c r="LDZ14" s="51"/>
      <c r="LEA14" s="51"/>
      <c r="LEB14" s="51"/>
      <c r="LEC14" s="51"/>
      <c r="LED14" s="51"/>
      <c r="LEE14" s="51"/>
      <c r="LEF14" s="51"/>
      <c r="LEG14" s="51"/>
      <c r="LEH14" s="51"/>
      <c r="LEI14" s="51"/>
      <c r="LEJ14" s="51"/>
      <c r="LEK14" s="51"/>
      <c r="LEL14" s="51"/>
      <c r="LEM14" s="51"/>
      <c r="LEN14" s="51"/>
      <c r="LEO14" s="51"/>
      <c r="LEP14" s="51"/>
      <c r="LEQ14" s="51"/>
      <c r="LER14" s="51"/>
      <c r="LES14" s="51"/>
      <c r="LET14" s="51"/>
      <c r="LEU14" s="51"/>
      <c r="LEV14" s="51"/>
      <c r="LEW14" s="51"/>
      <c r="LEX14" s="51"/>
      <c r="LEY14" s="51"/>
      <c r="LEZ14" s="51"/>
      <c r="LFA14" s="51"/>
      <c r="LFB14" s="51"/>
      <c r="LFC14" s="51"/>
      <c r="LFD14" s="51"/>
      <c r="LFE14" s="51"/>
      <c r="LFF14" s="51"/>
      <c r="LFG14" s="51"/>
      <c r="LFH14" s="51"/>
      <c r="LFI14" s="51"/>
      <c r="LFJ14" s="51"/>
      <c r="LFK14" s="51"/>
      <c r="LFL14" s="51"/>
      <c r="LFM14" s="51"/>
      <c r="LFN14" s="51"/>
      <c r="LFO14" s="51"/>
      <c r="LFP14" s="51"/>
      <c r="LFQ14" s="51"/>
      <c r="LFR14" s="51"/>
      <c r="LFS14" s="51"/>
      <c r="LFT14" s="51"/>
      <c r="LFU14" s="51"/>
      <c r="LFV14" s="51"/>
      <c r="LFW14" s="51"/>
      <c r="LFX14" s="51"/>
      <c r="LFY14" s="51"/>
      <c r="LFZ14" s="51"/>
      <c r="LGA14" s="51"/>
      <c r="LGB14" s="51"/>
      <c r="LGC14" s="51"/>
      <c r="LGD14" s="51"/>
      <c r="LGE14" s="51"/>
      <c r="LGF14" s="51"/>
      <c r="LGG14" s="51"/>
      <c r="LGH14" s="51"/>
      <c r="LGI14" s="51"/>
      <c r="LGJ14" s="51"/>
      <c r="LGK14" s="51"/>
      <c r="LGL14" s="51"/>
      <c r="LGM14" s="51"/>
      <c r="LGN14" s="51"/>
      <c r="LGO14" s="51"/>
      <c r="LGP14" s="51"/>
      <c r="LGQ14" s="51"/>
      <c r="LGR14" s="51"/>
      <c r="LGS14" s="51"/>
      <c r="LGT14" s="51"/>
      <c r="LGU14" s="51"/>
      <c r="LGV14" s="51"/>
      <c r="LGW14" s="51"/>
      <c r="LGX14" s="51"/>
      <c r="LGY14" s="51"/>
      <c r="LGZ14" s="51"/>
      <c r="LHA14" s="51"/>
      <c r="LHB14" s="51"/>
      <c r="LHC14" s="51"/>
      <c r="LHD14" s="51"/>
      <c r="LHE14" s="51"/>
      <c r="LHF14" s="51"/>
      <c r="LHG14" s="51"/>
      <c r="LHH14" s="51"/>
      <c r="LHI14" s="51"/>
      <c r="LHJ14" s="51"/>
      <c r="LHK14" s="51"/>
      <c r="LHL14" s="51"/>
      <c r="LHM14" s="51"/>
      <c r="LHN14" s="51"/>
      <c r="LHO14" s="51"/>
      <c r="LHP14" s="51"/>
      <c r="LHQ14" s="51"/>
      <c r="LHR14" s="51"/>
      <c r="LHS14" s="51"/>
      <c r="LHT14" s="51"/>
      <c r="LHU14" s="51"/>
      <c r="LHV14" s="51"/>
      <c r="LHW14" s="51"/>
      <c r="LHX14" s="51"/>
      <c r="LHY14" s="51"/>
      <c r="LHZ14" s="51"/>
      <c r="LIA14" s="51"/>
      <c r="LIB14" s="51"/>
      <c r="LIC14" s="51"/>
      <c r="LID14" s="51"/>
      <c r="LIE14" s="51"/>
      <c r="LIF14" s="51"/>
      <c r="LIG14" s="51"/>
      <c r="LIH14" s="51"/>
      <c r="LII14" s="51"/>
      <c r="LIJ14" s="51"/>
      <c r="LIK14" s="51"/>
      <c r="LIL14" s="51"/>
      <c r="LIM14" s="51"/>
      <c r="LIN14" s="51"/>
      <c r="LIO14" s="51"/>
      <c r="LIP14" s="51"/>
      <c r="LIQ14" s="51"/>
      <c r="LIR14" s="51"/>
      <c r="LIS14" s="51"/>
      <c r="LIT14" s="51"/>
      <c r="LIU14" s="51"/>
      <c r="LIV14" s="51"/>
      <c r="LIW14" s="51"/>
      <c r="LIX14" s="51"/>
      <c r="LIY14" s="51"/>
      <c r="LIZ14" s="51"/>
      <c r="LJA14" s="51"/>
      <c r="LJB14" s="51"/>
      <c r="LJC14" s="51"/>
      <c r="LJD14" s="51"/>
      <c r="LJE14" s="51"/>
      <c r="LJF14" s="51"/>
      <c r="LJG14" s="51"/>
      <c r="LJH14" s="51"/>
      <c r="LJI14" s="51"/>
      <c r="LJJ14" s="51"/>
      <c r="LJK14" s="51"/>
      <c r="LJL14" s="51"/>
      <c r="LJM14" s="51"/>
      <c r="LJN14" s="51"/>
      <c r="LJO14" s="51"/>
      <c r="LJP14" s="51"/>
      <c r="LJQ14" s="51"/>
      <c r="LJR14" s="51"/>
      <c r="LJS14" s="51"/>
      <c r="LJT14" s="51"/>
      <c r="LJU14" s="51"/>
      <c r="LJV14" s="51"/>
      <c r="LJW14" s="51"/>
      <c r="LJX14" s="51"/>
      <c r="LJY14" s="51"/>
      <c r="LJZ14" s="51"/>
      <c r="LKA14" s="51"/>
      <c r="LKB14" s="51"/>
      <c r="LKC14" s="51"/>
      <c r="LKD14" s="51"/>
      <c r="LKE14" s="51"/>
      <c r="LKF14" s="51"/>
      <c r="LKG14" s="51"/>
      <c r="LKH14" s="51"/>
      <c r="LKI14" s="51"/>
      <c r="LKJ14" s="51"/>
      <c r="LKK14" s="51"/>
      <c r="LKL14" s="51"/>
      <c r="LKM14" s="51"/>
      <c r="LKN14" s="51"/>
      <c r="LKO14" s="51"/>
      <c r="LKP14" s="51"/>
      <c r="LKQ14" s="51"/>
      <c r="LKR14" s="51"/>
      <c r="LKS14" s="51"/>
      <c r="LKT14" s="51"/>
      <c r="LKU14" s="51"/>
      <c r="LKV14" s="51"/>
      <c r="LKW14" s="51"/>
      <c r="LKX14" s="51"/>
      <c r="LKY14" s="51"/>
      <c r="LKZ14" s="51"/>
      <c r="LLA14" s="51"/>
      <c r="LLB14" s="51"/>
      <c r="LLC14" s="51"/>
      <c r="LLD14" s="51"/>
      <c r="LLE14" s="51"/>
      <c r="LLF14" s="51"/>
      <c r="LLG14" s="51"/>
      <c r="LLH14" s="51"/>
      <c r="LLI14" s="51"/>
      <c r="LLJ14" s="51"/>
      <c r="LLK14" s="51"/>
      <c r="LLL14" s="51"/>
      <c r="LLM14" s="51"/>
      <c r="LLN14" s="51"/>
      <c r="LLO14" s="51"/>
      <c r="LLP14" s="51"/>
      <c r="LLQ14" s="51"/>
      <c r="LLR14" s="51"/>
      <c r="LLS14" s="51"/>
      <c r="LLT14" s="51"/>
      <c r="LLU14" s="51"/>
      <c r="LLV14" s="51"/>
      <c r="LLW14" s="51"/>
      <c r="LLX14" s="51"/>
      <c r="LLY14" s="51"/>
      <c r="LLZ14" s="51"/>
      <c r="LMA14" s="51"/>
      <c r="LMB14" s="51"/>
      <c r="LMC14" s="51"/>
      <c r="LMD14" s="51"/>
      <c r="LME14" s="51"/>
      <c r="LMF14" s="51"/>
      <c r="LMG14" s="51"/>
      <c r="LMH14" s="51"/>
      <c r="LMI14" s="51"/>
      <c r="LMJ14" s="51"/>
      <c r="LMK14" s="51"/>
      <c r="LML14" s="51"/>
      <c r="LMM14" s="51"/>
      <c r="LMN14" s="51"/>
      <c r="LMO14" s="51"/>
      <c r="LMP14" s="51"/>
      <c r="LMQ14" s="51"/>
      <c r="LMR14" s="51"/>
      <c r="LMS14" s="51"/>
      <c r="LMT14" s="51"/>
      <c r="LMU14" s="51"/>
      <c r="LMV14" s="51"/>
      <c r="LMW14" s="51"/>
      <c r="LMX14" s="51"/>
      <c r="LMY14" s="51"/>
      <c r="LMZ14" s="51"/>
      <c r="LNA14" s="51"/>
      <c r="LNB14" s="51"/>
      <c r="LNC14" s="51"/>
      <c r="LND14" s="51"/>
      <c r="LNE14" s="51"/>
      <c r="LNF14" s="51"/>
      <c r="LNG14" s="51"/>
      <c r="LNH14" s="51"/>
      <c r="LNI14" s="51"/>
      <c r="LNJ14" s="51"/>
      <c r="LNK14" s="51"/>
      <c r="LNL14" s="51"/>
      <c r="LNM14" s="51"/>
      <c r="LNN14" s="51"/>
      <c r="LNO14" s="51"/>
      <c r="LNP14" s="51"/>
      <c r="LNQ14" s="51"/>
      <c r="LNR14" s="51"/>
      <c r="LNS14" s="51"/>
      <c r="LNT14" s="51"/>
      <c r="LNU14" s="51"/>
      <c r="LNV14" s="51"/>
      <c r="LNW14" s="51"/>
      <c r="LNX14" s="51"/>
      <c r="LNY14" s="51"/>
      <c r="LNZ14" s="51"/>
      <c r="LOA14" s="51"/>
      <c r="LOB14" s="51"/>
      <c r="LOC14" s="51"/>
      <c r="LOD14" s="51"/>
      <c r="LOE14" s="51"/>
      <c r="LOF14" s="51"/>
      <c r="LOG14" s="51"/>
      <c r="LOH14" s="51"/>
      <c r="LOI14" s="51"/>
      <c r="LOJ14" s="51"/>
      <c r="LOK14" s="51"/>
      <c r="LOL14" s="51"/>
      <c r="LOM14" s="51"/>
      <c r="LON14" s="51"/>
      <c r="LOO14" s="51"/>
      <c r="LOP14" s="51"/>
      <c r="LOQ14" s="51"/>
      <c r="LOR14" s="51"/>
      <c r="LOS14" s="51"/>
      <c r="LOT14" s="51"/>
      <c r="LOU14" s="51"/>
      <c r="LOV14" s="51"/>
      <c r="LOW14" s="51"/>
      <c r="LOX14" s="51"/>
      <c r="LOY14" s="51"/>
      <c r="LOZ14" s="51"/>
      <c r="LPA14" s="51"/>
      <c r="LPB14" s="51"/>
      <c r="LPC14" s="51"/>
      <c r="LPD14" s="51"/>
      <c r="LPE14" s="51"/>
      <c r="LPF14" s="51"/>
      <c r="LPG14" s="51"/>
      <c r="LPH14" s="51"/>
      <c r="LPI14" s="51"/>
      <c r="LPJ14" s="51"/>
      <c r="LPK14" s="51"/>
      <c r="LPL14" s="51"/>
      <c r="LPM14" s="51"/>
      <c r="LPN14" s="51"/>
      <c r="LPO14" s="51"/>
      <c r="LPP14" s="51"/>
      <c r="LPQ14" s="51"/>
      <c r="LPR14" s="51"/>
      <c r="LPS14" s="51"/>
      <c r="LPT14" s="51"/>
      <c r="LPU14" s="51"/>
      <c r="LPV14" s="51"/>
      <c r="LPW14" s="51"/>
      <c r="LPX14" s="51"/>
      <c r="LPY14" s="51"/>
      <c r="LPZ14" s="51"/>
      <c r="LQA14" s="51"/>
      <c r="LQB14" s="51"/>
      <c r="LQC14" s="51"/>
      <c r="LQD14" s="51"/>
      <c r="LQE14" s="51"/>
      <c r="LQF14" s="51"/>
      <c r="LQG14" s="51"/>
      <c r="LQH14" s="51"/>
      <c r="LQI14" s="51"/>
      <c r="LQJ14" s="51"/>
      <c r="LQK14" s="51"/>
      <c r="LQL14" s="51"/>
      <c r="LQM14" s="51"/>
      <c r="LQN14" s="51"/>
      <c r="LQO14" s="51"/>
      <c r="LQP14" s="51"/>
      <c r="LQQ14" s="51"/>
      <c r="LQR14" s="51"/>
      <c r="LQS14" s="51"/>
      <c r="LQT14" s="51"/>
      <c r="LQU14" s="51"/>
      <c r="LQV14" s="51"/>
      <c r="LQW14" s="51"/>
      <c r="LQX14" s="51"/>
      <c r="LQY14" s="51"/>
      <c r="LQZ14" s="51"/>
      <c r="LRA14" s="51"/>
      <c r="LRB14" s="51"/>
      <c r="LRC14" s="51"/>
      <c r="LRD14" s="51"/>
      <c r="LRE14" s="51"/>
      <c r="LRF14" s="51"/>
      <c r="LRG14" s="51"/>
      <c r="LRH14" s="51"/>
      <c r="LRI14" s="51"/>
      <c r="LRJ14" s="51"/>
      <c r="LRK14" s="51"/>
      <c r="LRL14" s="51"/>
      <c r="LRM14" s="51"/>
      <c r="LRN14" s="51"/>
      <c r="LRO14" s="51"/>
      <c r="LRP14" s="51"/>
      <c r="LRQ14" s="51"/>
      <c r="LRR14" s="51"/>
      <c r="LRS14" s="51"/>
      <c r="LRT14" s="51"/>
      <c r="LRU14" s="51"/>
      <c r="LRV14" s="51"/>
      <c r="LRW14" s="51"/>
      <c r="LRX14" s="51"/>
      <c r="LRY14" s="51"/>
      <c r="LRZ14" s="51"/>
      <c r="LSA14" s="51"/>
      <c r="LSB14" s="51"/>
      <c r="LSC14" s="51"/>
      <c r="LSD14" s="51"/>
      <c r="LSE14" s="51"/>
      <c r="LSF14" s="51"/>
      <c r="LSG14" s="51"/>
      <c r="LSH14" s="51"/>
      <c r="LSI14" s="51"/>
      <c r="LSJ14" s="51"/>
      <c r="LSK14" s="51"/>
      <c r="LSL14" s="51"/>
      <c r="LSM14" s="51"/>
      <c r="LSN14" s="51"/>
      <c r="LSO14" s="51"/>
      <c r="LSP14" s="51"/>
      <c r="LSQ14" s="51"/>
      <c r="LSR14" s="51"/>
      <c r="LSS14" s="51"/>
      <c r="LST14" s="51"/>
      <c r="LSU14" s="51"/>
      <c r="LSV14" s="51"/>
      <c r="LSW14" s="51"/>
      <c r="LSX14" s="51"/>
      <c r="LSY14" s="51"/>
      <c r="LSZ14" s="51"/>
      <c r="LTA14" s="51"/>
      <c r="LTB14" s="51"/>
      <c r="LTC14" s="51"/>
      <c r="LTD14" s="51"/>
      <c r="LTE14" s="51"/>
      <c r="LTF14" s="51"/>
      <c r="LTG14" s="51"/>
      <c r="LTH14" s="51"/>
      <c r="LTI14" s="51"/>
      <c r="LTJ14" s="51"/>
      <c r="LTK14" s="51"/>
      <c r="LTL14" s="51"/>
      <c r="LTM14" s="51"/>
      <c r="LTN14" s="51"/>
      <c r="LTO14" s="51"/>
      <c r="LTP14" s="51"/>
      <c r="LTQ14" s="51"/>
      <c r="LTR14" s="51"/>
      <c r="LTS14" s="51"/>
      <c r="LTT14" s="51"/>
      <c r="LTU14" s="51"/>
      <c r="LTV14" s="51"/>
      <c r="LTW14" s="51"/>
      <c r="LTX14" s="51"/>
      <c r="LTY14" s="51"/>
      <c r="LTZ14" s="51"/>
      <c r="LUA14" s="51"/>
      <c r="LUB14" s="51"/>
      <c r="LUC14" s="51"/>
      <c r="LUD14" s="51"/>
      <c r="LUE14" s="51"/>
      <c r="LUF14" s="51"/>
      <c r="LUG14" s="51"/>
      <c r="LUH14" s="51"/>
      <c r="LUI14" s="51"/>
      <c r="LUJ14" s="51"/>
      <c r="LUK14" s="51"/>
      <c r="LUL14" s="51"/>
      <c r="LUM14" s="51"/>
      <c r="LUN14" s="51"/>
      <c r="LUO14" s="51"/>
      <c r="LUP14" s="51"/>
      <c r="LUQ14" s="51"/>
      <c r="LUR14" s="51"/>
      <c r="LUS14" s="51"/>
      <c r="LUT14" s="51"/>
      <c r="LUU14" s="51"/>
      <c r="LUV14" s="51"/>
      <c r="LUW14" s="51"/>
      <c r="LUX14" s="51"/>
      <c r="LUY14" s="51"/>
      <c r="LUZ14" s="51"/>
      <c r="LVA14" s="51"/>
      <c r="LVB14" s="51"/>
      <c r="LVC14" s="51"/>
      <c r="LVD14" s="51"/>
      <c r="LVE14" s="51"/>
      <c r="LVF14" s="51"/>
      <c r="LVG14" s="51"/>
      <c r="LVH14" s="51"/>
      <c r="LVI14" s="51"/>
      <c r="LVJ14" s="51"/>
      <c r="LVK14" s="51"/>
      <c r="LVL14" s="51"/>
      <c r="LVM14" s="51"/>
      <c r="LVN14" s="51"/>
      <c r="LVO14" s="51"/>
      <c r="LVP14" s="51"/>
      <c r="LVQ14" s="51"/>
      <c r="LVR14" s="51"/>
      <c r="LVS14" s="51"/>
      <c r="LVT14" s="51"/>
      <c r="LVU14" s="51"/>
      <c r="LVV14" s="51"/>
      <c r="LVW14" s="51"/>
      <c r="LVX14" s="51"/>
      <c r="LVY14" s="51"/>
      <c r="LVZ14" s="51"/>
      <c r="LWA14" s="51"/>
      <c r="LWB14" s="51"/>
      <c r="LWC14" s="51"/>
      <c r="LWD14" s="51"/>
      <c r="LWE14" s="51"/>
      <c r="LWF14" s="51"/>
      <c r="LWG14" s="51"/>
      <c r="LWH14" s="51"/>
      <c r="LWI14" s="51"/>
      <c r="LWJ14" s="51"/>
      <c r="LWK14" s="51"/>
      <c r="LWL14" s="51"/>
      <c r="LWM14" s="51"/>
      <c r="LWN14" s="51"/>
      <c r="LWO14" s="51"/>
      <c r="LWP14" s="51"/>
      <c r="LWQ14" s="51"/>
      <c r="LWR14" s="51"/>
      <c r="LWS14" s="51"/>
      <c r="LWT14" s="51"/>
      <c r="LWU14" s="51"/>
      <c r="LWV14" s="51"/>
      <c r="LWW14" s="51"/>
      <c r="LWX14" s="51"/>
      <c r="LWY14" s="51"/>
      <c r="LWZ14" s="51"/>
      <c r="LXA14" s="51"/>
      <c r="LXB14" s="51"/>
      <c r="LXC14" s="51"/>
      <c r="LXD14" s="51"/>
      <c r="LXE14" s="51"/>
      <c r="LXF14" s="51"/>
      <c r="LXG14" s="51"/>
      <c r="LXH14" s="51"/>
      <c r="LXI14" s="51"/>
      <c r="LXJ14" s="51"/>
      <c r="LXK14" s="51"/>
      <c r="LXL14" s="51"/>
      <c r="LXM14" s="51"/>
      <c r="LXN14" s="51"/>
      <c r="LXO14" s="51"/>
      <c r="LXP14" s="51"/>
      <c r="LXQ14" s="51"/>
      <c r="LXR14" s="51"/>
      <c r="LXS14" s="51"/>
      <c r="LXT14" s="51"/>
      <c r="LXU14" s="51"/>
      <c r="LXV14" s="51"/>
      <c r="LXW14" s="51"/>
      <c r="LXX14" s="51"/>
      <c r="LXY14" s="51"/>
      <c r="LXZ14" s="51"/>
      <c r="LYA14" s="51"/>
      <c r="LYB14" s="51"/>
      <c r="LYC14" s="51"/>
      <c r="LYD14" s="51"/>
      <c r="LYE14" s="51"/>
      <c r="LYF14" s="51"/>
      <c r="LYG14" s="51"/>
      <c r="LYH14" s="51"/>
      <c r="LYI14" s="51"/>
      <c r="LYJ14" s="51"/>
      <c r="LYK14" s="51"/>
      <c r="LYL14" s="51"/>
      <c r="LYM14" s="51"/>
      <c r="LYN14" s="51"/>
      <c r="LYO14" s="51"/>
      <c r="LYP14" s="51"/>
      <c r="LYQ14" s="51"/>
      <c r="LYR14" s="51"/>
      <c r="LYS14" s="51"/>
      <c r="LYT14" s="51"/>
      <c r="LYU14" s="51"/>
      <c r="LYV14" s="51"/>
      <c r="LYW14" s="51"/>
      <c r="LYX14" s="51"/>
      <c r="LYY14" s="51"/>
      <c r="LYZ14" s="51"/>
      <c r="LZA14" s="51"/>
      <c r="LZB14" s="51"/>
      <c r="LZC14" s="51"/>
      <c r="LZD14" s="51"/>
      <c r="LZE14" s="51"/>
      <c r="LZF14" s="51"/>
      <c r="LZG14" s="51"/>
      <c r="LZH14" s="51"/>
      <c r="LZI14" s="51"/>
      <c r="LZJ14" s="51"/>
      <c r="LZK14" s="51"/>
      <c r="LZL14" s="51"/>
      <c r="LZM14" s="51"/>
      <c r="LZN14" s="51"/>
      <c r="LZO14" s="51"/>
      <c r="LZP14" s="51"/>
      <c r="LZQ14" s="51"/>
      <c r="LZR14" s="51"/>
      <c r="LZS14" s="51"/>
      <c r="LZT14" s="51"/>
      <c r="LZU14" s="51"/>
      <c r="LZV14" s="51"/>
      <c r="LZW14" s="51"/>
      <c r="LZX14" s="51"/>
      <c r="LZY14" s="51"/>
      <c r="LZZ14" s="51"/>
      <c r="MAA14" s="51"/>
      <c r="MAB14" s="51"/>
      <c r="MAC14" s="51"/>
      <c r="MAD14" s="51"/>
      <c r="MAE14" s="51"/>
      <c r="MAF14" s="51"/>
      <c r="MAG14" s="51"/>
      <c r="MAH14" s="51"/>
      <c r="MAI14" s="51"/>
      <c r="MAJ14" s="51"/>
      <c r="MAK14" s="51"/>
      <c r="MAL14" s="51"/>
      <c r="MAM14" s="51"/>
      <c r="MAN14" s="51"/>
      <c r="MAO14" s="51"/>
      <c r="MAP14" s="51"/>
      <c r="MAQ14" s="51"/>
      <c r="MAR14" s="51"/>
      <c r="MAS14" s="51"/>
      <c r="MAT14" s="51"/>
      <c r="MAU14" s="51"/>
      <c r="MAV14" s="51"/>
      <c r="MAW14" s="51"/>
      <c r="MAX14" s="51"/>
      <c r="MAY14" s="51"/>
      <c r="MAZ14" s="51"/>
      <c r="MBA14" s="51"/>
      <c r="MBB14" s="51"/>
      <c r="MBC14" s="51"/>
      <c r="MBD14" s="51"/>
      <c r="MBE14" s="51"/>
      <c r="MBF14" s="51"/>
      <c r="MBG14" s="51"/>
      <c r="MBH14" s="51"/>
      <c r="MBI14" s="51"/>
      <c r="MBJ14" s="51"/>
      <c r="MBK14" s="51"/>
      <c r="MBL14" s="51"/>
      <c r="MBM14" s="51"/>
      <c r="MBN14" s="51"/>
      <c r="MBO14" s="51"/>
      <c r="MBP14" s="51"/>
      <c r="MBQ14" s="51"/>
      <c r="MBR14" s="51"/>
      <c r="MBS14" s="51"/>
      <c r="MBT14" s="51"/>
      <c r="MBU14" s="51"/>
      <c r="MBV14" s="51"/>
      <c r="MBW14" s="51"/>
      <c r="MBX14" s="51"/>
      <c r="MBY14" s="51"/>
      <c r="MBZ14" s="51"/>
      <c r="MCA14" s="51"/>
      <c r="MCB14" s="51"/>
      <c r="MCC14" s="51"/>
      <c r="MCD14" s="51"/>
      <c r="MCE14" s="51"/>
      <c r="MCF14" s="51"/>
      <c r="MCG14" s="51"/>
      <c r="MCH14" s="51"/>
      <c r="MCI14" s="51"/>
      <c r="MCJ14" s="51"/>
      <c r="MCK14" s="51"/>
      <c r="MCL14" s="51"/>
      <c r="MCM14" s="51"/>
      <c r="MCN14" s="51"/>
      <c r="MCO14" s="51"/>
      <c r="MCP14" s="51"/>
      <c r="MCQ14" s="51"/>
      <c r="MCR14" s="51"/>
      <c r="MCS14" s="51"/>
      <c r="MCT14" s="51"/>
      <c r="MCU14" s="51"/>
      <c r="MCV14" s="51"/>
      <c r="MCW14" s="51"/>
      <c r="MCX14" s="51"/>
      <c r="MCY14" s="51"/>
      <c r="MCZ14" s="51"/>
      <c r="MDA14" s="51"/>
      <c r="MDB14" s="51"/>
      <c r="MDC14" s="51"/>
      <c r="MDD14" s="51"/>
      <c r="MDE14" s="51"/>
      <c r="MDF14" s="51"/>
      <c r="MDG14" s="51"/>
      <c r="MDH14" s="51"/>
      <c r="MDI14" s="51"/>
      <c r="MDJ14" s="51"/>
      <c r="MDK14" s="51"/>
      <c r="MDL14" s="51"/>
      <c r="MDM14" s="51"/>
      <c r="MDN14" s="51"/>
      <c r="MDO14" s="51"/>
      <c r="MDP14" s="51"/>
      <c r="MDQ14" s="51"/>
      <c r="MDR14" s="51"/>
      <c r="MDS14" s="51"/>
      <c r="MDT14" s="51"/>
      <c r="MDU14" s="51"/>
      <c r="MDV14" s="51"/>
      <c r="MDW14" s="51"/>
      <c r="MDX14" s="51"/>
      <c r="MDY14" s="51"/>
      <c r="MDZ14" s="51"/>
      <c r="MEA14" s="51"/>
      <c r="MEB14" s="51"/>
      <c r="MEC14" s="51"/>
      <c r="MED14" s="51"/>
      <c r="MEE14" s="51"/>
      <c r="MEF14" s="51"/>
      <c r="MEG14" s="51"/>
      <c r="MEH14" s="51"/>
      <c r="MEI14" s="51"/>
      <c r="MEJ14" s="51"/>
      <c r="MEK14" s="51"/>
      <c r="MEL14" s="51"/>
      <c r="MEM14" s="51"/>
      <c r="MEN14" s="51"/>
      <c r="MEO14" s="51"/>
      <c r="MEP14" s="51"/>
      <c r="MEQ14" s="51"/>
      <c r="MER14" s="51"/>
      <c r="MES14" s="51"/>
      <c r="MET14" s="51"/>
      <c r="MEU14" s="51"/>
      <c r="MEV14" s="51"/>
      <c r="MEW14" s="51"/>
      <c r="MEX14" s="51"/>
      <c r="MEY14" s="51"/>
      <c r="MEZ14" s="51"/>
      <c r="MFA14" s="51"/>
      <c r="MFB14" s="51"/>
      <c r="MFC14" s="51"/>
      <c r="MFD14" s="51"/>
      <c r="MFE14" s="51"/>
      <c r="MFF14" s="51"/>
      <c r="MFG14" s="51"/>
      <c r="MFH14" s="51"/>
      <c r="MFI14" s="51"/>
      <c r="MFJ14" s="51"/>
      <c r="MFK14" s="51"/>
      <c r="MFL14" s="51"/>
      <c r="MFM14" s="51"/>
      <c r="MFN14" s="51"/>
      <c r="MFO14" s="51"/>
      <c r="MFP14" s="51"/>
      <c r="MFQ14" s="51"/>
      <c r="MFR14" s="51"/>
      <c r="MFS14" s="51"/>
      <c r="MFT14" s="51"/>
      <c r="MFU14" s="51"/>
      <c r="MFV14" s="51"/>
      <c r="MFW14" s="51"/>
      <c r="MFX14" s="51"/>
      <c r="MFY14" s="51"/>
      <c r="MFZ14" s="51"/>
      <c r="MGA14" s="51"/>
      <c r="MGB14" s="51"/>
      <c r="MGC14" s="51"/>
      <c r="MGD14" s="51"/>
      <c r="MGE14" s="51"/>
      <c r="MGF14" s="51"/>
      <c r="MGG14" s="51"/>
      <c r="MGH14" s="51"/>
      <c r="MGI14" s="51"/>
      <c r="MGJ14" s="51"/>
      <c r="MGK14" s="51"/>
      <c r="MGL14" s="51"/>
      <c r="MGM14" s="51"/>
      <c r="MGN14" s="51"/>
      <c r="MGO14" s="51"/>
      <c r="MGP14" s="51"/>
      <c r="MGQ14" s="51"/>
      <c r="MGR14" s="51"/>
      <c r="MGS14" s="51"/>
      <c r="MGT14" s="51"/>
      <c r="MGU14" s="51"/>
      <c r="MGV14" s="51"/>
      <c r="MGW14" s="51"/>
      <c r="MGX14" s="51"/>
      <c r="MGY14" s="51"/>
      <c r="MGZ14" s="51"/>
      <c r="MHA14" s="51"/>
      <c r="MHB14" s="51"/>
      <c r="MHC14" s="51"/>
      <c r="MHD14" s="51"/>
      <c r="MHE14" s="51"/>
      <c r="MHF14" s="51"/>
      <c r="MHG14" s="51"/>
      <c r="MHH14" s="51"/>
      <c r="MHI14" s="51"/>
      <c r="MHJ14" s="51"/>
      <c r="MHK14" s="51"/>
      <c r="MHL14" s="51"/>
      <c r="MHM14" s="51"/>
      <c r="MHN14" s="51"/>
      <c r="MHO14" s="51"/>
      <c r="MHP14" s="51"/>
      <c r="MHQ14" s="51"/>
      <c r="MHR14" s="51"/>
      <c r="MHS14" s="51"/>
      <c r="MHT14" s="51"/>
      <c r="MHU14" s="51"/>
      <c r="MHV14" s="51"/>
      <c r="MHW14" s="51"/>
      <c r="MHX14" s="51"/>
      <c r="MHY14" s="51"/>
      <c r="MHZ14" s="51"/>
      <c r="MIA14" s="51"/>
      <c r="MIB14" s="51"/>
      <c r="MIC14" s="51"/>
      <c r="MID14" s="51"/>
      <c r="MIE14" s="51"/>
      <c r="MIF14" s="51"/>
      <c r="MIG14" s="51"/>
      <c r="MIH14" s="51"/>
      <c r="MII14" s="51"/>
      <c r="MIJ14" s="51"/>
      <c r="MIK14" s="51"/>
      <c r="MIL14" s="51"/>
      <c r="MIM14" s="51"/>
      <c r="MIN14" s="51"/>
      <c r="MIO14" s="51"/>
      <c r="MIP14" s="51"/>
      <c r="MIQ14" s="51"/>
      <c r="MIR14" s="51"/>
      <c r="MIS14" s="51"/>
      <c r="MIT14" s="51"/>
      <c r="MIU14" s="51"/>
      <c r="MIV14" s="51"/>
      <c r="MIW14" s="51"/>
      <c r="MIX14" s="51"/>
      <c r="MIY14" s="51"/>
      <c r="MIZ14" s="51"/>
      <c r="MJA14" s="51"/>
      <c r="MJB14" s="51"/>
      <c r="MJC14" s="51"/>
      <c r="MJD14" s="51"/>
      <c r="MJE14" s="51"/>
      <c r="MJF14" s="51"/>
      <c r="MJG14" s="51"/>
      <c r="MJH14" s="51"/>
      <c r="MJI14" s="51"/>
      <c r="MJJ14" s="51"/>
      <c r="MJK14" s="51"/>
      <c r="MJL14" s="51"/>
      <c r="MJM14" s="51"/>
      <c r="MJN14" s="51"/>
      <c r="MJO14" s="51"/>
      <c r="MJP14" s="51"/>
      <c r="MJQ14" s="51"/>
      <c r="MJR14" s="51"/>
      <c r="MJS14" s="51"/>
      <c r="MJT14" s="51"/>
      <c r="MJU14" s="51"/>
      <c r="MJV14" s="51"/>
      <c r="MJW14" s="51"/>
      <c r="MJX14" s="51"/>
      <c r="MJY14" s="51"/>
      <c r="MJZ14" s="51"/>
      <c r="MKA14" s="51"/>
      <c r="MKB14" s="51"/>
      <c r="MKC14" s="51"/>
      <c r="MKD14" s="51"/>
      <c r="MKE14" s="51"/>
      <c r="MKF14" s="51"/>
      <c r="MKG14" s="51"/>
      <c r="MKH14" s="51"/>
      <c r="MKI14" s="51"/>
      <c r="MKJ14" s="51"/>
      <c r="MKK14" s="51"/>
      <c r="MKL14" s="51"/>
      <c r="MKM14" s="51"/>
      <c r="MKN14" s="51"/>
      <c r="MKO14" s="51"/>
      <c r="MKP14" s="51"/>
      <c r="MKQ14" s="51"/>
      <c r="MKR14" s="51"/>
      <c r="MKS14" s="51"/>
      <c r="MKT14" s="51"/>
      <c r="MKU14" s="51"/>
      <c r="MKV14" s="51"/>
      <c r="MKW14" s="51"/>
      <c r="MKX14" s="51"/>
      <c r="MKY14" s="51"/>
      <c r="MKZ14" s="51"/>
      <c r="MLA14" s="51"/>
      <c r="MLB14" s="51"/>
      <c r="MLC14" s="51"/>
      <c r="MLD14" s="51"/>
      <c r="MLE14" s="51"/>
      <c r="MLF14" s="51"/>
      <c r="MLG14" s="51"/>
      <c r="MLH14" s="51"/>
      <c r="MLI14" s="51"/>
      <c r="MLJ14" s="51"/>
      <c r="MLK14" s="51"/>
      <c r="MLL14" s="51"/>
      <c r="MLM14" s="51"/>
      <c r="MLN14" s="51"/>
      <c r="MLO14" s="51"/>
      <c r="MLP14" s="51"/>
      <c r="MLQ14" s="51"/>
      <c r="MLR14" s="51"/>
      <c r="MLS14" s="51"/>
      <c r="MLT14" s="51"/>
      <c r="MLU14" s="51"/>
      <c r="MLV14" s="51"/>
      <c r="MLW14" s="51"/>
      <c r="MLX14" s="51"/>
      <c r="MLY14" s="51"/>
      <c r="MLZ14" s="51"/>
      <c r="MMA14" s="51"/>
      <c r="MMB14" s="51"/>
      <c r="MMC14" s="51"/>
      <c r="MMD14" s="51"/>
      <c r="MME14" s="51"/>
      <c r="MMF14" s="51"/>
      <c r="MMG14" s="51"/>
      <c r="MMH14" s="51"/>
      <c r="MMI14" s="51"/>
      <c r="MMJ14" s="51"/>
      <c r="MMK14" s="51"/>
      <c r="MML14" s="51"/>
      <c r="MMM14" s="51"/>
      <c r="MMN14" s="51"/>
      <c r="MMO14" s="51"/>
      <c r="MMP14" s="51"/>
      <c r="MMQ14" s="51"/>
      <c r="MMR14" s="51"/>
      <c r="MMS14" s="51"/>
      <c r="MMT14" s="51"/>
      <c r="MMU14" s="51"/>
      <c r="MMV14" s="51"/>
      <c r="MMW14" s="51"/>
      <c r="MMX14" s="51"/>
      <c r="MMY14" s="51"/>
      <c r="MMZ14" s="51"/>
      <c r="MNA14" s="51"/>
      <c r="MNB14" s="51"/>
      <c r="MNC14" s="51"/>
      <c r="MND14" s="51"/>
      <c r="MNE14" s="51"/>
      <c r="MNF14" s="51"/>
      <c r="MNG14" s="51"/>
      <c r="MNH14" s="51"/>
      <c r="MNI14" s="51"/>
      <c r="MNJ14" s="51"/>
      <c r="MNK14" s="51"/>
      <c r="MNL14" s="51"/>
      <c r="MNM14" s="51"/>
      <c r="MNN14" s="51"/>
      <c r="MNO14" s="51"/>
      <c r="MNP14" s="51"/>
      <c r="MNQ14" s="51"/>
      <c r="MNR14" s="51"/>
      <c r="MNS14" s="51"/>
      <c r="MNT14" s="51"/>
      <c r="MNU14" s="51"/>
      <c r="MNV14" s="51"/>
      <c r="MNW14" s="51"/>
      <c r="MNX14" s="51"/>
      <c r="MNY14" s="51"/>
      <c r="MNZ14" s="51"/>
      <c r="MOA14" s="51"/>
      <c r="MOB14" s="51"/>
      <c r="MOC14" s="51"/>
      <c r="MOD14" s="51"/>
      <c r="MOE14" s="51"/>
      <c r="MOF14" s="51"/>
      <c r="MOG14" s="51"/>
      <c r="MOH14" s="51"/>
      <c r="MOI14" s="51"/>
      <c r="MOJ14" s="51"/>
      <c r="MOK14" s="51"/>
      <c r="MOL14" s="51"/>
      <c r="MOM14" s="51"/>
      <c r="MON14" s="51"/>
      <c r="MOO14" s="51"/>
      <c r="MOP14" s="51"/>
      <c r="MOQ14" s="51"/>
      <c r="MOR14" s="51"/>
      <c r="MOS14" s="51"/>
      <c r="MOT14" s="51"/>
      <c r="MOU14" s="51"/>
      <c r="MOV14" s="51"/>
      <c r="MOW14" s="51"/>
      <c r="MOX14" s="51"/>
      <c r="MOY14" s="51"/>
      <c r="MOZ14" s="51"/>
      <c r="MPA14" s="51"/>
      <c r="MPB14" s="51"/>
      <c r="MPC14" s="51"/>
      <c r="MPD14" s="51"/>
      <c r="MPE14" s="51"/>
      <c r="MPF14" s="51"/>
      <c r="MPG14" s="51"/>
      <c r="MPH14" s="51"/>
      <c r="MPI14" s="51"/>
      <c r="MPJ14" s="51"/>
      <c r="MPK14" s="51"/>
      <c r="MPL14" s="51"/>
      <c r="MPM14" s="51"/>
      <c r="MPN14" s="51"/>
      <c r="MPO14" s="51"/>
      <c r="MPP14" s="51"/>
      <c r="MPQ14" s="51"/>
      <c r="MPR14" s="51"/>
      <c r="MPS14" s="51"/>
      <c r="MPT14" s="51"/>
      <c r="MPU14" s="51"/>
      <c r="MPV14" s="51"/>
      <c r="MPW14" s="51"/>
      <c r="MPX14" s="51"/>
      <c r="MPY14" s="51"/>
      <c r="MPZ14" s="51"/>
      <c r="MQA14" s="51"/>
      <c r="MQB14" s="51"/>
      <c r="MQC14" s="51"/>
      <c r="MQD14" s="51"/>
      <c r="MQE14" s="51"/>
      <c r="MQF14" s="51"/>
      <c r="MQG14" s="51"/>
      <c r="MQH14" s="51"/>
      <c r="MQI14" s="51"/>
      <c r="MQJ14" s="51"/>
      <c r="MQK14" s="51"/>
      <c r="MQL14" s="51"/>
      <c r="MQM14" s="51"/>
      <c r="MQN14" s="51"/>
      <c r="MQO14" s="51"/>
      <c r="MQP14" s="51"/>
      <c r="MQQ14" s="51"/>
      <c r="MQR14" s="51"/>
      <c r="MQS14" s="51"/>
      <c r="MQT14" s="51"/>
      <c r="MQU14" s="51"/>
      <c r="MQV14" s="51"/>
      <c r="MQW14" s="51"/>
      <c r="MQX14" s="51"/>
      <c r="MQY14" s="51"/>
      <c r="MQZ14" s="51"/>
      <c r="MRA14" s="51"/>
      <c r="MRB14" s="51"/>
      <c r="MRC14" s="51"/>
      <c r="MRD14" s="51"/>
      <c r="MRE14" s="51"/>
      <c r="MRF14" s="51"/>
      <c r="MRG14" s="51"/>
      <c r="MRH14" s="51"/>
      <c r="MRI14" s="51"/>
      <c r="MRJ14" s="51"/>
      <c r="MRK14" s="51"/>
      <c r="MRL14" s="51"/>
      <c r="MRM14" s="51"/>
      <c r="MRN14" s="51"/>
      <c r="MRO14" s="51"/>
      <c r="MRP14" s="51"/>
      <c r="MRQ14" s="51"/>
      <c r="MRR14" s="51"/>
      <c r="MRS14" s="51"/>
      <c r="MRT14" s="51"/>
      <c r="MRU14" s="51"/>
      <c r="MRV14" s="51"/>
      <c r="MRW14" s="51"/>
      <c r="MRX14" s="51"/>
      <c r="MRY14" s="51"/>
      <c r="MRZ14" s="51"/>
      <c r="MSA14" s="51"/>
      <c r="MSB14" s="51"/>
      <c r="MSC14" s="51"/>
      <c r="MSD14" s="51"/>
      <c r="MSE14" s="51"/>
      <c r="MSF14" s="51"/>
      <c r="MSG14" s="51"/>
      <c r="MSH14" s="51"/>
      <c r="MSI14" s="51"/>
      <c r="MSJ14" s="51"/>
      <c r="MSK14" s="51"/>
      <c r="MSL14" s="51"/>
      <c r="MSM14" s="51"/>
      <c r="MSN14" s="51"/>
      <c r="MSO14" s="51"/>
      <c r="MSP14" s="51"/>
      <c r="MSQ14" s="51"/>
      <c r="MSR14" s="51"/>
      <c r="MSS14" s="51"/>
      <c r="MST14" s="51"/>
      <c r="MSU14" s="51"/>
      <c r="MSV14" s="51"/>
      <c r="MSW14" s="51"/>
      <c r="MSX14" s="51"/>
      <c r="MSY14" s="51"/>
      <c r="MSZ14" s="51"/>
      <c r="MTA14" s="51"/>
      <c r="MTB14" s="51"/>
      <c r="MTC14" s="51"/>
      <c r="MTD14" s="51"/>
      <c r="MTE14" s="51"/>
      <c r="MTF14" s="51"/>
      <c r="MTG14" s="51"/>
      <c r="MTH14" s="51"/>
      <c r="MTI14" s="51"/>
      <c r="MTJ14" s="51"/>
      <c r="MTK14" s="51"/>
      <c r="MTL14" s="51"/>
      <c r="MTM14" s="51"/>
      <c r="MTN14" s="51"/>
      <c r="MTO14" s="51"/>
      <c r="MTP14" s="51"/>
      <c r="MTQ14" s="51"/>
      <c r="MTR14" s="51"/>
      <c r="MTS14" s="51"/>
      <c r="MTT14" s="51"/>
      <c r="MTU14" s="51"/>
      <c r="MTV14" s="51"/>
      <c r="MTW14" s="51"/>
      <c r="MTX14" s="51"/>
      <c r="MTY14" s="51"/>
      <c r="MTZ14" s="51"/>
      <c r="MUA14" s="51"/>
      <c r="MUB14" s="51"/>
      <c r="MUC14" s="51"/>
      <c r="MUD14" s="51"/>
      <c r="MUE14" s="51"/>
      <c r="MUF14" s="51"/>
      <c r="MUG14" s="51"/>
      <c r="MUH14" s="51"/>
      <c r="MUI14" s="51"/>
      <c r="MUJ14" s="51"/>
      <c r="MUK14" s="51"/>
      <c r="MUL14" s="51"/>
      <c r="MUM14" s="51"/>
      <c r="MUN14" s="51"/>
      <c r="MUO14" s="51"/>
      <c r="MUP14" s="51"/>
      <c r="MUQ14" s="51"/>
      <c r="MUR14" s="51"/>
      <c r="MUS14" s="51"/>
      <c r="MUT14" s="51"/>
      <c r="MUU14" s="51"/>
      <c r="MUV14" s="51"/>
      <c r="MUW14" s="51"/>
      <c r="MUX14" s="51"/>
      <c r="MUY14" s="51"/>
      <c r="MUZ14" s="51"/>
      <c r="MVA14" s="51"/>
      <c r="MVB14" s="51"/>
      <c r="MVC14" s="51"/>
      <c r="MVD14" s="51"/>
      <c r="MVE14" s="51"/>
      <c r="MVF14" s="51"/>
      <c r="MVG14" s="51"/>
      <c r="MVH14" s="51"/>
      <c r="MVI14" s="51"/>
      <c r="MVJ14" s="51"/>
      <c r="MVK14" s="51"/>
      <c r="MVL14" s="51"/>
      <c r="MVM14" s="51"/>
      <c r="MVN14" s="51"/>
      <c r="MVO14" s="51"/>
      <c r="MVP14" s="51"/>
      <c r="MVQ14" s="51"/>
      <c r="MVR14" s="51"/>
      <c r="MVS14" s="51"/>
      <c r="MVT14" s="51"/>
      <c r="MVU14" s="51"/>
      <c r="MVV14" s="51"/>
      <c r="MVW14" s="51"/>
      <c r="MVX14" s="51"/>
      <c r="MVY14" s="51"/>
      <c r="MVZ14" s="51"/>
      <c r="MWA14" s="51"/>
      <c r="MWB14" s="51"/>
      <c r="MWC14" s="51"/>
      <c r="MWD14" s="51"/>
      <c r="MWE14" s="51"/>
      <c r="MWF14" s="51"/>
      <c r="MWG14" s="51"/>
      <c r="MWH14" s="51"/>
      <c r="MWI14" s="51"/>
      <c r="MWJ14" s="51"/>
      <c r="MWK14" s="51"/>
      <c r="MWL14" s="51"/>
      <c r="MWM14" s="51"/>
      <c r="MWN14" s="51"/>
      <c r="MWO14" s="51"/>
      <c r="MWP14" s="51"/>
      <c r="MWQ14" s="51"/>
      <c r="MWR14" s="51"/>
      <c r="MWS14" s="51"/>
      <c r="MWT14" s="51"/>
      <c r="MWU14" s="51"/>
      <c r="MWV14" s="51"/>
      <c r="MWW14" s="51"/>
      <c r="MWX14" s="51"/>
      <c r="MWY14" s="51"/>
      <c r="MWZ14" s="51"/>
      <c r="MXA14" s="51"/>
      <c r="MXB14" s="51"/>
      <c r="MXC14" s="51"/>
      <c r="MXD14" s="51"/>
      <c r="MXE14" s="51"/>
      <c r="MXF14" s="51"/>
      <c r="MXG14" s="51"/>
      <c r="MXH14" s="51"/>
      <c r="MXI14" s="51"/>
      <c r="MXJ14" s="51"/>
      <c r="MXK14" s="51"/>
      <c r="MXL14" s="51"/>
      <c r="MXM14" s="51"/>
      <c r="MXN14" s="51"/>
      <c r="MXO14" s="51"/>
      <c r="MXP14" s="51"/>
      <c r="MXQ14" s="51"/>
      <c r="MXR14" s="51"/>
      <c r="MXS14" s="51"/>
      <c r="MXT14" s="51"/>
      <c r="MXU14" s="51"/>
      <c r="MXV14" s="51"/>
      <c r="MXW14" s="51"/>
      <c r="MXX14" s="51"/>
      <c r="MXY14" s="51"/>
      <c r="MXZ14" s="51"/>
      <c r="MYA14" s="51"/>
      <c r="MYB14" s="51"/>
      <c r="MYC14" s="51"/>
      <c r="MYD14" s="51"/>
      <c r="MYE14" s="51"/>
      <c r="MYF14" s="51"/>
      <c r="MYG14" s="51"/>
      <c r="MYH14" s="51"/>
      <c r="MYI14" s="51"/>
      <c r="MYJ14" s="51"/>
      <c r="MYK14" s="51"/>
      <c r="MYL14" s="51"/>
      <c r="MYM14" s="51"/>
      <c r="MYN14" s="51"/>
      <c r="MYO14" s="51"/>
      <c r="MYP14" s="51"/>
      <c r="MYQ14" s="51"/>
      <c r="MYR14" s="51"/>
      <c r="MYS14" s="51"/>
      <c r="MYT14" s="51"/>
      <c r="MYU14" s="51"/>
      <c r="MYV14" s="51"/>
      <c r="MYW14" s="51"/>
      <c r="MYX14" s="51"/>
      <c r="MYY14" s="51"/>
      <c r="MYZ14" s="51"/>
      <c r="MZA14" s="51"/>
      <c r="MZB14" s="51"/>
      <c r="MZC14" s="51"/>
      <c r="MZD14" s="51"/>
      <c r="MZE14" s="51"/>
      <c r="MZF14" s="51"/>
      <c r="MZG14" s="51"/>
      <c r="MZH14" s="51"/>
      <c r="MZI14" s="51"/>
      <c r="MZJ14" s="51"/>
      <c r="MZK14" s="51"/>
      <c r="MZL14" s="51"/>
      <c r="MZM14" s="51"/>
      <c r="MZN14" s="51"/>
      <c r="MZO14" s="51"/>
      <c r="MZP14" s="51"/>
      <c r="MZQ14" s="51"/>
      <c r="MZR14" s="51"/>
      <c r="MZS14" s="51"/>
      <c r="MZT14" s="51"/>
      <c r="MZU14" s="51"/>
      <c r="MZV14" s="51"/>
      <c r="MZW14" s="51"/>
      <c r="MZX14" s="51"/>
      <c r="MZY14" s="51"/>
      <c r="MZZ14" s="51"/>
      <c r="NAA14" s="51"/>
      <c r="NAB14" s="51"/>
      <c r="NAC14" s="51"/>
      <c r="NAD14" s="51"/>
      <c r="NAE14" s="51"/>
      <c r="NAF14" s="51"/>
      <c r="NAG14" s="51"/>
      <c r="NAH14" s="51"/>
      <c r="NAI14" s="51"/>
      <c r="NAJ14" s="51"/>
      <c r="NAK14" s="51"/>
      <c r="NAL14" s="51"/>
      <c r="NAM14" s="51"/>
      <c r="NAN14" s="51"/>
      <c r="NAO14" s="51"/>
      <c r="NAP14" s="51"/>
      <c r="NAQ14" s="51"/>
      <c r="NAR14" s="51"/>
      <c r="NAS14" s="51"/>
      <c r="NAT14" s="51"/>
      <c r="NAU14" s="51"/>
      <c r="NAV14" s="51"/>
      <c r="NAW14" s="51"/>
      <c r="NAX14" s="51"/>
      <c r="NAY14" s="51"/>
      <c r="NAZ14" s="51"/>
      <c r="NBA14" s="51"/>
      <c r="NBB14" s="51"/>
      <c r="NBC14" s="51"/>
      <c r="NBD14" s="51"/>
      <c r="NBE14" s="51"/>
      <c r="NBF14" s="51"/>
      <c r="NBG14" s="51"/>
      <c r="NBH14" s="51"/>
      <c r="NBI14" s="51"/>
      <c r="NBJ14" s="51"/>
      <c r="NBK14" s="51"/>
      <c r="NBL14" s="51"/>
      <c r="NBM14" s="51"/>
      <c r="NBN14" s="51"/>
      <c r="NBO14" s="51"/>
      <c r="NBP14" s="51"/>
      <c r="NBQ14" s="51"/>
      <c r="NBR14" s="51"/>
      <c r="NBS14" s="51"/>
      <c r="NBT14" s="51"/>
      <c r="NBU14" s="51"/>
      <c r="NBV14" s="51"/>
      <c r="NBW14" s="51"/>
      <c r="NBX14" s="51"/>
      <c r="NBY14" s="51"/>
      <c r="NBZ14" s="51"/>
      <c r="NCA14" s="51"/>
      <c r="NCB14" s="51"/>
      <c r="NCC14" s="51"/>
      <c r="NCD14" s="51"/>
      <c r="NCE14" s="51"/>
      <c r="NCF14" s="51"/>
      <c r="NCG14" s="51"/>
      <c r="NCH14" s="51"/>
      <c r="NCI14" s="51"/>
      <c r="NCJ14" s="51"/>
      <c r="NCK14" s="51"/>
      <c r="NCL14" s="51"/>
      <c r="NCM14" s="51"/>
      <c r="NCN14" s="51"/>
      <c r="NCO14" s="51"/>
      <c r="NCP14" s="51"/>
      <c r="NCQ14" s="51"/>
      <c r="NCR14" s="51"/>
      <c r="NCS14" s="51"/>
      <c r="NCT14" s="51"/>
      <c r="NCU14" s="51"/>
      <c r="NCV14" s="51"/>
      <c r="NCW14" s="51"/>
      <c r="NCX14" s="51"/>
      <c r="NCY14" s="51"/>
      <c r="NCZ14" s="51"/>
      <c r="NDA14" s="51"/>
      <c r="NDB14" s="51"/>
      <c r="NDC14" s="51"/>
      <c r="NDD14" s="51"/>
      <c r="NDE14" s="51"/>
      <c r="NDF14" s="51"/>
      <c r="NDG14" s="51"/>
      <c r="NDH14" s="51"/>
      <c r="NDI14" s="51"/>
      <c r="NDJ14" s="51"/>
      <c r="NDK14" s="51"/>
      <c r="NDL14" s="51"/>
      <c r="NDM14" s="51"/>
      <c r="NDN14" s="51"/>
      <c r="NDO14" s="51"/>
      <c r="NDP14" s="51"/>
      <c r="NDQ14" s="51"/>
      <c r="NDR14" s="51"/>
      <c r="NDS14" s="51"/>
      <c r="NDT14" s="51"/>
      <c r="NDU14" s="51"/>
      <c r="NDV14" s="51"/>
      <c r="NDW14" s="51"/>
      <c r="NDX14" s="51"/>
      <c r="NDY14" s="51"/>
      <c r="NDZ14" s="51"/>
      <c r="NEA14" s="51"/>
      <c r="NEB14" s="51"/>
      <c r="NEC14" s="51"/>
      <c r="NED14" s="51"/>
      <c r="NEE14" s="51"/>
      <c r="NEF14" s="51"/>
      <c r="NEG14" s="51"/>
      <c r="NEH14" s="51"/>
      <c r="NEI14" s="51"/>
      <c r="NEJ14" s="51"/>
      <c r="NEK14" s="51"/>
      <c r="NEL14" s="51"/>
      <c r="NEM14" s="51"/>
      <c r="NEN14" s="51"/>
      <c r="NEO14" s="51"/>
      <c r="NEP14" s="51"/>
      <c r="NEQ14" s="51"/>
      <c r="NER14" s="51"/>
      <c r="NES14" s="51"/>
      <c r="NET14" s="51"/>
      <c r="NEU14" s="51"/>
      <c r="NEV14" s="51"/>
      <c r="NEW14" s="51"/>
      <c r="NEX14" s="51"/>
      <c r="NEY14" s="51"/>
      <c r="NEZ14" s="51"/>
      <c r="NFA14" s="51"/>
      <c r="NFB14" s="51"/>
      <c r="NFC14" s="51"/>
      <c r="NFD14" s="51"/>
      <c r="NFE14" s="51"/>
      <c r="NFF14" s="51"/>
      <c r="NFG14" s="51"/>
      <c r="NFH14" s="51"/>
      <c r="NFI14" s="51"/>
      <c r="NFJ14" s="51"/>
      <c r="NFK14" s="51"/>
      <c r="NFL14" s="51"/>
      <c r="NFM14" s="51"/>
      <c r="NFN14" s="51"/>
      <c r="NFO14" s="51"/>
      <c r="NFP14" s="51"/>
      <c r="NFQ14" s="51"/>
      <c r="NFR14" s="51"/>
      <c r="NFS14" s="51"/>
      <c r="NFT14" s="51"/>
      <c r="NFU14" s="51"/>
      <c r="NFV14" s="51"/>
      <c r="NFW14" s="51"/>
      <c r="NFX14" s="51"/>
      <c r="NFY14" s="51"/>
      <c r="NFZ14" s="51"/>
      <c r="NGA14" s="51"/>
      <c r="NGB14" s="51"/>
      <c r="NGC14" s="51"/>
      <c r="NGD14" s="51"/>
      <c r="NGE14" s="51"/>
      <c r="NGF14" s="51"/>
      <c r="NGG14" s="51"/>
      <c r="NGH14" s="51"/>
      <c r="NGI14" s="51"/>
      <c r="NGJ14" s="51"/>
      <c r="NGK14" s="51"/>
      <c r="NGL14" s="51"/>
      <c r="NGM14" s="51"/>
      <c r="NGN14" s="51"/>
      <c r="NGO14" s="51"/>
      <c r="NGP14" s="51"/>
      <c r="NGQ14" s="51"/>
      <c r="NGR14" s="51"/>
      <c r="NGS14" s="51"/>
      <c r="NGT14" s="51"/>
      <c r="NGU14" s="51"/>
      <c r="NGV14" s="51"/>
      <c r="NGW14" s="51"/>
      <c r="NGX14" s="51"/>
      <c r="NGY14" s="51"/>
      <c r="NGZ14" s="51"/>
      <c r="NHA14" s="51"/>
      <c r="NHB14" s="51"/>
      <c r="NHC14" s="51"/>
      <c r="NHD14" s="51"/>
      <c r="NHE14" s="51"/>
      <c r="NHF14" s="51"/>
      <c r="NHG14" s="51"/>
      <c r="NHH14" s="51"/>
      <c r="NHI14" s="51"/>
      <c r="NHJ14" s="51"/>
      <c r="NHK14" s="51"/>
      <c r="NHL14" s="51"/>
      <c r="NHM14" s="51"/>
      <c r="NHN14" s="51"/>
      <c r="NHO14" s="51"/>
      <c r="NHP14" s="51"/>
      <c r="NHQ14" s="51"/>
      <c r="NHR14" s="51"/>
      <c r="NHS14" s="51"/>
      <c r="NHT14" s="51"/>
      <c r="NHU14" s="51"/>
      <c r="NHV14" s="51"/>
      <c r="NHW14" s="51"/>
      <c r="NHX14" s="51"/>
      <c r="NHY14" s="51"/>
      <c r="NHZ14" s="51"/>
      <c r="NIA14" s="51"/>
      <c r="NIB14" s="51"/>
      <c r="NIC14" s="51"/>
      <c r="NID14" s="51"/>
      <c r="NIE14" s="51"/>
      <c r="NIF14" s="51"/>
      <c r="NIG14" s="51"/>
      <c r="NIH14" s="51"/>
      <c r="NII14" s="51"/>
      <c r="NIJ14" s="51"/>
      <c r="NIK14" s="51"/>
      <c r="NIL14" s="51"/>
      <c r="NIM14" s="51"/>
      <c r="NIN14" s="51"/>
      <c r="NIO14" s="51"/>
      <c r="NIP14" s="51"/>
      <c r="NIQ14" s="51"/>
      <c r="NIR14" s="51"/>
      <c r="NIS14" s="51"/>
      <c r="NIT14" s="51"/>
      <c r="NIU14" s="51"/>
      <c r="NIV14" s="51"/>
      <c r="NIW14" s="51"/>
      <c r="NIX14" s="51"/>
      <c r="NIY14" s="51"/>
      <c r="NIZ14" s="51"/>
      <c r="NJA14" s="51"/>
      <c r="NJB14" s="51"/>
      <c r="NJC14" s="51"/>
      <c r="NJD14" s="51"/>
      <c r="NJE14" s="51"/>
      <c r="NJF14" s="51"/>
      <c r="NJG14" s="51"/>
      <c r="NJH14" s="51"/>
      <c r="NJI14" s="51"/>
      <c r="NJJ14" s="51"/>
      <c r="NJK14" s="51"/>
      <c r="NJL14" s="51"/>
      <c r="NJM14" s="51"/>
      <c r="NJN14" s="51"/>
      <c r="NJO14" s="51"/>
      <c r="NJP14" s="51"/>
      <c r="NJQ14" s="51"/>
      <c r="NJR14" s="51"/>
      <c r="NJS14" s="51"/>
      <c r="NJT14" s="51"/>
      <c r="NJU14" s="51"/>
      <c r="NJV14" s="51"/>
      <c r="NJW14" s="51"/>
      <c r="NJX14" s="51"/>
      <c r="NJY14" s="51"/>
      <c r="NJZ14" s="51"/>
      <c r="NKA14" s="51"/>
      <c r="NKB14" s="51"/>
      <c r="NKC14" s="51"/>
      <c r="NKD14" s="51"/>
      <c r="NKE14" s="51"/>
      <c r="NKF14" s="51"/>
      <c r="NKG14" s="51"/>
      <c r="NKH14" s="51"/>
      <c r="NKI14" s="51"/>
      <c r="NKJ14" s="51"/>
      <c r="NKK14" s="51"/>
      <c r="NKL14" s="51"/>
      <c r="NKM14" s="51"/>
      <c r="NKN14" s="51"/>
      <c r="NKO14" s="51"/>
      <c r="NKP14" s="51"/>
      <c r="NKQ14" s="51"/>
      <c r="NKR14" s="51"/>
      <c r="NKS14" s="51"/>
      <c r="NKT14" s="51"/>
      <c r="NKU14" s="51"/>
      <c r="NKV14" s="51"/>
      <c r="NKW14" s="51"/>
      <c r="NKX14" s="51"/>
      <c r="NKY14" s="51"/>
      <c r="NKZ14" s="51"/>
      <c r="NLA14" s="51"/>
      <c r="NLB14" s="51"/>
      <c r="NLC14" s="51"/>
      <c r="NLD14" s="51"/>
      <c r="NLE14" s="51"/>
      <c r="NLF14" s="51"/>
      <c r="NLG14" s="51"/>
      <c r="NLH14" s="51"/>
      <c r="NLI14" s="51"/>
      <c r="NLJ14" s="51"/>
      <c r="NLK14" s="51"/>
      <c r="NLL14" s="51"/>
      <c r="NLM14" s="51"/>
      <c r="NLN14" s="51"/>
      <c r="NLO14" s="51"/>
      <c r="NLP14" s="51"/>
      <c r="NLQ14" s="51"/>
      <c r="NLR14" s="51"/>
      <c r="NLS14" s="51"/>
      <c r="NLT14" s="51"/>
      <c r="NLU14" s="51"/>
      <c r="NLV14" s="51"/>
      <c r="NLW14" s="51"/>
      <c r="NLX14" s="51"/>
      <c r="NLY14" s="51"/>
      <c r="NLZ14" s="51"/>
      <c r="NMA14" s="51"/>
      <c r="NMB14" s="51"/>
      <c r="NMC14" s="51"/>
      <c r="NMD14" s="51"/>
      <c r="NME14" s="51"/>
      <c r="NMF14" s="51"/>
      <c r="NMG14" s="51"/>
      <c r="NMH14" s="51"/>
      <c r="NMI14" s="51"/>
      <c r="NMJ14" s="51"/>
      <c r="NMK14" s="51"/>
      <c r="NML14" s="51"/>
      <c r="NMM14" s="51"/>
      <c r="NMN14" s="51"/>
      <c r="NMO14" s="51"/>
      <c r="NMP14" s="51"/>
      <c r="NMQ14" s="51"/>
      <c r="NMR14" s="51"/>
      <c r="NMS14" s="51"/>
      <c r="NMT14" s="51"/>
      <c r="NMU14" s="51"/>
      <c r="NMV14" s="51"/>
      <c r="NMW14" s="51"/>
      <c r="NMX14" s="51"/>
      <c r="NMY14" s="51"/>
      <c r="NMZ14" s="51"/>
      <c r="NNA14" s="51"/>
      <c r="NNB14" s="51"/>
      <c r="NNC14" s="51"/>
      <c r="NND14" s="51"/>
      <c r="NNE14" s="51"/>
      <c r="NNF14" s="51"/>
      <c r="NNG14" s="51"/>
      <c r="NNH14" s="51"/>
      <c r="NNI14" s="51"/>
      <c r="NNJ14" s="51"/>
      <c r="NNK14" s="51"/>
      <c r="NNL14" s="51"/>
      <c r="NNM14" s="51"/>
      <c r="NNN14" s="51"/>
      <c r="NNO14" s="51"/>
      <c r="NNP14" s="51"/>
      <c r="NNQ14" s="51"/>
      <c r="NNR14" s="51"/>
      <c r="NNS14" s="51"/>
      <c r="NNT14" s="51"/>
      <c r="NNU14" s="51"/>
      <c r="NNV14" s="51"/>
      <c r="NNW14" s="51"/>
      <c r="NNX14" s="51"/>
      <c r="NNY14" s="51"/>
      <c r="NNZ14" s="51"/>
      <c r="NOA14" s="51"/>
      <c r="NOB14" s="51"/>
      <c r="NOC14" s="51"/>
      <c r="NOD14" s="51"/>
      <c r="NOE14" s="51"/>
      <c r="NOF14" s="51"/>
      <c r="NOG14" s="51"/>
      <c r="NOH14" s="51"/>
      <c r="NOI14" s="51"/>
      <c r="NOJ14" s="51"/>
      <c r="NOK14" s="51"/>
      <c r="NOL14" s="51"/>
      <c r="NOM14" s="51"/>
      <c r="NON14" s="51"/>
      <c r="NOO14" s="51"/>
      <c r="NOP14" s="51"/>
      <c r="NOQ14" s="51"/>
      <c r="NOR14" s="51"/>
      <c r="NOS14" s="51"/>
      <c r="NOT14" s="51"/>
      <c r="NOU14" s="51"/>
      <c r="NOV14" s="51"/>
      <c r="NOW14" s="51"/>
      <c r="NOX14" s="51"/>
      <c r="NOY14" s="51"/>
      <c r="NOZ14" s="51"/>
      <c r="NPA14" s="51"/>
      <c r="NPB14" s="51"/>
      <c r="NPC14" s="51"/>
      <c r="NPD14" s="51"/>
      <c r="NPE14" s="51"/>
      <c r="NPF14" s="51"/>
      <c r="NPG14" s="51"/>
      <c r="NPH14" s="51"/>
      <c r="NPI14" s="51"/>
      <c r="NPJ14" s="51"/>
      <c r="NPK14" s="51"/>
      <c r="NPL14" s="51"/>
      <c r="NPM14" s="51"/>
      <c r="NPN14" s="51"/>
      <c r="NPO14" s="51"/>
      <c r="NPP14" s="51"/>
      <c r="NPQ14" s="51"/>
      <c r="NPR14" s="51"/>
      <c r="NPS14" s="51"/>
      <c r="NPT14" s="51"/>
      <c r="NPU14" s="51"/>
      <c r="NPV14" s="51"/>
      <c r="NPW14" s="51"/>
      <c r="NPX14" s="51"/>
      <c r="NPY14" s="51"/>
      <c r="NPZ14" s="51"/>
      <c r="NQA14" s="51"/>
      <c r="NQB14" s="51"/>
      <c r="NQC14" s="51"/>
      <c r="NQD14" s="51"/>
      <c r="NQE14" s="51"/>
      <c r="NQF14" s="51"/>
      <c r="NQG14" s="51"/>
      <c r="NQH14" s="51"/>
      <c r="NQI14" s="51"/>
      <c r="NQJ14" s="51"/>
      <c r="NQK14" s="51"/>
      <c r="NQL14" s="51"/>
      <c r="NQM14" s="51"/>
      <c r="NQN14" s="51"/>
      <c r="NQO14" s="51"/>
      <c r="NQP14" s="51"/>
      <c r="NQQ14" s="51"/>
      <c r="NQR14" s="51"/>
      <c r="NQS14" s="51"/>
      <c r="NQT14" s="51"/>
      <c r="NQU14" s="51"/>
      <c r="NQV14" s="51"/>
      <c r="NQW14" s="51"/>
      <c r="NQX14" s="51"/>
      <c r="NQY14" s="51"/>
      <c r="NQZ14" s="51"/>
      <c r="NRA14" s="51"/>
      <c r="NRB14" s="51"/>
      <c r="NRC14" s="51"/>
      <c r="NRD14" s="51"/>
      <c r="NRE14" s="51"/>
      <c r="NRF14" s="51"/>
      <c r="NRG14" s="51"/>
      <c r="NRH14" s="51"/>
      <c r="NRI14" s="51"/>
      <c r="NRJ14" s="51"/>
      <c r="NRK14" s="51"/>
      <c r="NRL14" s="51"/>
      <c r="NRM14" s="51"/>
      <c r="NRN14" s="51"/>
      <c r="NRO14" s="51"/>
      <c r="NRP14" s="51"/>
      <c r="NRQ14" s="51"/>
      <c r="NRR14" s="51"/>
      <c r="NRS14" s="51"/>
      <c r="NRT14" s="51"/>
      <c r="NRU14" s="51"/>
      <c r="NRV14" s="51"/>
      <c r="NRW14" s="51"/>
      <c r="NRX14" s="51"/>
      <c r="NRY14" s="51"/>
      <c r="NRZ14" s="51"/>
      <c r="NSA14" s="51"/>
      <c r="NSB14" s="51"/>
      <c r="NSC14" s="51"/>
      <c r="NSD14" s="51"/>
      <c r="NSE14" s="51"/>
      <c r="NSF14" s="51"/>
      <c r="NSG14" s="51"/>
      <c r="NSH14" s="51"/>
      <c r="NSI14" s="51"/>
      <c r="NSJ14" s="51"/>
      <c r="NSK14" s="51"/>
      <c r="NSL14" s="51"/>
      <c r="NSM14" s="51"/>
      <c r="NSN14" s="51"/>
      <c r="NSO14" s="51"/>
      <c r="NSP14" s="51"/>
      <c r="NSQ14" s="51"/>
      <c r="NSR14" s="51"/>
      <c r="NSS14" s="51"/>
      <c r="NST14" s="51"/>
      <c r="NSU14" s="51"/>
      <c r="NSV14" s="51"/>
      <c r="NSW14" s="51"/>
      <c r="NSX14" s="51"/>
      <c r="NSY14" s="51"/>
      <c r="NSZ14" s="51"/>
      <c r="NTA14" s="51"/>
      <c r="NTB14" s="51"/>
      <c r="NTC14" s="51"/>
      <c r="NTD14" s="51"/>
      <c r="NTE14" s="51"/>
      <c r="NTF14" s="51"/>
      <c r="NTG14" s="51"/>
      <c r="NTH14" s="51"/>
      <c r="NTI14" s="51"/>
      <c r="NTJ14" s="51"/>
      <c r="NTK14" s="51"/>
      <c r="NTL14" s="51"/>
      <c r="NTM14" s="51"/>
      <c r="NTN14" s="51"/>
      <c r="NTO14" s="51"/>
      <c r="NTP14" s="51"/>
      <c r="NTQ14" s="51"/>
      <c r="NTR14" s="51"/>
      <c r="NTS14" s="51"/>
      <c r="NTT14" s="51"/>
      <c r="NTU14" s="51"/>
      <c r="NTV14" s="51"/>
      <c r="NTW14" s="51"/>
      <c r="NTX14" s="51"/>
      <c r="NTY14" s="51"/>
      <c r="NTZ14" s="51"/>
      <c r="NUA14" s="51"/>
      <c r="NUB14" s="51"/>
      <c r="NUC14" s="51"/>
      <c r="NUD14" s="51"/>
      <c r="NUE14" s="51"/>
      <c r="NUF14" s="51"/>
      <c r="NUG14" s="51"/>
      <c r="NUH14" s="51"/>
      <c r="NUI14" s="51"/>
      <c r="NUJ14" s="51"/>
      <c r="NUK14" s="51"/>
      <c r="NUL14" s="51"/>
      <c r="NUM14" s="51"/>
      <c r="NUN14" s="51"/>
      <c r="NUO14" s="51"/>
      <c r="NUP14" s="51"/>
      <c r="NUQ14" s="51"/>
      <c r="NUR14" s="51"/>
      <c r="NUS14" s="51"/>
      <c r="NUT14" s="51"/>
      <c r="NUU14" s="51"/>
      <c r="NUV14" s="51"/>
      <c r="NUW14" s="51"/>
      <c r="NUX14" s="51"/>
      <c r="NUY14" s="51"/>
      <c r="NUZ14" s="51"/>
      <c r="NVA14" s="51"/>
      <c r="NVB14" s="51"/>
      <c r="NVC14" s="51"/>
      <c r="NVD14" s="51"/>
      <c r="NVE14" s="51"/>
      <c r="NVF14" s="51"/>
      <c r="NVG14" s="51"/>
      <c r="NVH14" s="51"/>
      <c r="NVI14" s="51"/>
      <c r="NVJ14" s="51"/>
      <c r="NVK14" s="51"/>
      <c r="NVL14" s="51"/>
      <c r="NVM14" s="51"/>
      <c r="NVN14" s="51"/>
      <c r="NVO14" s="51"/>
      <c r="NVP14" s="51"/>
      <c r="NVQ14" s="51"/>
      <c r="NVR14" s="51"/>
      <c r="NVS14" s="51"/>
      <c r="NVT14" s="51"/>
      <c r="NVU14" s="51"/>
      <c r="NVV14" s="51"/>
      <c r="NVW14" s="51"/>
      <c r="NVX14" s="51"/>
      <c r="NVY14" s="51"/>
      <c r="NVZ14" s="51"/>
      <c r="NWA14" s="51"/>
      <c r="NWB14" s="51"/>
      <c r="NWC14" s="51"/>
      <c r="NWD14" s="51"/>
      <c r="NWE14" s="51"/>
      <c r="NWF14" s="51"/>
      <c r="NWG14" s="51"/>
      <c r="NWH14" s="51"/>
      <c r="NWI14" s="51"/>
      <c r="NWJ14" s="51"/>
      <c r="NWK14" s="51"/>
      <c r="NWL14" s="51"/>
      <c r="NWM14" s="51"/>
      <c r="NWN14" s="51"/>
      <c r="NWO14" s="51"/>
      <c r="NWP14" s="51"/>
      <c r="NWQ14" s="51"/>
      <c r="NWR14" s="51"/>
      <c r="NWS14" s="51"/>
      <c r="NWT14" s="51"/>
      <c r="NWU14" s="51"/>
      <c r="NWV14" s="51"/>
      <c r="NWW14" s="51"/>
      <c r="NWX14" s="51"/>
      <c r="NWY14" s="51"/>
      <c r="NWZ14" s="51"/>
      <c r="NXA14" s="51"/>
      <c r="NXB14" s="51"/>
      <c r="NXC14" s="51"/>
      <c r="NXD14" s="51"/>
      <c r="NXE14" s="51"/>
      <c r="NXF14" s="51"/>
      <c r="NXG14" s="51"/>
      <c r="NXH14" s="51"/>
      <c r="NXI14" s="51"/>
      <c r="NXJ14" s="51"/>
      <c r="NXK14" s="51"/>
      <c r="NXL14" s="51"/>
      <c r="NXM14" s="51"/>
      <c r="NXN14" s="51"/>
      <c r="NXO14" s="51"/>
      <c r="NXP14" s="51"/>
      <c r="NXQ14" s="51"/>
      <c r="NXR14" s="51"/>
      <c r="NXS14" s="51"/>
      <c r="NXT14" s="51"/>
      <c r="NXU14" s="51"/>
      <c r="NXV14" s="51"/>
      <c r="NXW14" s="51"/>
      <c r="NXX14" s="51"/>
      <c r="NXY14" s="51"/>
      <c r="NXZ14" s="51"/>
      <c r="NYA14" s="51"/>
      <c r="NYB14" s="51"/>
      <c r="NYC14" s="51"/>
      <c r="NYD14" s="51"/>
      <c r="NYE14" s="51"/>
      <c r="NYF14" s="51"/>
      <c r="NYG14" s="51"/>
      <c r="NYH14" s="51"/>
      <c r="NYI14" s="51"/>
      <c r="NYJ14" s="51"/>
      <c r="NYK14" s="51"/>
      <c r="NYL14" s="51"/>
      <c r="NYM14" s="51"/>
      <c r="NYN14" s="51"/>
      <c r="NYO14" s="51"/>
      <c r="NYP14" s="51"/>
      <c r="NYQ14" s="51"/>
      <c r="NYR14" s="51"/>
      <c r="NYS14" s="51"/>
      <c r="NYT14" s="51"/>
      <c r="NYU14" s="51"/>
      <c r="NYV14" s="51"/>
      <c r="NYW14" s="51"/>
      <c r="NYX14" s="51"/>
      <c r="NYY14" s="51"/>
      <c r="NYZ14" s="51"/>
      <c r="NZA14" s="51"/>
      <c r="NZB14" s="51"/>
      <c r="NZC14" s="51"/>
      <c r="NZD14" s="51"/>
      <c r="NZE14" s="51"/>
      <c r="NZF14" s="51"/>
      <c r="NZG14" s="51"/>
      <c r="NZH14" s="51"/>
      <c r="NZI14" s="51"/>
      <c r="NZJ14" s="51"/>
      <c r="NZK14" s="51"/>
      <c r="NZL14" s="51"/>
      <c r="NZM14" s="51"/>
      <c r="NZN14" s="51"/>
      <c r="NZO14" s="51"/>
      <c r="NZP14" s="51"/>
      <c r="NZQ14" s="51"/>
      <c r="NZR14" s="51"/>
      <c r="NZS14" s="51"/>
      <c r="NZT14" s="51"/>
      <c r="NZU14" s="51"/>
      <c r="NZV14" s="51"/>
      <c r="NZW14" s="51"/>
      <c r="NZX14" s="51"/>
      <c r="NZY14" s="51"/>
      <c r="NZZ14" s="51"/>
      <c r="OAA14" s="51"/>
      <c r="OAB14" s="51"/>
      <c r="OAC14" s="51"/>
      <c r="OAD14" s="51"/>
      <c r="OAE14" s="51"/>
      <c r="OAF14" s="51"/>
      <c r="OAG14" s="51"/>
      <c r="OAH14" s="51"/>
      <c r="OAI14" s="51"/>
      <c r="OAJ14" s="51"/>
      <c r="OAK14" s="51"/>
      <c r="OAL14" s="51"/>
      <c r="OAM14" s="51"/>
      <c r="OAN14" s="51"/>
      <c r="OAO14" s="51"/>
      <c r="OAP14" s="51"/>
      <c r="OAQ14" s="51"/>
      <c r="OAR14" s="51"/>
      <c r="OAS14" s="51"/>
      <c r="OAT14" s="51"/>
      <c r="OAU14" s="51"/>
      <c r="OAV14" s="51"/>
      <c r="OAW14" s="51"/>
      <c r="OAX14" s="51"/>
      <c r="OAY14" s="51"/>
      <c r="OAZ14" s="51"/>
      <c r="OBA14" s="51"/>
      <c r="OBB14" s="51"/>
      <c r="OBC14" s="51"/>
      <c r="OBD14" s="51"/>
      <c r="OBE14" s="51"/>
      <c r="OBF14" s="51"/>
      <c r="OBG14" s="51"/>
      <c r="OBH14" s="51"/>
      <c r="OBI14" s="51"/>
      <c r="OBJ14" s="51"/>
      <c r="OBK14" s="51"/>
      <c r="OBL14" s="51"/>
      <c r="OBM14" s="51"/>
      <c r="OBN14" s="51"/>
      <c r="OBO14" s="51"/>
      <c r="OBP14" s="51"/>
      <c r="OBQ14" s="51"/>
      <c r="OBR14" s="51"/>
      <c r="OBS14" s="51"/>
      <c r="OBT14" s="51"/>
      <c r="OBU14" s="51"/>
      <c r="OBV14" s="51"/>
      <c r="OBW14" s="51"/>
      <c r="OBX14" s="51"/>
      <c r="OBY14" s="51"/>
      <c r="OBZ14" s="51"/>
      <c r="OCA14" s="51"/>
      <c r="OCB14" s="51"/>
      <c r="OCC14" s="51"/>
      <c r="OCD14" s="51"/>
      <c r="OCE14" s="51"/>
      <c r="OCF14" s="51"/>
      <c r="OCG14" s="51"/>
      <c r="OCH14" s="51"/>
      <c r="OCI14" s="51"/>
      <c r="OCJ14" s="51"/>
      <c r="OCK14" s="51"/>
      <c r="OCL14" s="51"/>
      <c r="OCM14" s="51"/>
      <c r="OCN14" s="51"/>
      <c r="OCO14" s="51"/>
      <c r="OCP14" s="51"/>
      <c r="OCQ14" s="51"/>
      <c r="OCR14" s="51"/>
      <c r="OCS14" s="51"/>
      <c r="OCT14" s="51"/>
      <c r="OCU14" s="51"/>
      <c r="OCV14" s="51"/>
      <c r="OCW14" s="51"/>
      <c r="OCX14" s="51"/>
      <c r="OCY14" s="51"/>
      <c r="OCZ14" s="51"/>
      <c r="ODA14" s="51"/>
      <c r="ODB14" s="51"/>
      <c r="ODC14" s="51"/>
      <c r="ODD14" s="51"/>
      <c r="ODE14" s="51"/>
      <c r="ODF14" s="51"/>
      <c r="ODG14" s="51"/>
      <c r="ODH14" s="51"/>
      <c r="ODI14" s="51"/>
      <c r="ODJ14" s="51"/>
      <c r="ODK14" s="51"/>
      <c r="ODL14" s="51"/>
      <c r="ODM14" s="51"/>
      <c r="ODN14" s="51"/>
      <c r="ODO14" s="51"/>
      <c r="ODP14" s="51"/>
      <c r="ODQ14" s="51"/>
      <c r="ODR14" s="51"/>
      <c r="ODS14" s="51"/>
      <c r="ODT14" s="51"/>
      <c r="ODU14" s="51"/>
      <c r="ODV14" s="51"/>
      <c r="ODW14" s="51"/>
      <c r="ODX14" s="51"/>
      <c r="ODY14" s="51"/>
      <c r="ODZ14" s="51"/>
      <c r="OEA14" s="51"/>
      <c r="OEB14" s="51"/>
      <c r="OEC14" s="51"/>
      <c r="OED14" s="51"/>
      <c r="OEE14" s="51"/>
      <c r="OEF14" s="51"/>
      <c r="OEG14" s="51"/>
      <c r="OEH14" s="51"/>
      <c r="OEI14" s="51"/>
      <c r="OEJ14" s="51"/>
      <c r="OEK14" s="51"/>
      <c r="OEL14" s="51"/>
      <c r="OEM14" s="51"/>
      <c r="OEN14" s="51"/>
      <c r="OEO14" s="51"/>
      <c r="OEP14" s="51"/>
      <c r="OEQ14" s="51"/>
      <c r="OER14" s="51"/>
      <c r="OES14" s="51"/>
      <c r="OET14" s="51"/>
      <c r="OEU14" s="51"/>
      <c r="OEV14" s="51"/>
      <c r="OEW14" s="51"/>
      <c r="OEX14" s="51"/>
      <c r="OEY14" s="51"/>
      <c r="OEZ14" s="51"/>
      <c r="OFA14" s="51"/>
      <c r="OFB14" s="51"/>
      <c r="OFC14" s="51"/>
      <c r="OFD14" s="51"/>
      <c r="OFE14" s="51"/>
      <c r="OFF14" s="51"/>
      <c r="OFG14" s="51"/>
      <c r="OFH14" s="51"/>
      <c r="OFI14" s="51"/>
      <c r="OFJ14" s="51"/>
      <c r="OFK14" s="51"/>
      <c r="OFL14" s="51"/>
      <c r="OFM14" s="51"/>
      <c r="OFN14" s="51"/>
      <c r="OFO14" s="51"/>
      <c r="OFP14" s="51"/>
      <c r="OFQ14" s="51"/>
      <c r="OFR14" s="51"/>
      <c r="OFS14" s="51"/>
      <c r="OFT14" s="51"/>
      <c r="OFU14" s="51"/>
      <c r="OFV14" s="51"/>
      <c r="OFW14" s="51"/>
      <c r="OFX14" s="51"/>
      <c r="OFY14" s="51"/>
      <c r="OFZ14" s="51"/>
      <c r="OGA14" s="51"/>
      <c r="OGB14" s="51"/>
      <c r="OGC14" s="51"/>
      <c r="OGD14" s="51"/>
      <c r="OGE14" s="51"/>
      <c r="OGF14" s="51"/>
      <c r="OGG14" s="51"/>
      <c r="OGH14" s="51"/>
      <c r="OGI14" s="51"/>
      <c r="OGJ14" s="51"/>
      <c r="OGK14" s="51"/>
      <c r="OGL14" s="51"/>
      <c r="OGM14" s="51"/>
      <c r="OGN14" s="51"/>
      <c r="OGO14" s="51"/>
      <c r="OGP14" s="51"/>
      <c r="OGQ14" s="51"/>
      <c r="OGR14" s="51"/>
      <c r="OGS14" s="51"/>
      <c r="OGT14" s="51"/>
      <c r="OGU14" s="51"/>
      <c r="OGV14" s="51"/>
      <c r="OGW14" s="51"/>
      <c r="OGX14" s="51"/>
      <c r="OGY14" s="51"/>
      <c r="OGZ14" s="51"/>
      <c r="OHA14" s="51"/>
      <c r="OHB14" s="51"/>
      <c r="OHC14" s="51"/>
      <c r="OHD14" s="51"/>
      <c r="OHE14" s="51"/>
      <c r="OHF14" s="51"/>
      <c r="OHG14" s="51"/>
      <c r="OHH14" s="51"/>
      <c r="OHI14" s="51"/>
      <c r="OHJ14" s="51"/>
      <c r="OHK14" s="51"/>
      <c r="OHL14" s="51"/>
      <c r="OHM14" s="51"/>
      <c r="OHN14" s="51"/>
      <c r="OHO14" s="51"/>
      <c r="OHP14" s="51"/>
      <c r="OHQ14" s="51"/>
      <c r="OHR14" s="51"/>
      <c r="OHS14" s="51"/>
      <c r="OHT14" s="51"/>
      <c r="OHU14" s="51"/>
      <c r="OHV14" s="51"/>
      <c r="OHW14" s="51"/>
      <c r="OHX14" s="51"/>
      <c r="OHY14" s="51"/>
      <c r="OHZ14" s="51"/>
      <c r="OIA14" s="51"/>
      <c r="OIB14" s="51"/>
      <c r="OIC14" s="51"/>
      <c r="OID14" s="51"/>
      <c r="OIE14" s="51"/>
      <c r="OIF14" s="51"/>
      <c r="OIG14" s="51"/>
      <c r="OIH14" s="51"/>
      <c r="OII14" s="51"/>
      <c r="OIJ14" s="51"/>
      <c r="OIK14" s="51"/>
      <c r="OIL14" s="51"/>
      <c r="OIM14" s="51"/>
      <c r="OIN14" s="51"/>
      <c r="OIO14" s="51"/>
      <c r="OIP14" s="51"/>
      <c r="OIQ14" s="51"/>
      <c r="OIR14" s="51"/>
      <c r="OIS14" s="51"/>
      <c r="OIT14" s="51"/>
      <c r="OIU14" s="51"/>
      <c r="OIV14" s="51"/>
      <c r="OIW14" s="51"/>
      <c r="OIX14" s="51"/>
      <c r="OIY14" s="51"/>
      <c r="OIZ14" s="51"/>
      <c r="OJA14" s="51"/>
      <c r="OJB14" s="51"/>
      <c r="OJC14" s="51"/>
      <c r="OJD14" s="51"/>
      <c r="OJE14" s="51"/>
      <c r="OJF14" s="51"/>
      <c r="OJG14" s="51"/>
      <c r="OJH14" s="51"/>
      <c r="OJI14" s="51"/>
      <c r="OJJ14" s="51"/>
      <c r="OJK14" s="51"/>
      <c r="OJL14" s="51"/>
      <c r="OJM14" s="51"/>
      <c r="OJN14" s="51"/>
      <c r="OJO14" s="51"/>
      <c r="OJP14" s="51"/>
      <c r="OJQ14" s="51"/>
      <c r="OJR14" s="51"/>
      <c r="OJS14" s="51"/>
      <c r="OJT14" s="51"/>
      <c r="OJU14" s="51"/>
      <c r="OJV14" s="51"/>
      <c r="OJW14" s="51"/>
      <c r="OJX14" s="51"/>
      <c r="OJY14" s="51"/>
      <c r="OJZ14" s="51"/>
      <c r="OKA14" s="51"/>
      <c r="OKB14" s="51"/>
      <c r="OKC14" s="51"/>
      <c r="OKD14" s="51"/>
      <c r="OKE14" s="51"/>
      <c r="OKF14" s="51"/>
      <c r="OKG14" s="51"/>
      <c r="OKH14" s="51"/>
      <c r="OKI14" s="51"/>
      <c r="OKJ14" s="51"/>
      <c r="OKK14" s="51"/>
      <c r="OKL14" s="51"/>
      <c r="OKM14" s="51"/>
      <c r="OKN14" s="51"/>
      <c r="OKO14" s="51"/>
      <c r="OKP14" s="51"/>
      <c r="OKQ14" s="51"/>
      <c r="OKR14" s="51"/>
      <c r="OKS14" s="51"/>
      <c r="OKT14" s="51"/>
      <c r="OKU14" s="51"/>
      <c r="OKV14" s="51"/>
      <c r="OKW14" s="51"/>
      <c r="OKX14" s="51"/>
      <c r="OKY14" s="51"/>
      <c r="OKZ14" s="51"/>
      <c r="OLA14" s="51"/>
      <c r="OLB14" s="51"/>
      <c r="OLC14" s="51"/>
      <c r="OLD14" s="51"/>
      <c r="OLE14" s="51"/>
      <c r="OLF14" s="51"/>
      <c r="OLG14" s="51"/>
      <c r="OLH14" s="51"/>
      <c r="OLI14" s="51"/>
      <c r="OLJ14" s="51"/>
      <c r="OLK14" s="51"/>
      <c r="OLL14" s="51"/>
      <c r="OLM14" s="51"/>
      <c r="OLN14" s="51"/>
      <c r="OLO14" s="51"/>
      <c r="OLP14" s="51"/>
      <c r="OLQ14" s="51"/>
      <c r="OLR14" s="51"/>
      <c r="OLS14" s="51"/>
      <c r="OLT14" s="51"/>
      <c r="OLU14" s="51"/>
      <c r="OLV14" s="51"/>
      <c r="OLW14" s="51"/>
      <c r="OLX14" s="51"/>
      <c r="OLY14" s="51"/>
      <c r="OLZ14" s="51"/>
      <c r="OMA14" s="51"/>
      <c r="OMB14" s="51"/>
      <c r="OMC14" s="51"/>
      <c r="OMD14" s="51"/>
      <c r="OME14" s="51"/>
      <c r="OMF14" s="51"/>
      <c r="OMG14" s="51"/>
      <c r="OMH14" s="51"/>
      <c r="OMI14" s="51"/>
      <c r="OMJ14" s="51"/>
      <c r="OMK14" s="51"/>
      <c r="OML14" s="51"/>
      <c r="OMM14" s="51"/>
      <c r="OMN14" s="51"/>
      <c r="OMO14" s="51"/>
      <c r="OMP14" s="51"/>
      <c r="OMQ14" s="51"/>
      <c r="OMR14" s="51"/>
      <c r="OMS14" s="51"/>
      <c r="OMT14" s="51"/>
      <c r="OMU14" s="51"/>
      <c r="OMV14" s="51"/>
      <c r="OMW14" s="51"/>
      <c r="OMX14" s="51"/>
      <c r="OMY14" s="51"/>
      <c r="OMZ14" s="51"/>
      <c r="ONA14" s="51"/>
      <c r="ONB14" s="51"/>
      <c r="ONC14" s="51"/>
      <c r="OND14" s="51"/>
      <c r="ONE14" s="51"/>
      <c r="ONF14" s="51"/>
      <c r="ONG14" s="51"/>
      <c r="ONH14" s="51"/>
      <c r="ONI14" s="51"/>
      <c r="ONJ14" s="51"/>
      <c r="ONK14" s="51"/>
      <c r="ONL14" s="51"/>
      <c r="ONM14" s="51"/>
      <c r="ONN14" s="51"/>
      <c r="ONO14" s="51"/>
      <c r="ONP14" s="51"/>
      <c r="ONQ14" s="51"/>
      <c r="ONR14" s="51"/>
      <c r="ONS14" s="51"/>
      <c r="ONT14" s="51"/>
      <c r="ONU14" s="51"/>
      <c r="ONV14" s="51"/>
      <c r="ONW14" s="51"/>
      <c r="ONX14" s="51"/>
      <c r="ONY14" s="51"/>
      <c r="ONZ14" s="51"/>
      <c r="OOA14" s="51"/>
      <c r="OOB14" s="51"/>
      <c r="OOC14" s="51"/>
      <c r="OOD14" s="51"/>
      <c r="OOE14" s="51"/>
      <c r="OOF14" s="51"/>
      <c r="OOG14" s="51"/>
      <c r="OOH14" s="51"/>
      <c r="OOI14" s="51"/>
      <c r="OOJ14" s="51"/>
      <c r="OOK14" s="51"/>
      <c r="OOL14" s="51"/>
      <c r="OOM14" s="51"/>
      <c r="OON14" s="51"/>
      <c r="OOO14" s="51"/>
      <c r="OOP14" s="51"/>
      <c r="OOQ14" s="51"/>
      <c r="OOR14" s="51"/>
      <c r="OOS14" s="51"/>
      <c r="OOT14" s="51"/>
      <c r="OOU14" s="51"/>
      <c r="OOV14" s="51"/>
      <c r="OOW14" s="51"/>
      <c r="OOX14" s="51"/>
      <c r="OOY14" s="51"/>
      <c r="OOZ14" s="51"/>
      <c r="OPA14" s="51"/>
      <c r="OPB14" s="51"/>
      <c r="OPC14" s="51"/>
      <c r="OPD14" s="51"/>
      <c r="OPE14" s="51"/>
      <c r="OPF14" s="51"/>
      <c r="OPG14" s="51"/>
      <c r="OPH14" s="51"/>
      <c r="OPI14" s="51"/>
      <c r="OPJ14" s="51"/>
      <c r="OPK14" s="51"/>
      <c r="OPL14" s="51"/>
      <c r="OPM14" s="51"/>
      <c r="OPN14" s="51"/>
      <c r="OPO14" s="51"/>
      <c r="OPP14" s="51"/>
      <c r="OPQ14" s="51"/>
      <c r="OPR14" s="51"/>
      <c r="OPS14" s="51"/>
      <c r="OPT14" s="51"/>
      <c r="OPU14" s="51"/>
      <c r="OPV14" s="51"/>
      <c r="OPW14" s="51"/>
      <c r="OPX14" s="51"/>
      <c r="OPY14" s="51"/>
      <c r="OPZ14" s="51"/>
      <c r="OQA14" s="51"/>
      <c r="OQB14" s="51"/>
      <c r="OQC14" s="51"/>
      <c r="OQD14" s="51"/>
      <c r="OQE14" s="51"/>
      <c r="OQF14" s="51"/>
      <c r="OQG14" s="51"/>
      <c r="OQH14" s="51"/>
      <c r="OQI14" s="51"/>
      <c r="OQJ14" s="51"/>
      <c r="OQK14" s="51"/>
      <c r="OQL14" s="51"/>
      <c r="OQM14" s="51"/>
      <c r="OQN14" s="51"/>
      <c r="OQO14" s="51"/>
      <c r="OQP14" s="51"/>
      <c r="OQQ14" s="51"/>
      <c r="OQR14" s="51"/>
      <c r="OQS14" s="51"/>
      <c r="OQT14" s="51"/>
      <c r="OQU14" s="51"/>
      <c r="OQV14" s="51"/>
      <c r="OQW14" s="51"/>
      <c r="OQX14" s="51"/>
      <c r="OQY14" s="51"/>
      <c r="OQZ14" s="51"/>
      <c r="ORA14" s="51"/>
      <c r="ORB14" s="51"/>
      <c r="ORC14" s="51"/>
      <c r="ORD14" s="51"/>
      <c r="ORE14" s="51"/>
      <c r="ORF14" s="51"/>
      <c r="ORG14" s="51"/>
      <c r="ORH14" s="51"/>
      <c r="ORI14" s="51"/>
      <c r="ORJ14" s="51"/>
      <c r="ORK14" s="51"/>
      <c r="ORL14" s="51"/>
      <c r="ORM14" s="51"/>
      <c r="ORN14" s="51"/>
      <c r="ORO14" s="51"/>
      <c r="ORP14" s="51"/>
      <c r="ORQ14" s="51"/>
      <c r="ORR14" s="51"/>
      <c r="ORS14" s="51"/>
      <c r="ORT14" s="51"/>
      <c r="ORU14" s="51"/>
      <c r="ORV14" s="51"/>
      <c r="ORW14" s="51"/>
      <c r="ORX14" s="51"/>
      <c r="ORY14" s="51"/>
      <c r="ORZ14" s="51"/>
      <c r="OSA14" s="51"/>
      <c r="OSB14" s="51"/>
      <c r="OSC14" s="51"/>
      <c r="OSD14" s="51"/>
      <c r="OSE14" s="51"/>
      <c r="OSF14" s="51"/>
      <c r="OSG14" s="51"/>
      <c r="OSH14" s="51"/>
      <c r="OSI14" s="51"/>
      <c r="OSJ14" s="51"/>
      <c r="OSK14" s="51"/>
      <c r="OSL14" s="51"/>
      <c r="OSM14" s="51"/>
      <c r="OSN14" s="51"/>
      <c r="OSO14" s="51"/>
      <c r="OSP14" s="51"/>
      <c r="OSQ14" s="51"/>
      <c r="OSR14" s="51"/>
      <c r="OSS14" s="51"/>
      <c r="OST14" s="51"/>
      <c r="OSU14" s="51"/>
      <c r="OSV14" s="51"/>
      <c r="OSW14" s="51"/>
      <c r="OSX14" s="51"/>
      <c r="OSY14" s="51"/>
      <c r="OSZ14" s="51"/>
      <c r="OTA14" s="51"/>
      <c r="OTB14" s="51"/>
      <c r="OTC14" s="51"/>
      <c r="OTD14" s="51"/>
      <c r="OTE14" s="51"/>
      <c r="OTF14" s="51"/>
      <c r="OTG14" s="51"/>
      <c r="OTH14" s="51"/>
      <c r="OTI14" s="51"/>
      <c r="OTJ14" s="51"/>
      <c r="OTK14" s="51"/>
      <c r="OTL14" s="51"/>
      <c r="OTM14" s="51"/>
      <c r="OTN14" s="51"/>
      <c r="OTO14" s="51"/>
      <c r="OTP14" s="51"/>
      <c r="OTQ14" s="51"/>
      <c r="OTR14" s="51"/>
      <c r="OTS14" s="51"/>
      <c r="OTT14" s="51"/>
      <c r="OTU14" s="51"/>
      <c r="OTV14" s="51"/>
      <c r="OTW14" s="51"/>
      <c r="OTX14" s="51"/>
      <c r="OTY14" s="51"/>
      <c r="OTZ14" s="51"/>
      <c r="OUA14" s="51"/>
      <c r="OUB14" s="51"/>
      <c r="OUC14" s="51"/>
      <c r="OUD14" s="51"/>
      <c r="OUE14" s="51"/>
      <c r="OUF14" s="51"/>
      <c r="OUG14" s="51"/>
      <c r="OUH14" s="51"/>
      <c r="OUI14" s="51"/>
      <c r="OUJ14" s="51"/>
      <c r="OUK14" s="51"/>
      <c r="OUL14" s="51"/>
      <c r="OUM14" s="51"/>
      <c r="OUN14" s="51"/>
      <c r="OUO14" s="51"/>
      <c r="OUP14" s="51"/>
      <c r="OUQ14" s="51"/>
      <c r="OUR14" s="51"/>
      <c r="OUS14" s="51"/>
      <c r="OUT14" s="51"/>
      <c r="OUU14" s="51"/>
      <c r="OUV14" s="51"/>
      <c r="OUW14" s="51"/>
      <c r="OUX14" s="51"/>
      <c r="OUY14" s="51"/>
      <c r="OUZ14" s="51"/>
      <c r="OVA14" s="51"/>
      <c r="OVB14" s="51"/>
      <c r="OVC14" s="51"/>
      <c r="OVD14" s="51"/>
      <c r="OVE14" s="51"/>
      <c r="OVF14" s="51"/>
      <c r="OVG14" s="51"/>
      <c r="OVH14" s="51"/>
      <c r="OVI14" s="51"/>
      <c r="OVJ14" s="51"/>
      <c r="OVK14" s="51"/>
      <c r="OVL14" s="51"/>
      <c r="OVM14" s="51"/>
      <c r="OVN14" s="51"/>
      <c r="OVO14" s="51"/>
      <c r="OVP14" s="51"/>
      <c r="OVQ14" s="51"/>
      <c r="OVR14" s="51"/>
      <c r="OVS14" s="51"/>
      <c r="OVT14" s="51"/>
      <c r="OVU14" s="51"/>
      <c r="OVV14" s="51"/>
      <c r="OVW14" s="51"/>
      <c r="OVX14" s="51"/>
      <c r="OVY14" s="51"/>
      <c r="OVZ14" s="51"/>
      <c r="OWA14" s="51"/>
      <c r="OWB14" s="51"/>
      <c r="OWC14" s="51"/>
      <c r="OWD14" s="51"/>
      <c r="OWE14" s="51"/>
      <c r="OWF14" s="51"/>
      <c r="OWG14" s="51"/>
      <c r="OWH14" s="51"/>
      <c r="OWI14" s="51"/>
      <c r="OWJ14" s="51"/>
      <c r="OWK14" s="51"/>
      <c r="OWL14" s="51"/>
      <c r="OWM14" s="51"/>
      <c r="OWN14" s="51"/>
      <c r="OWO14" s="51"/>
      <c r="OWP14" s="51"/>
      <c r="OWQ14" s="51"/>
      <c r="OWR14" s="51"/>
      <c r="OWS14" s="51"/>
      <c r="OWT14" s="51"/>
      <c r="OWU14" s="51"/>
      <c r="OWV14" s="51"/>
      <c r="OWW14" s="51"/>
      <c r="OWX14" s="51"/>
      <c r="OWY14" s="51"/>
      <c r="OWZ14" s="51"/>
      <c r="OXA14" s="51"/>
      <c r="OXB14" s="51"/>
      <c r="OXC14" s="51"/>
      <c r="OXD14" s="51"/>
      <c r="OXE14" s="51"/>
      <c r="OXF14" s="51"/>
      <c r="OXG14" s="51"/>
      <c r="OXH14" s="51"/>
      <c r="OXI14" s="51"/>
      <c r="OXJ14" s="51"/>
      <c r="OXK14" s="51"/>
      <c r="OXL14" s="51"/>
      <c r="OXM14" s="51"/>
      <c r="OXN14" s="51"/>
      <c r="OXO14" s="51"/>
      <c r="OXP14" s="51"/>
      <c r="OXQ14" s="51"/>
      <c r="OXR14" s="51"/>
      <c r="OXS14" s="51"/>
      <c r="OXT14" s="51"/>
      <c r="OXU14" s="51"/>
      <c r="OXV14" s="51"/>
      <c r="OXW14" s="51"/>
      <c r="OXX14" s="51"/>
      <c r="OXY14" s="51"/>
      <c r="OXZ14" s="51"/>
      <c r="OYA14" s="51"/>
      <c r="OYB14" s="51"/>
      <c r="OYC14" s="51"/>
      <c r="OYD14" s="51"/>
      <c r="OYE14" s="51"/>
      <c r="OYF14" s="51"/>
      <c r="OYG14" s="51"/>
      <c r="OYH14" s="51"/>
      <c r="OYI14" s="51"/>
      <c r="OYJ14" s="51"/>
      <c r="OYK14" s="51"/>
      <c r="OYL14" s="51"/>
      <c r="OYM14" s="51"/>
      <c r="OYN14" s="51"/>
      <c r="OYO14" s="51"/>
      <c r="OYP14" s="51"/>
      <c r="OYQ14" s="51"/>
      <c r="OYR14" s="51"/>
      <c r="OYS14" s="51"/>
      <c r="OYT14" s="51"/>
      <c r="OYU14" s="51"/>
      <c r="OYV14" s="51"/>
      <c r="OYW14" s="51"/>
      <c r="OYX14" s="51"/>
      <c r="OYY14" s="51"/>
      <c r="OYZ14" s="51"/>
      <c r="OZA14" s="51"/>
      <c r="OZB14" s="51"/>
      <c r="OZC14" s="51"/>
      <c r="OZD14" s="51"/>
      <c r="OZE14" s="51"/>
      <c r="OZF14" s="51"/>
      <c r="OZG14" s="51"/>
      <c r="OZH14" s="51"/>
      <c r="OZI14" s="51"/>
      <c r="OZJ14" s="51"/>
      <c r="OZK14" s="51"/>
      <c r="OZL14" s="51"/>
      <c r="OZM14" s="51"/>
      <c r="OZN14" s="51"/>
      <c r="OZO14" s="51"/>
      <c r="OZP14" s="51"/>
      <c r="OZQ14" s="51"/>
      <c r="OZR14" s="51"/>
      <c r="OZS14" s="51"/>
      <c r="OZT14" s="51"/>
      <c r="OZU14" s="51"/>
      <c r="OZV14" s="51"/>
      <c r="OZW14" s="51"/>
      <c r="OZX14" s="51"/>
      <c r="OZY14" s="51"/>
      <c r="OZZ14" s="51"/>
      <c r="PAA14" s="51"/>
      <c r="PAB14" s="51"/>
      <c r="PAC14" s="51"/>
      <c r="PAD14" s="51"/>
      <c r="PAE14" s="51"/>
      <c r="PAF14" s="51"/>
      <c r="PAG14" s="51"/>
      <c r="PAH14" s="51"/>
      <c r="PAI14" s="51"/>
      <c r="PAJ14" s="51"/>
      <c r="PAK14" s="51"/>
      <c r="PAL14" s="51"/>
      <c r="PAM14" s="51"/>
      <c r="PAN14" s="51"/>
      <c r="PAO14" s="51"/>
      <c r="PAP14" s="51"/>
      <c r="PAQ14" s="51"/>
      <c r="PAR14" s="51"/>
      <c r="PAS14" s="51"/>
      <c r="PAT14" s="51"/>
      <c r="PAU14" s="51"/>
      <c r="PAV14" s="51"/>
      <c r="PAW14" s="51"/>
      <c r="PAX14" s="51"/>
      <c r="PAY14" s="51"/>
      <c r="PAZ14" s="51"/>
      <c r="PBA14" s="51"/>
      <c r="PBB14" s="51"/>
      <c r="PBC14" s="51"/>
      <c r="PBD14" s="51"/>
      <c r="PBE14" s="51"/>
      <c r="PBF14" s="51"/>
      <c r="PBG14" s="51"/>
      <c r="PBH14" s="51"/>
      <c r="PBI14" s="51"/>
      <c r="PBJ14" s="51"/>
      <c r="PBK14" s="51"/>
      <c r="PBL14" s="51"/>
      <c r="PBM14" s="51"/>
      <c r="PBN14" s="51"/>
      <c r="PBO14" s="51"/>
      <c r="PBP14" s="51"/>
      <c r="PBQ14" s="51"/>
      <c r="PBR14" s="51"/>
      <c r="PBS14" s="51"/>
      <c r="PBT14" s="51"/>
      <c r="PBU14" s="51"/>
      <c r="PBV14" s="51"/>
      <c r="PBW14" s="51"/>
      <c r="PBX14" s="51"/>
      <c r="PBY14" s="51"/>
      <c r="PBZ14" s="51"/>
      <c r="PCA14" s="51"/>
      <c r="PCB14" s="51"/>
      <c r="PCC14" s="51"/>
      <c r="PCD14" s="51"/>
      <c r="PCE14" s="51"/>
      <c r="PCF14" s="51"/>
      <c r="PCG14" s="51"/>
      <c r="PCH14" s="51"/>
      <c r="PCI14" s="51"/>
      <c r="PCJ14" s="51"/>
      <c r="PCK14" s="51"/>
      <c r="PCL14" s="51"/>
      <c r="PCM14" s="51"/>
      <c r="PCN14" s="51"/>
      <c r="PCO14" s="51"/>
      <c r="PCP14" s="51"/>
      <c r="PCQ14" s="51"/>
      <c r="PCR14" s="51"/>
      <c r="PCS14" s="51"/>
      <c r="PCT14" s="51"/>
      <c r="PCU14" s="51"/>
      <c r="PCV14" s="51"/>
      <c r="PCW14" s="51"/>
      <c r="PCX14" s="51"/>
      <c r="PCY14" s="51"/>
      <c r="PCZ14" s="51"/>
      <c r="PDA14" s="51"/>
      <c r="PDB14" s="51"/>
      <c r="PDC14" s="51"/>
      <c r="PDD14" s="51"/>
      <c r="PDE14" s="51"/>
      <c r="PDF14" s="51"/>
      <c r="PDG14" s="51"/>
      <c r="PDH14" s="51"/>
      <c r="PDI14" s="51"/>
      <c r="PDJ14" s="51"/>
      <c r="PDK14" s="51"/>
      <c r="PDL14" s="51"/>
      <c r="PDM14" s="51"/>
      <c r="PDN14" s="51"/>
      <c r="PDO14" s="51"/>
      <c r="PDP14" s="51"/>
      <c r="PDQ14" s="51"/>
      <c r="PDR14" s="51"/>
      <c r="PDS14" s="51"/>
      <c r="PDT14" s="51"/>
      <c r="PDU14" s="51"/>
      <c r="PDV14" s="51"/>
      <c r="PDW14" s="51"/>
      <c r="PDX14" s="51"/>
      <c r="PDY14" s="51"/>
      <c r="PDZ14" s="51"/>
      <c r="PEA14" s="51"/>
      <c r="PEB14" s="51"/>
      <c r="PEC14" s="51"/>
      <c r="PED14" s="51"/>
      <c r="PEE14" s="51"/>
      <c r="PEF14" s="51"/>
      <c r="PEG14" s="51"/>
      <c r="PEH14" s="51"/>
      <c r="PEI14" s="51"/>
      <c r="PEJ14" s="51"/>
      <c r="PEK14" s="51"/>
      <c r="PEL14" s="51"/>
      <c r="PEM14" s="51"/>
      <c r="PEN14" s="51"/>
      <c r="PEO14" s="51"/>
      <c r="PEP14" s="51"/>
      <c r="PEQ14" s="51"/>
      <c r="PER14" s="51"/>
      <c r="PES14" s="51"/>
      <c r="PET14" s="51"/>
      <c r="PEU14" s="51"/>
      <c r="PEV14" s="51"/>
      <c r="PEW14" s="51"/>
      <c r="PEX14" s="51"/>
      <c r="PEY14" s="51"/>
      <c r="PEZ14" s="51"/>
      <c r="PFA14" s="51"/>
      <c r="PFB14" s="51"/>
      <c r="PFC14" s="51"/>
      <c r="PFD14" s="51"/>
      <c r="PFE14" s="51"/>
      <c r="PFF14" s="51"/>
      <c r="PFG14" s="51"/>
      <c r="PFH14" s="51"/>
      <c r="PFI14" s="51"/>
      <c r="PFJ14" s="51"/>
      <c r="PFK14" s="51"/>
      <c r="PFL14" s="51"/>
      <c r="PFM14" s="51"/>
      <c r="PFN14" s="51"/>
      <c r="PFO14" s="51"/>
      <c r="PFP14" s="51"/>
      <c r="PFQ14" s="51"/>
      <c r="PFR14" s="51"/>
      <c r="PFS14" s="51"/>
      <c r="PFT14" s="51"/>
      <c r="PFU14" s="51"/>
      <c r="PFV14" s="51"/>
      <c r="PFW14" s="51"/>
      <c r="PFX14" s="51"/>
      <c r="PFY14" s="51"/>
      <c r="PFZ14" s="51"/>
      <c r="PGA14" s="51"/>
      <c r="PGB14" s="51"/>
      <c r="PGC14" s="51"/>
      <c r="PGD14" s="51"/>
      <c r="PGE14" s="51"/>
      <c r="PGF14" s="51"/>
      <c r="PGG14" s="51"/>
      <c r="PGH14" s="51"/>
      <c r="PGI14" s="51"/>
      <c r="PGJ14" s="51"/>
      <c r="PGK14" s="51"/>
      <c r="PGL14" s="51"/>
      <c r="PGM14" s="51"/>
      <c r="PGN14" s="51"/>
      <c r="PGO14" s="51"/>
      <c r="PGP14" s="51"/>
      <c r="PGQ14" s="51"/>
      <c r="PGR14" s="51"/>
      <c r="PGS14" s="51"/>
      <c r="PGT14" s="51"/>
      <c r="PGU14" s="51"/>
      <c r="PGV14" s="51"/>
      <c r="PGW14" s="51"/>
      <c r="PGX14" s="51"/>
      <c r="PGY14" s="51"/>
      <c r="PGZ14" s="51"/>
      <c r="PHA14" s="51"/>
      <c r="PHB14" s="51"/>
      <c r="PHC14" s="51"/>
      <c r="PHD14" s="51"/>
      <c r="PHE14" s="51"/>
      <c r="PHF14" s="51"/>
      <c r="PHG14" s="51"/>
      <c r="PHH14" s="51"/>
      <c r="PHI14" s="51"/>
      <c r="PHJ14" s="51"/>
      <c r="PHK14" s="51"/>
      <c r="PHL14" s="51"/>
      <c r="PHM14" s="51"/>
      <c r="PHN14" s="51"/>
      <c r="PHO14" s="51"/>
      <c r="PHP14" s="51"/>
      <c r="PHQ14" s="51"/>
      <c r="PHR14" s="51"/>
      <c r="PHS14" s="51"/>
      <c r="PHT14" s="51"/>
      <c r="PHU14" s="51"/>
      <c r="PHV14" s="51"/>
      <c r="PHW14" s="51"/>
      <c r="PHX14" s="51"/>
      <c r="PHY14" s="51"/>
      <c r="PHZ14" s="51"/>
      <c r="PIA14" s="51"/>
      <c r="PIB14" s="51"/>
      <c r="PIC14" s="51"/>
      <c r="PID14" s="51"/>
      <c r="PIE14" s="51"/>
      <c r="PIF14" s="51"/>
      <c r="PIG14" s="51"/>
      <c r="PIH14" s="51"/>
      <c r="PII14" s="51"/>
      <c r="PIJ14" s="51"/>
      <c r="PIK14" s="51"/>
      <c r="PIL14" s="51"/>
      <c r="PIM14" s="51"/>
      <c r="PIN14" s="51"/>
      <c r="PIO14" s="51"/>
      <c r="PIP14" s="51"/>
      <c r="PIQ14" s="51"/>
      <c r="PIR14" s="51"/>
      <c r="PIS14" s="51"/>
      <c r="PIT14" s="51"/>
      <c r="PIU14" s="51"/>
      <c r="PIV14" s="51"/>
      <c r="PIW14" s="51"/>
      <c r="PIX14" s="51"/>
      <c r="PIY14" s="51"/>
      <c r="PIZ14" s="51"/>
      <c r="PJA14" s="51"/>
      <c r="PJB14" s="51"/>
      <c r="PJC14" s="51"/>
      <c r="PJD14" s="51"/>
      <c r="PJE14" s="51"/>
      <c r="PJF14" s="51"/>
      <c r="PJG14" s="51"/>
      <c r="PJH14" s="51"/>
      <c r="PJI14" s="51"/>
      <c r="PJJ14" s="51"/>
      <c r="PJK14" s="51"/>
      <c r="PJL14" s="51"/>
      <c r="PJM14" s="51"/>
      <c r="PJN14" s="51"/>
      <c r="PJO14" s="51"/>
      <c r="PJP14" s="51"/>
      <c r="PJQ14" s="51"/>
      <c r="PJR14" s="51"/>
      <c r="PJS14" s="51"/>
      <c r="PJT14" s="51"/>
      <c r="PJU14" s="51"/>
      <c r="PJV14" s="51"/>
      <c r="PJW14" s="51"/>
      <c r="PJX14" s="51"/>
      <c r="PJY14" s="51"/>
      <c r="PJZ14" s="51"/>
      <c r="PKA14" s="51"/>
      <c r="PKB14" s="51"/>
      <c r="PKC14" s="51"/>
      <c r="PKD14" s="51"/>
      <c r="PKE14" s="51"/>
      <c r="PKF14" s="51"/>
      <c r="PKG14" s="51"/>
      <c r="PKH14" s="51"/>
      <c r="PKI14" s="51"/>
      <c r="PKJ14" s="51"/>
      <c r="PKK14" s="51"/>
      <c r="PKL14" s="51"/>
      <c r="PKM14" s="51"/>
      <c r="PKN14" s="51"/>
      <c r="PKO14" s="51"/>
      <c r="PKP14" s="51"/>
      <c r="PKQ14" s="51"/>
      <c r="PKR14" s="51"/>
      <c r="PKS14" s="51"/>
      <c r="PKT14" s="51"/>
      <c r="PKU14" s="51"/>
      <c r="PKV14" s="51"/>
      <c r="PKW14" s="51"/>
      <c r="PKX14" s="51"/>
      <c r="PKY14" s="51"/>
      <c r="PKZ14" s="51"/>
      <c r="PLA14" s="51"/>
      <c r="PLB14" s="51"/>
      <c r="PLC14" s="51"/>
      <c r="PLD14" s="51"/>
      <c r="PLE14" s="51"/>
      <c r="PLF14" s="51"/>
      <c r="PLG14" s="51"/>
      <c r="PLH14" s="51"/>
      <c r="PLI14" s="51"/>
      <c r="PLJ14" s="51"/>
      <c r="PLK14" s="51"/>
      <c r="PLL14" s="51"/>
      <c r="PLM14" s="51"/>
      <c r="PLN14" s="51"/>
      <c r="PLO14" s="51"/>
      <c r="PLP14" s="51"/>
      <c r="PLQ14" s="51"/>
      <c r="PLR14" s="51"/>
      <c r="PLS14" s="51"/>
      <c r="PLT14" s="51"/>
      <c r="PLU14" s="51"/>
      <c r="PLV14" s="51"/>
      <c r="PLW14" s="51"/>
      <c r="PLX14" s="51"/>
      <c r="PLY14" s="51"/>
      <c r="PLZ14" s="51"/>
      <c r="PMA14" s="51"/>
      <c r="PMB14" s="51"/>
      <c r="PMC14" s="51"/>
      <c r="PMD14" s="51"/>
      <c r="PME14" s="51"/>
      <c r="PMF14" s="51"/>
      <c r="PMG14" s="51"/>
      <c r="PMH14" s="51"/>
      <c r="PMI14" s="51"/>
      <c r="PMJ14" s="51"/>
      <c r="PMK14" s="51"/>
      <c r="PML14" s="51"/>
      <c r="PMM14" s="51"/>
      <c r="PMN14" s="51"/>
      <c r="PMO14" s="51"/>
      <c r="PMP14" s="51"/>
      <c r="PMQ14" s="51"/>
      <c r="PMR14" s="51"/>
      <c r="PMS14" s="51"/>
      <c r="PMT14" s="51"/>
      <c r="PMU14" s="51"/>
      <c r="PMV14" s="51"/>
      <c r="PMW14" s="51"/>
      <c r="PMX14" s="51"/>
      <c r="PMY14" s="51"/>
      <c r="PMZ14" s="51"/>
      <c r="PNA14" s="51"/>
      <c r="PNB14" s="51"/>
      <c r="PNC14" s="51"/>
      <c r="PND14" s="51"/>
      <c r="PNE14" s="51"/>
      <c r="PNF14" s="51"/>
      <c r="PNG14" s="51"/>
      <c r="PNH14" s="51"/>
      <c r="PNI14" s="51"/>
      <c r="PNJ14" s="51"/>
      <c r="PNK14" s="51"/>
      <c r="PNL14" s="51"/>
      <c r="PNM14" s="51"/>
      <c r="PNN14" s="51"/>
      <c r="PNO14" s="51"/>
      <c r="PNP14" s="51"/>
      <c r="PNQ14" s="51"/>
      <c r="PNR14" s="51"/>
      <c r="PNS14" s="51"/>
      <c r="PNT14" s="51"/>
      <c r="PNU14" s="51"/>
      <c r="PNV14" s="51"/>
      <c r="PNW14" s="51"/>
      <c r="PNX14" s="51"/>
      <c r="PNY14" s="51"/>
      <c r="PNZ14" s="51"/>
      <c r="POA14" s="51"/>
      <c r="POB14" s="51"/>
      <c r="POC14" s="51"/>
      <c r="POD14" s="51"/>
      <c r="POE14" s="51"/>
      <c r="POF14" s="51"/>
      <c r="POG14" s="51"/>
      <c r="POH14" s="51"/>
      <c r="POI14" s="51"/>
      <c r="POJ14" s="51"/>
      <c r="POK14" s="51"/>
      <c r="POL14" s="51"/>
      <c r="POM14" s="51"/>
      <c r="PON14" s="51"/>
      <c r="POO14" s="51"/>
      <c r="POP14" s="51"/>
      <c r="POQ14" s="51"/>
      <c r="POR14" s="51"/>
      <c r="POS14" s="51"/>
      <c r="POT14" s="51"/>
      <c r="POU14" s="51"/>
      <c r="POV14" s="51"/>
      <c r="POW14" s="51"/>
      <c r="POX14" s="51"/>
      <c r="POY14" s="51"/>
      <c r="POZ14" s="51"/>
      <c r="PPA14" s="51"/>
      <c r="PPB14" s="51"/>
      <c r="PPC14" s="51"/>
      <c r="PPD14" s="51"/>
      <c r="PPE14" s="51"/>
      <c r="PPF14" s="51"/>
      <c r="PPG14" s="51"/>
      <c r="PPH14" s="51"/>
      <c r="PPI14" s="51"/>
      <c r="PPJ14" s="51"/>
      <c r="PPK14" s="51"/>
      <c r="PPL14" s="51"/>
      <c r="PPM14" s="51"/>
      <c r="PPN14" s="51"/>
      <c r="PPO14" s="51"/>
      <c r="PPP14" s="51"/>
      <c r="PPQ14" s="51"/>
      <c r="PPR14" s="51"/>
      <c r="PPS14" s="51"/>
      <c r="PPT14" s="51"/>
      <c r="PPU14" s="51"/>
      <c r="PPV14" s="51"/>
      <c r="PPW14" s="51"/>
      <c r="PPX14" s="51"/>
      <c r="PPY14" s="51"/>
      <c r="PPZ14" s="51"/>
      <c r="PQA14" s="51"/>
      <c r="PQB14" s="51"/>
      <c r="PQC14" s="51"/>
      <c r="PQD14" s="51"/>
      <c r="PQE14" s="51"/>
      <c r="PQF14" s="51"/>
      <c r="PQG14" s="51"/>
      <c r="PQH14" s="51"/>
      <c r="PQI14" s="51"/>
      <c r="PQJ14" s="51"/>
      <c r="PQK14" s="51"/>
      <c r="PQL14" s="51"/>
      <c r="PQM14" s="51"/>
      <c r="PQN14" s="51"/>
      <c r="PQO14" s="51"/>
      <c r="PQP14" s="51"/>
      <c r="PQQ14" s="51"/>
      <c r="PQR14" s="51"/>
      <c r="PQS14" s="51"/>
      <c r="PQT14" s="51"/>
      <c r="PQU14" s="51"/>
      <c r="PQV14" s="51"/>
      <c r="PQW14" s="51"/>
      <c r="PQX14" s="51"/>
      <c r="PQY14" s="51"/>
      <c r="PQZ14" s="51"/>
      <c r="PRA14" s="51"/>
      <c r="PRB14" s="51"/>
      <c r="PRC14" s="51"/>
      <c r="PRD14" s="51"/>
      <c r="PRE14" s="51"/>
      <c r="PRF14" s="51"/>
      <c r="PRG14" s="51"/>
      <c r="PRH14" s="51"/>
      <c r="PRI14" s="51"/>
      <c r="PRJ14" s="51"/>
      <c r="PRK14" s="51"/>
      <c r="PRL14" s="51"/>
      <c r="PRM14" s="51"/>
      <c r="PRN14" s="51"/>
      <c r="PRO14" s="51"/>
      <c r="PRP14" s="51"/>
      <c r="PRQ14" s="51"/>
      <c r="PRR14" s="51"/>
      <c r="PRS14" s="51"/>
      <c r="PRT14" s="51"/>
      <c r="PRU14" s="51"/>
      <c r="PRV14" s="51"/>
      <c r="PRW14" s="51"/>
      <c r="PRX14" s="51"/>
      <c r="PRY14" s="51"/>
      <c r="PRZ14" s="51"/>
      <c r="PSA14" s="51"/>
      <c r="PSB14" s="51"/>
      <c r="PSC14" s="51"/>
      <c r="PSD14" s="51"/>
      <c r="PSE14" s="51"/>
      <c r="PSF14" s="51"/>
      <c r="PSG14" s="51"/>
      <c r="PSH14" s="51"/>
      <c r="PSI14" s="51"/>
      <c r="PSJ14" s="51"/>
      <c r="PSK14" s="51"/>
      <c r="PSL14" s="51"/>
      <c r="PSM14" s="51"/>
      <c r="PSN14" s="51"/>
      <c r="PSO14" s="51"/>
      <c r="PSP14" s="51"/>
      <c r="PSQ14" s="51"/>
      <c r="PSR14" s="51"/>
      <c r="PSS14" s="51"/>
      <c r="PST14" s="51"/>
      <c r="PSU14" s="51"/>
      <c r="PSV14" s="51"/>
      <c r="PSW14" s="51"/>
      <c r="PSX14" s="51"/>
      <c r="PSY14" s="51"/>
      <c r="PSZ14" s="51"/>
      <c r="PTA14" s="51"/>
      <c r="PTB14" s="51"/>
      <c r="PTC14" s="51"/>
      <c r="PTD14" s="51"/>
      <c r="PTE14" s="51"/>
      <c r="PTF14" s="51"/>
      <c r="PTG14" s="51"/>
      <c r="PTH14" s="51"/>
      <c r="PTI14" s="51"/>
      <c r="PTJ14" s="51"/>
      <c r="PTK14" s="51"/>
      <c r="PTL14" s="51"/>
      <c r="PTM14" s="51"/>
      <c r="PTN14" s="51"/>
      <c r="PTO14" s="51"/>
      <c r="PTP14" s="51"/>
      <c r="PTQ14" s="51"/>
      <c r="PTR14" s="51"/>
      <c r="PTS14" s="51"/>
      <c r="PTT14" s="51"/>
      <c r="PTU14" s="51"/>
      <c r="PTV14" s="51"/>
      <c r="PTW14" s="51"/>
      <c r="PTX14" s="51"/>
      <c r="PTY14" s="51"/>
      <c r="PTZ14" s="51"/>
      <c r="PUA14" s="51"/>
      <c r="PUB14" s="51"/>
      <c r="PUC14" s="51"/>
      <c r="PUD14" s="51"/>
      <c r="PUE14" s="51"/>
      <c r="PUF14" s="51"/>
      <c r="PUG14" s="51"/>
      <c r="PUH14" s="51"/>
      <c r="PUI14" s="51"/>
      <c r="PUJ14" s="51"/>
      <c r="PUK14" s="51"/>
      <c r="PUL14" s="51"/>
      <c r="PUM14" s="51"/>
      <c r="PUN14" s="51"/>
      <c r="PUO14" s="51"/>
      <c r="PUP14" s="51"/>
      <c r="PUQ14" s="51"/>
      <c r="PUR14" s="51"/>
      <c r="PUS14" s="51"/>
      <c r="PUT14" s="51"/>
      <c r="PUU14" s="51"/>
      <c r="PUV14" s="51"/>
      <c r="PUW14" s="51"/>
      <c r="PUX14" s="51"/>
      <c r="PUY14" s="51"/>
      <c r="PUZ14" s="51"/>
      <c r="PVA14" s="51"/>
      <c r="PVB14" s="51"/>
      <c r="PVC14" s="51"/>
      <c r="PVD14" s="51"/>
      <c r="PVE14" s="51"/>
      <c r="PVF14" s="51"/>
      <c r="PVG14" s="51"/>
      <c r="PVH14" s="51"/>
      <c r="PVI14" s="51"/>
      <c r="PVJ14" s="51"/>
      <c r="PVK14" s="51"/>
      <c r="PVL14" s="51"/>
      <c r="PVM14" s="51"/>
      <c r="PVN14" s="51"/>
      <c r="PVO14" s="51"/>
      <c r="PVP14" s="51"/>
      <c r="PVQ14" s="51"/>
      <c r="PVR14" s="51"/>
      <c r="PVS14" s="51"/>
      <c r="PVT14" s="51"/>
      <c r="PVU14" s="51"/>
      <c r="PVV14" s="51"/>
      <c r="PVW14" s="51"/>
      <c r="PVX14" s="51"/>
      <c r="PVY14" s="51"/>
      <c r="PVZ14" s="51"/>
      <c r="PWA14" s="51"/>
      <c r="PWB14" s="51"/>
      <c r="PWC14" s="51"/>
      <c r="PWD14" s="51"/>
      <c r="PWE14" s="51"/>
      <c r="PWF14" s="51"/>
      <c r="PWG14" s="51"/>
      <c r="PWH14" s="51"/>
      <c r="PWI14" s="51"/>
      <c r="PWJ14" s="51"/>
      <c r="PWK14" s="51"/>
      <c r="PWL14" s="51"/>
      <c r="PWM14" s="51"/>
      <c r="PWN14" s="51"/>
      <c r="PWO14" s="51"/>
      <c r="PWP14" s="51"/>
      <c r="PWQ14" s="51"/>
      <c r="PWR14" s="51"/>
      <c r="PWS14" s="51"/>
      <c r="PWT14" s="51"/>
      <c r="PWU14" s="51"/>
      <c r="PWV14" s="51"/>
      <c r="PWW14" s="51"/>
      <c r="PWX14" s="51"/>
      <c r="PWY14" s="51"/>
      <c r="PWZ14" s="51"/>
      <c r="PXA14" s="51"/>
      <c r="PXB14" s="51"/>
      <c r="PXC14" s="51"/>
      <c r="PXD14" s="51"/>
      <c r="PXE14" s="51"/>
      <c r="PXF14" s="51"/>
      <c r="PXG14" s="51"/>
      <c r="PXH14" s="51"/>
      <c r="PXI14" s="51"/>
      <c r="PXJ14" s="51"/>
      <c r="PXK14" s="51"/>
      <c r="PXL14" s="51"/>
      <c r="PXM14" s="51"/>
      <c r="PXN14" s="51"/>
      <c r="PXO14" s="51"/>
      <c r="PXP14" s="51"/>
      <c r="PXQ14" s="51"/>
      <c r="PXR14" s="51"/>
      <c r="PXS14" s="51"/>
      <c r="PXT14" s="51"/>
      <c r="PXU14" s="51"/>
      <c r="PXV14" s="51"/>
      <c r="PXW14" s="51"/>
      <c r="PXX14" s="51"/>
      <c r="PXY14" s="51"/>
      <c r="PXZ14" s="51"/>
      <c r="PYA14" s="51"/>
      <c r="PYB14" s="51"/>
      <c r="PYC14" s="51"/>
      <c r="PYD14" s="51"/>
      <c r="PYE14" s="51"/>
      <c r="PYF14" s="51"/>
      <c r="PYG14" s="51"/>
      <c r="PYH14" s="51"/>
      <c r="PYI14" s="51"/>
      <c r="PYJ14" s="51"/>
      <c r="PYK14" s="51"/>
      <c r="PYL14" s="51"/>
      <c r="PYM14" s="51"/>
      <c r="PYN14" s="51"/>
      <c r="PYO14" s="51"/>
      <c r="PYP14" s="51"/>
      <c r="PYQ14" s="51"/>
      <c r="PYR14" s="51"/>
      <c r="PYS14" s="51"/>
      <c r="PYT14" s="51"/>
      <c r="PYU14" s="51"/>
      <c r="PYV14" s="51"/>
      <c r="PYW14" s="51"/>
      <c r="PYX14" s="51"/>
      <c r="PYY14" s="51"/>
      <c r="PYZ14" s="51"/>
      <c r="PZA14" s="51"/>
      <c r="PZB14" s="51"/>
      <c r="PZC14" s="51"/>
      <c r="PZD14" s="51"/>
      <c r="PZE14" s="51"/>
      <c r="PZF14" s="51"/>
      <c r="PZG14" s="51"/>
      <c r="PZH14" s="51"/>
      <c r="PZI14" s="51"/>
      <c r="PZJ14" s="51"/>
      <c r="PZK14" s="51"/>
      <c r="PZL14" s="51"/>
      <c r="PZM14" s="51"/>
      <c r="PZN14" s="51"/>
      <c r="PZO14" s="51"/>
      <c r="PZP14" s="51"/>
      <c r="PZQ14" s="51"/>
      <c r="PZR14" s="51"/>
      <c r="PZS14" s="51"/>
      <c r="PZT14" s="51"/>
      <c r="PZU14" s="51"/>
      <c r="PZV14" s="51"/>
      <c r="PZW14" s="51"/>
      <c r="PZX14" s="51"/>
      <c r="PZY14" s="51"/>
      <c r="PZZ14" s="51"/>
      <c r="QAA14" s="51"/>
      <c r="QAB14" s="51"/>
      <c r="QAC14" s="51"/>
      <c r="QAD14" s="51"/>
      <c r="QAE14" s="51"/>
      <c r="QAF14" s="51"/>
      <c r="QAG14" s="51"/>
      <c r="QAH14" s="51"/>
      <c r="QAI14" s="51"/>
      <c r="QAJ14" s="51"/>
      <c r="QAK14" s="51"/>
      <c r="QAL14" s="51"/>
      <c r="QAM14" s="51"/>
      <c r="QAN14" s="51"/>
      <c r="QAO14" s="51"/>
      <c r="QAP14" s="51"/>
      <c r="QAQ14" s="51"/>
      <c r="QAR14" s="51"/>
      <c r="QAS14" s="51"/>
      <c r="QAT14" s="51"/>
      <c r="QAU14" s="51"/>
      <c r="QAV14" s="51"/>
      <c r="QAW14" s="51"/>
      <c r="QAX14" s="51"/>
      <c r="QAY14" s="51"/>
      <c r="QAZ14" s="51"/>
      <c r="QBA14" s="51"/>
      <c r="QBB14" s="51"/>
      <c r="QBC14" s="51"/>
      <c r="QBD14" s="51"/>
      <c r="QBE14" s="51"/>
      <c r="QBF14" s="51"/>
      <c r="QBG14" s="51"/>
      <c r="QBH14" s="51"/>
      <c r="QBI14" s="51"/>
      <c r="QBJ14" s="51"/>
      <c r="QBK14" s="51"/>
      <c r="QBL14" s="51"/>
      <c r="QBM14" s="51"/>
      <c r="QBN14" s="51"/>
      <c r="QBO14" s="51"/>
      <c r="QBP14" s="51"/>
      <c r="QBQ14" s="51"/>
      <c r="QBR14" s="51"/>
      <c r="QBS14" s="51"/>
      <c r="QBT14" s="51"/>
      <c r="QBU14" s="51"/>
      <c r="QBV14" s="51"/>
      <c r="QBW14" s="51"/>
      <c r="QBX14" s="51"/>
      <c r="QBY14" s="51"/>
      <c r="QBZ14" s="51"/>
      <c r="QCA14" s="51"/>
      <c r="QCB14" s="51"/>
      <c r="QCC14" s="51"/>
      <c r="QCD14" s="51"/>
      <c r="QCE14" s="51"/>
      <c r="QCF14" s="51"/>
      <c r="QCG14" s="51"/>
      <c r="QCH14" s="51"/>
      <c r="QCI14" s="51"/>
      <c r="QCJ14" s="51"/>
      <c r="QCK14" s="51"/>
      <c r="QCL14" s="51"/>
      <c r="QCM14" s="51"/>
      <c r="QCN14" s="51"/>
      <c r="QCO14" s="51"/>
      <c r="QCP14" s="51"/>
      <c r="QCQ14" s="51"/>
      <c r="QCR14" s="51"/>
      <c r="QCS14" s="51"/>
      <c r="QCT14" s="51"/>
      <c r="QCU14" s="51"/>
      <c r="QCV14" s="51"/>
      <c r="QCW14" s="51"/>
      <c r="QCX14" s="51"/>
      <c r="QCY14" s="51"/>
      <c r="QCZ14" s="51"/>
      <c r="QDA14" s="51"/>
      <c r="QDB14" s="51"/>
      <c r="QDC14" s="51"/>
      <c r="QDD14" s="51"/>
      <c r="QDE14" s="51"/>
      <c r="QDF14" s="51"/>
      <c r="QDG14" s="51"/>
      <c r="QDH14" s="51"/>
      <c r="QDI14" s="51"/>
      <c r="QDJ14" s="51"/>
      <c r="QDK14" s="51"/>
      <c r="QDL14" s="51"/>
      <c r="QDM14" s="51"/>
      <c r="QDN14" s="51"/>
      <c r="QDO14" s="51"/>
      <c r="QDP14" s="51"/>
      <c r="QDQ14" s="51"/>
      <c r="QDR14" s="51"/>
      <c r="QDS14" s="51"/>
      <c r="QDT14" s="51"/>
      <c r="QDU14" s="51"/>
      <c r="QDV14" s="51"/>
      <c r="QDW14" s="51"/>
      <c r="QDX14" s="51"/>
      <c r="QDY14" s="51"/>
      <c r="QDZ14" s="51"/>
      <c r="QEA14" s="51"/>
      <c r="QEB14" s="51"/>
      <c r="QEC14" s="51"/>
      <c r="QED14" s="51"/>
      <c r="QEE14" s="51"/>
      <c r="QEF14" s="51"/>
      <c r="QEG14" s="51"/>
      <c r="QEH14" s="51"/>
      <c r="QEI14" s="51"/>
      <c r="QEJ14" s="51"/>
      <c r="QEK14" s="51"/>
      <c r="QEL14" s="51"/>
      <c r="QEM14" s="51"/>
      <c r="QEN14" s="51"/>
      <c r="QEO14" s="51"/>
      <c r="QEP14" s="51"/>
      <c r="QEQ14" s="51"/>
      <c r="QER14" s="51"/>
      <c r="QES14" s="51"/>
      <c r="QET14" s="51"/>
      <c r="QEU14" s="51"/>
      <c r="QEV14" s="51"/>
      <c r="QEW14" s="51"/>
      <c r="QEX14" s="51"/>
      <c r="QEY14" s="51"/>
      <c r="QEZ14" s="51"/>
      <c r="QFA14" s="51"/>
      <c r="QFB14" s="51"/>
      <c r="QFC14" s="51"/>
      <c r="QFD14" s="51"/>
      <c r="QFE14" s="51"/>
      <c r="QFF14" s="51"/>
      <c r="QFG14" s="51"/>
      <c r="QFH14" s="51"/>
      <c r="QFI14" s="51"/>
      <c r="QFJ14" s="51"/>
      <c r="QFK14" s="51"/>
      <c r="QFL14" s="51"/>
      <c r="QFM14" s="51"/>
      <c r="QFN14" s="51"/>
      <c r="QFO14" s="51"/>
      <c r="QFP14" s="51"/>
      <c r="QFQ14" s="51"/>
      <c r="QFR14" s="51"/>
      <c r="QFS14" s="51"/>
      <c r="QFT14" s="51"/>
      <c r="QFU14" s="51"/>
      <c r="QFV14" s="51"/>
      <c r="QFW14" s="51"/>
      <c r="QFX14" s="51"/>
      <c r="QFY14" s="51"/>
      <c r="QFZ14" s="51"/>
      <c r="QGA14" s="51"/>
      <c r="QGB14" s="51"/>
      <c r="QGC14" s="51"/>
      <c r="QGD14" s="51"/>
      <c r="QGE14" s="51"/>
      <c r="QGF14" s="51"/>
      <c r="QGG14" s="51"/>
      <c r="QGH14" s="51"/>
      <c r="QGI14" s="51"/>
      <c r="QGJ14" s="51"/>
      <c r="QGK14" s="51"/>
      <c r="QGL14" s="51"/>
      <c r="QGM14" s="51"/>
      <c r="QGN14" s="51"/>
      <c r="QGO14" s="51"/>
      <c r="QGP14" s="51"/>
      <c r="QGQ14" s="51"/>
      <c r="QGR14" s="51"/>
      <c r="QGS14" s="51"/>
      <c r="QGT14" s="51"/>
      <c r="QGU14" s="51"/>
      <c r="QGV14" s="51"/>
      <c r="QGW14" s="51"/>
      <c r="QGX14" s="51"/>
      <c r="QGY14" s="51"/>
      <c r="QGZ14" s="51"/>
      <c r="QHA14" s="51"/>
      <c r="QHB14" s="51"/>
      <c r="QHC14" s="51"/>
      <c r="QHD14" s="51"/>
      <c r="QHE14" s="51"/>
      <c r="QHF14" s="51"/>
      <c r="QHG14" s="51"/>
      <c r="QHH14" s="51"/>
      <c r="QHI14" s="51"/>
      <c r="QHJ14" s="51"/>
      <c r="QHK14" s="51"/>
      <c r="QHL14" s="51"/>
      <c r="QHM14" s="51"/>
      <c r="QHN14" s="51"/>
      <c r="QHO14" s="51"/>
      <c r="QHP14" s="51"/>
      <c r="QHQ14" s="51"/>
      <c r="QHR14" s="51"/>
      <c r="QHS14" s="51"/>
      <c r="QHT14" s="51"/>
      <c r="QHU14" s="51"/>
      <c r="QHV14" s="51"/>
      <c r="QHW14" s="51"/>
      <c r="QHX14" s="51"/>
      <c r="QHY14" s="51"/>
      <c r="QHZ14" s="51"/>
      <c r="QIA14" s="51"/>
      <c r="QIB14" s="51"/>
      <c r="QIC14" s="51"/>
      <c r="QID14" s="51"/>
      <c r="QIE14" s="51"/>
      <c r="QIF14" s="51"/>
      <c r="QIG14" s="51"/>
      <c r="QIH14" s="51"/>
      <c r="QII14" s="51"/>
      <c r="QIJ14" s="51"/>
      <c r="QIK14" s="51"/>
      <c r="QIL14" s="51"/>
      <c r="QIM14" s="51"/>
      <c r="QIN14" s="51"/>
      <c r="QIO14" s="51"/>
      <c r="QIP14" s="51"/>
      <c r="QIQ14" s="51"/>
      <c r="QIR14" s="51"/>
      <c r="QIS14" s="51"/>
      <c r="QIT14" s="51"/>
      <c r="QIU14" s="51"/>
      <c r="QIV14" s="51"/>
      <c r="QIW14" s="51"/>
      <c r="QIX14" s="51"/>
      <c r="QIY14" s="51"/>
      <c r="QIZ14" s="51"/>
      <c r="QJA14" s="51"/>
      <c r="QJB14" s="51"/>
      <c r="QJC14" s="51"/>
      <c r="QJD14" s="51"/>
      <c r="QJE14" s="51"/>
      <c r="QJF14" s="51"/>
      <c r="QJG14" s="51"/>
      <c r="QJH14" s="51"/>
      <c r="QJI14" s="51"/>
      <c r="QJJ14" s="51"/>
      <c r="QJK14" s="51"/>
      <c r="QJL14" s="51"/>
      <c r="QJM14" s="51"/>
      <c r="QJN14" s="51"/>
      <c r="QJO14" s="51"/>
      <c r="QJP14" s="51"/>
      <c r="QJQ14" s="51"/>
      <c r="QJR14" s="51"/>
      <c r="QJS14" s="51"/>
      <c r="QJT14" s="51"/>
      <c r="QJU14" s="51"/>
      <c r="QJV14" s="51"/>
      <c r="QJW14" s="51"/>
      <c r="QJX14" s="51"/>
      <c r="QJY14" s="51"/>
      <c r="QJZ14" s="51"/>
      <c r="QKA14" s="51"/>
      <c r="QKB14" s="51"/>
      <c r="QKC14" s="51"/>
      <c r="QKD14" s="51"/>
      <c r="QKE14" s="51"/>
      <c r="QKF14" s="51"/>
      <c r="QKG14" s="51"/>
      <c r="QKH14" s="51"/>
      <c r="QKI14" s="51"/>
      <c r="QKJ14" s="51"/>
      <c r="QKK14" s="51"/>
      <c r="QKL14" s="51"/>
      <c r="QKM14" s="51"/>
      <c r="QKN14" s="51"/>
      <c r="QKO14" s="51"/>
      <c r="QKP14" s="51"/>
      <c r="QKQ14" s="51"/>
      <c r="QKR14" s="51"/>
      <c r="QKS14" s="51"/>
      <c r="QKT14" s="51"/>
      <c r="QKU14" s="51"/>
      <c r="QKV14" s="51"/>
      <c r="QKW14" s="51"/>
      <c r="QKX14" s="51"/>
      <c r="QKY14" s="51"/>
      <c r="QKZ14" s="51"/>
      <c r="QLA14" s="51"/>
      <c r="QLB14" s="51"/>
      <c r="QLC14" s="51"/>
      <c r="QLD14" s="51"/>
      <c r="QLE14" s="51"/>
      <c r="QLF14" s="51"/>
      <c r="QLG14" s="51"/>
      <c r="QLH14" s="51"/>
      <c r="QLI14" s="51"/>
      <c r="QLJ14" s="51"/>
      <c r="QLK14" s="51"/>
      <c r="QLL14" s="51"/>
      <c r="QLM14" s="51"/>
      <c r="QLN14" s="51"/>
      <c r="QLO14" s="51"/>
      <c r="QLP14" s="51"/>
      <c r="QLQ14" s="51"/>
      <c r="QLR14" s="51"/>
      <c r="QLS14" s="51"/>
      <c r="QLT14" s="51"/>
      <c r="QLU14" s="51"/>
      <c r="QLV14" s="51"/>
      <c r="QLW14" s="51"/>
      <c r="QLX14" s="51"/>
      <c r="QLY14" s="51"/>
      <c r="QLZ14" s="51"/>
      <c r="QMA14" s="51"/>
      <c r="QMB14" s="51"/>
      <c r="QMC14" s="51"/>
      <c r="QMD14" s="51"/>
      <c r="QME14" s="51"/>
      <c r="QMF14" s="51"/>
      <c r="QMG14" s="51"/>
      <c r="QMH14" s="51"/>
      <c r="QMI14" s="51"/>
      <c r="QMJ14" s="51"/>
      <c r="QMK14" s="51"/>
      <c r="QML14" s="51"/>
      <c r="QMM14" s="51"/>
      <c r="QMN14" s="51"/>
      <c r="QMO14" s="51"/>
      <c r="QMP14" s="51"/>
      <c r="QMQ14" s="51"/>
      <c r="QMR14" s="51"/>
      <c r="QMS14" s="51"/>
      <c r="QMT14" s="51"/>
      <c r="QMU14" s="51"/>
      <c r="QMV14" s="51"/>
      <c r="QMW14" s="51"/>
      <c r="QMX14" s="51"/>
      <c r="QMY14" s="51"/>
      <c r="QMZ14" s="51"/>
      <c r="QNA14" s="51"/>
      <c r="QNB14" s="51"/>
      <c r="QNC14" s="51"/>
      <c r="QND14" s="51"/>
      <c r="QNE14" s="51"/>
      <c r="QNF14" s="51"/>
      <c r="QNG14" s="51"/>
      <c r="QNH14" s="51"/>
      <c r="QNI14" s="51"/>
      <c r="QNJ14" s="51"/>
      <c r="QNK14" s="51"/>
      <c r="QNL14" s="51"/>
      <c r="QNM14" s="51"/>
      <c r="QNN14" s="51"/>
      <c r="QNO14" s="51"/>
      <c r="QNP14" s="51"/>
      <c r="QNQ14" s="51"/>
      <c r="QNR14" s="51"/>
      <c r="QNS14" s="51"/>
      <c r="QNT14" s="51"/>
      <c r="QNU14" s="51"/>
      <c r="QNV14" s="51"/>
      <c r="QNW14" s="51"/>
      <c r="QNX14" s="51"/>
      <c r="QNY14" s="51"/>
      <c r="QNZ14" s="51"/>
      <c r="QOA14" s="51"/>
      <c r="QOB14" s="51"/>
      <c r="QOC14" s="51"/>
      <c r="QOD14" s="51"/>
      <c r="QOE14" s="51"/>
      <c r="QOF14" s="51"/>
      <c r="QOG14" s="51"/>
      <c r="QOH14" s="51"/>
      <c r="QOI14" s="51"/>
      <c r="QOJ14" s="51"/>
      <c r="QOK14" s="51"/>
      <c r="QOL14" s="51"/>
      <c r="QOM14" s="51"/>
      <c r="QON14" s="51"/>
      <c r="QOO14" s="51"/>
      <c r="QOP14" s="51"/>
      <c r="QOQ14" s="51"/>
      <c r="QOR14" s="51"/>
      <c r="QOS14" s="51"/>
      <c r="QOT14" s="51"/>
      <c r="QOU14" s="51"/>
      <c r="QOV14" s="51"/>
      <c r="QOW14" s="51"/>
      <c r="QOX14" s="51"/>
      <c r="QOY14" s="51"/>
      <c r="QOZ14" s="51"/>
      <c r="QPA14" s="51"/>
      <c r="QPB14" s="51"/>
      <c r="QPC14" s="51"/>
      <c r="QPD14" s="51"/>
      <c r="QPE14" s="51"/>
      <c r="QPF14" s="51"/>
      <c r="QPG14" s="51"/>
      <c r="QPH14" s="51"/>
      <c r="QPI14" s="51"/>
      <c r="QPJ14" s="51"/>
      <c r="QPK14" s="51"/>
      <c r="QPL14" s="51"/>
      <c r="QPM14" s="51"/>
      <c r="QPN14" s="51"/>
      <c r="QPO14" s="51"/>
      <c r="QPP14" s="51"/>
      <c r="QPQ14" s="51"/>
      <c r="QPR14" s="51"/>
      <c r="QPS14" s="51"/>
      <c r="QPT14" s="51"/>
      <c r="QPU14" s="51"/>
      <c r="QPV14" s="51"/>
      <c r="QPW14" s="51"/>
      <c r="QPX14" s="51"/>
      <c r="QPY14" s="51"/>
      <c r="QPZ14" s="51"/>
      <c r="QQA14" s="51"/>
      <c r="QQB14" s="51"/>
      <c r="QQC14" s="51"/>
      <c r="QQD14" s="51"/>
      <c r="QQE14" s="51"/>
      <c r="QQF14" s="51"/>
      <c r="QQG14" s="51"/>
      <c r="QQH14" s="51"/>
      <c r="QQI14" s="51"/>
      <c r="QQJ14" s="51"/>
      <c r="QQK14" s="51"/>
      <c r="QQL14" s="51"/>
      <c r="QQM14" s="51"/>
      <c r="QQN14" s="51"/>
      <c r="QQO14" s="51"/>
      <c r="QQP14" s="51"/>
      <c r="QQQ14" s="51"/>
      <c r="QQR14" s="51"/>
      <c r="QQS14" s="51"/>
      <c r="QQT14" s="51"/>
      <c r="QQU14" s="51"/>
      <c r="QQV14" s="51"/>
      <c r="QQW14" s="51"/>
      <c r="QQX14" s="51"/>
      <c r="QQY14" s="51"/>
      <c r="QQZ14" s="51"/>
      <c r="QRA14" s="51"/>
      <c r="QRB14" s="51"/>
      <c r="QRC14" s="51"/>
      <c r="QRD14" s="51"/>
      <c r="QRE14" s="51"/>
      <c r="QRF14" s="51"/>
      <c r="QRG14" s="51"/>
      <c r="QRH14" s="51"/>
      <c r="QRI14" s="51"/>
      <c r="QRJ14" s="51"/>
      <c r="QRK14" s="51"/>
      <c r="QRL14" s="51"/>
      <c r="QRM14" s="51"/>
      <c r="QRN14" s="51"/>
      <c r="QRO14" s="51"/>
      <c r="QRP14" s="51"/>
      <c r="QRQ14" s="51"/>
      <c r="QRR14" s="51"/>
      <c r="QRS14" s="51"/>
      <c r="QRT14" s="51"/>
      <c r="QRU14" s="51"/>
      <c r="QRV14" s="51"/>
      <c r="QRW14" s="51"/>
      <c r="QRX14" s="51"/>
      <c r="QRY14" s="51"/>
      <c r="QRZ14" s="51"/>
      <c r="QSA14" s="51"/>
      <c r="QSB14" s="51"/>
      <c r="QSC14" s="51"/>
      <c r="QSD14" s="51"/>
      <c r="QSE14" s="51"/>
      <c r="QSF14" s="51"/>
      <c r="QSG14" s="51"/>
      <c r="QSH14" s="51"/>
      <c r="QSI14" s="51"/>
      <c r="QSJ14" s="51"/>
      <c r="QSK14" s="51"/>
      <c r="QSL14" s="51"/>
      <c r="QSM14" s="51"/>
      <c r="QSN14" s="51"/>
      <c r="QSO14" s="51"/>
      <c r="QSP14" s="51"/>
      <c r="QSQ14" s="51"/>
      <c r="QSR14" s="51"/>
      <c r="QSS14" s="51"/>
      <c r="QST14" s="51"/>
      <c r="QSU14" s="51"/>
      <c r="QSV14" s="51"/>
      <c r="QSW14" s="51"/>
      <c r="QSX14" s="51"/>
      <c r="QSY14" s="51"/>
      <c r="QSZ14" s="51"/>
      <c r="QTA14" s="51"/>
      <c r="QTB14" s="51"/>
      <c r="QTC14" s="51"/>
      <c r="QTD14" s="51"/>
      <c r="QTE14" s="51"/>
      <c r="QTF14" s="51"/>
      <c r="QTG14" s="51"/>
      <c r="QTH14" s="51"/>
      <c r="QTI14" s="51"/>
      <c r="QTJ14" s="51"/>
      <c r="QTK14" s="51"/>
      <c r="QTL14" s="51"/>
      <c r="QTM14" s="51"/>
      <c r="QTN14" s="51"/>
      <c r="QTO14" s="51"/>
      <c r="QTP14" s="51"/>
      <c r="QTQ14" s="51"/>
      <c r="QTR14" s="51"/>
      <c r="QTS14" s="51"/>
      <c r="QTT14" s="51"/>
      <c r="QTU14" s="51"/>
      <c r="QTV14" s="51"/>
      <c r="QTW14" s="51"/>
      <c r="QTX14" s="51"/>
      <c r="QTY14" s="51"/>
      <c r="QTZ14" s="51"/>
      <c r="QUA14" s="51"/>
      <c r="QUB14" s="51"/>
      <c r="QUC14" s="51"/>
      <c r="QUD14" s="51"/>
      <c r="QUE14" s="51"/>
      <c r="QUF14" s="51"/>
      <c r="QUG14" s="51"/>
      <c r="QUH14" s="51"/>
      <c r="QUI14" s="51"/>
      <c r="QUJ14" s="51"/>
      <c r="QUK14" s="51"/>
      <c r="QUL14" s="51"/>
      <c r="QUM14" s="51"/>
      <c r="QUN14" s="51"/>
      <c r="QUO14" s="51"/>
      <c r="QUP14" s="51"/>
      <c r="QUQ14" s="51"/>
      <c r="QUR14" s="51"/>
      <c r="QUS14" s="51"/>
      <c r="QUT14" s="51"/>
      <c r="QUU14" s="51"/>
      <c r="QUV14" s="51"/>
      <c r="QUW14" s="51"/>
      <c r="QUX14" s="51"/>
      <c r="QUY14" s="51"/>
      <c r="QUZ14" s="51"/>
      <c r="QVA14" s="51"/>
      <c r="QVB14" s="51"/>
      <c r="QVC14" s="51"/>
      <c r="QVD14" s="51"/>
      <c r="QVE14" s="51"/>
      <c r="QVF14" s="51"/>
      <c r="QVG14" s="51"/>
      <c r="QVH14" s="51"/>
      <c r="QVI14" s="51"/>
      <c r="QVJ14" s="51"/>
      <c r="QVK14" s="51"/>
      <c r="QVL14" s="51"/>
      <c r="QVM14" s="51"/>
      <c r="QVN14" s="51"/>
      <c r="QVO14" s="51"/>
      <c r="QVP14" s="51"/>
      <c r="QVQ14" s="51"/>
      <c r="QVR14" s="51"/>
      <c r="QVS14" s="51"/>
      <c r="QVT14" s="51"/>
      <c r="QVU14" s="51"/>
      <c r="QVV14" s="51"/>
      <c r="QVW14" s="51"/>
      <c r="QVX14" s="51"/>
      <c r="QVY14" s="51"/>
      <c r="QVZ14" s="51"/>
      <c r="QWA14" s="51"/>
      <c r="QWB14" s="51"/>
      <c r="QWC14" s="51"/>
      <c r="QWD14" s="51"/>
      <c r="QWE14" s="51"/>
      <c r="QWF14" s="51"/>
      <c r="QWG14" s="51"/>
      <c r="QWH14" s="51"/>
      <c r="QWI14" s="51"/>
      <c r="QWJ14" s="51"/>
      <c r="QWK14" s="51"/>
      <c r="QWL14" s="51"/>
      <c r="QWM14" s="51"/>
      <c r="QWN14" s="51"/>
      <c r="QWO14" s="51"/>
      <c r="QWP14" s="51"/>
      <c r="QWQ14" s="51"/>
      <c r="QWR14" s="51"/>
      <c r="QWS14" s="51"/>
      <c r="QWT14" s="51"/>
      <c r="QWU14" s="51"/>
      <c r="QWV14" s="51"/>
      <c r="QWW14" s="51"/>
      <c r="QWX14" s="51"/>
      <c r="QWY14" s="51"/>
      <c r="QWZ14" s="51"/>
      <c r="QXA14" s="51"/>
      <c r="QXB14" s="51"/>
      <c r="QXC14" s="51"/>
      <c r="QXD14" s="51"/>
      <c r="QXE14" s="51"/>
      <c r="QXF14" s="51"/>
      <c r="QXG14" s="51"/>
      <c r="QXH14" s="51"/>
      <c r="QXI14" s="51"/>
      <c r="QXJ14" s="51"/>
      <c r="QXK14" s="51"/>
      <c r="QXL14" s="51"/>
      <c r="QXM14" s="51"/>
      <c r="QXN14" s="51"/>
      <c r="QXO14" s="51"/>
      <c r="QXP14" s="51"/>
      <c r="QXQ14" s="51"/>
      <c r="QXR14" s="51"/>
      <c r="QXS14" s="51"/>
      <c r="QXT14" s="51"/>
      <c r="QXU14" s="51"/>
      <c r="QXV14" s="51"/>
      <c r="QXW14" s="51"/>
      <c r="QXX14" s="51"/>
      <c r="QXY14" s="51"/>
      <c r="QXZ14" s="51"/>
      <c r="QYA14" s="51"/>
      <c r="QYB14" s="51"/>
      <c r="QYC14" s="51"/>
      <c r="QYD14" s="51"/>
      <c r="QYE14" s="51"/>
      <c r="QYF14" s="51"/>
      <c r="QYG14" s="51"/>
      <c r="QYH14" s="51"/>
      <c r="QYI14" s="51"/>
      <c r="QYJ14" s="51"/>
      <c r="QYK14" s="51"/>
      <c r="QYL14" s="51"/>
      <c r="QYM14" s="51"/>
      <c r="QYN14" s="51"/>
      <c r="QYO14" s="51"/>
      <c r="QYP14" s="51"/>
      <c r="QYQ14" s="51"/>
      <c r="QYR14" s="51"/>
      <c r="QYS14" s="51"/>
      <c r="QYT14" s="51"/>
      <c r="QYU14" s="51"/>
      <c r="QYV14" s="51"/>
      <c r="QYW14" s="51"/>
      <c r="QYX14" s="51"/>
      <c r="QYY14" s="51"/>
      <c r="QYZ14" s="51"/>
      <c r="QZA14" s="51"/>
      <c r="QZB14" s="51"/>
      <c r="QZC14" s="51"/>
      <c r="QZD14" s="51"/>
      <c r="QZE14" s="51"/>
      <c r="QZF14" s="51"/>
      <c r="QZG14" s="51"/>
      <c r="QZH14" s="51"/>
      <c r="QZI14" s="51"/>
      <c r="QZJ14" s="51"/>
      <c r="QZK14" s="51"/>
      <c r="QZL14" s="51"/>
      <c r="QZM14" s="51"/>
      <c r="QZN14" s="51"/>
      <c r="QZO14" s="51"/>
      <c r="QZP14" s="51"/>
      <c r="QZQ14" s="51"/>
      <c r="QZR14" s="51"/>
      <c r="QZS14" s="51"/>
      <c r="QZT14" s="51"/>
      <c r="QZU14" s="51"/>
      <c r="QZV14" s="51"/>
      <c r="QZW14" s="51"/>
      <c r="QZX14" s="51"/>
      <c r="QZY14" s="51"/>
      <c r="QZZ14" s="51"/>
      <c r="RAA14" s="51"/>
      <c r="RAB14" s="51"/>
      <c r="RAC14" s="51"/>
      <c r="RAD14" s="51"/>
      <c r="RAE14" s="51"/>
      <c r="RAF14" s="51"/>
      <c r="RAG14" s="51"/>
      <c r="RAH14" s="51"/>
      <c r="RAI14" s="51"/>
      <c r="RAJ14" s="51"/>
      <c r="RAK14" s="51"/>
      <c r="RAL14" s="51"/>
      <c r="RAM14" s="51"/>
      <c r="RAN14" s="51"/>
      <c r="RAO14" s="51"/>
      <c r="RAP14" s="51"/>
      <c r="RAQ14" s="51"/>
      <c r="RAR14" s="51"/>
      <c r="RAS14" s="51"/>
      <c r="RAT14" s="51"/>
      <c r="RAU14" s="51"/>
      <c r="RAV14" s="51"/>
      <c r="RAW14" s="51"/>
      <c r="RAX14" s="51"/>
      <c r="RAY14" s="51"/>
      <c r="RAZ14" s="51"/>
      <c r="RBA14" s="51"/>
      <c r="RBB14" s="51"/>
      <c r="RBC14" s="51"/>
      <c r="RBD14" s="51"/>
      <c r="RBE14" s="51"/>
      <c r="RBF14" s="51"/>
      <c r="RBG14" s="51"/>
      <c r="RBH14" s="51"/>
      <c r="RBI14" s="51"/>
      <c r="RBJ14" s="51"/>
      <c r="RBK14" s="51"/>
      <c r="RBL14" s="51"/>
      <c r="RBM14" s="51"/>
      <c r="RBN14" s="51"/>
      <c r="RBO14" s="51"/>
      <c r="RBP14" s="51"/>
      <c r="RBQ14" s="51"/>
      <c r="RBR14" s="51"/>
      <c r="RBS14" s="51"/>
      <c r="RBT14" s="51"/>
      <c r="RBU14" s="51"/>
      <c r="RBV14" s="51"/>
      <c r="RBW14" s="51"/>
      <c r="RBX14" s="51"/>
      <c r="RBY14" s="51"/>
      <c r="RBZ14" s="51"/>
      <c r="RCA14" s="51"/>
      <c r="RCB14" s="51"/>
      <c r="RCC14" s="51"/>
      <c r="RCD14" s="51"/>
      <c r="RCE14" s="51"/>
      <c r="RCF14" s="51"/>
      <c r="RCG14" s="51"/>
      <c r="RCH14" s="51"/>
      <c r="RCI14" s="51"/>
      <c r="RCJ14" s="51"/>
      <c r="RCK14" s="51"/>
      <c r="RCL14" s="51"/>
      <c r="RCM14" s="51"/>
      <c r="RCN14" s="51"/>
      <c r="RCO14" s="51"/>
      <c r="RCP14" s="51"/>
      <c r="RCQ14" s="51"/>
      <c r="RCR14" s="51"/>
      <c r="RCS14" s="51"/>
      <c r="RCT14" s="51"/>
      <c r="RCU14" s="51"/>
      <c r="RCV14" s="51"/>
      <c r="RCW14" s="51"/>
      <c r="RCX14" s="51"/>
      <c r="RCY14" s="51"/>
      <c r="RCZ14" s="51"/>
      <c r="RDA14" s="51"/>
      <c r="RDB14" s="51"/>
      <c r="RDC14" s="51"/>
      <c r="RDD14" s="51"/>
      <c r="RDE14" s="51"/>
      <c r="RDF14" s="51"/>
      <c r="RDG14" s="51"/>
      <c r="RDH14" s="51"/>
      <c r="RDI14" s="51"/>
      <c r="RDJ14" s="51"/>
      <c r="RDK14" s="51"/>
      <c r="RDL14" s="51"/>
      <c r="RDM14" s="51"/>
      <c r="RDN14" s="51"/>
      <c r="RDO14" s="51"/>
      <c r="RDP14" s="51"/>
      <c r="RDQ14" s="51"/>
      <c r="RDR14" s="51"/>
      <c r="RDS14" s="51"/>
      <c r="RDT14" s="51"/>
      <c r="RDU14" s="51"/>
      <c r="RDV14" s="51"/>
      <c r="RDW14" s="51"/>
      <c r="RDX14" s="51"/>
      <c r="RDY14" s="51"/>
      <c r="RDZ14" s="51"/>
      <c r="REA14" s="51"/>
      <c r="REB14" s="51"/>
      <c r="REC14" s="51"/>
      <c r="RED14" s="51"/>
      <c r="REE14" s="51"/>
      <c r="REF14" s="51"/>
      <c r="REG14" s="51"/>
      <c r="REH14" s="51"/>
      <c r="REI14" s="51"/>
      <c r="REJ14" s="51"/>
      <c r="REK14" s="51"/>
      <c r="REL14" s="51"/>
      <c r="REM14" s="51"/>
      <c r="REN14" s="51"/>
      <c r="REO14" s="51"/>
      <c r="REP14" s="51"/>
      <c r="REQ14" s="51"/>
      <c r="RER14" s="51"/>
      <c r="RES14" s="51"/>
      <c r="RET14" s="51"/>
      <c r="REU14" s="51"/>
      <c r="REV14" s="51"/>
      <c r="REW14" s="51"/>
      <c r="REX14" s="51"/>
      <c r="REY14" s="51"/>
      <c r="REZ14" s="51"/>
      <c r="RFA14" s="51"/>
      <c r="RFB14" s="51"/>
      <c r="RFC14" s="51"/>
      <c r="RFD14" s="51"/>
      <c r="RFE14" s="51"/>
      <c r="RFF14" s="51"/>
      <c r="RFG14" s="51"/>
      <c r="RFH14" s="51"/>
      <c r="RFI14" s="51"/>
      <c r="RFJ14" s="51"/>
      <c r="RFK14" s="51"/>
      <c r="RFL14" s="51"/>
      <c r="RFM14" s="51"/>
      <c r="RFN14" s="51"/>
      <c r="RFO14" s="51"/>
      <c r="RFP14" s="51"/>
      <c r="RFQ14" s="51"/>
      <c r="RFR14" s="51"/>
      <c r="RFS14" s="51"/>
      <c r="RFT14" s="51"/>
      <c r="RFU14" s="51"/>
      <c r="RFV14" s="51"/>
      <c r="RFW14" s="51"/>
      <c r="RFX14" s="51"/>
      <c r="RFY14" s="51"/>
      <c r="RFZ14" s="51"/>
      <c r="RGA14" s="51"/>
      <c r="RGB14" s="51"/>
      <c r="RGC14" s="51"/>
      <c r="RGD14" s="51"/>
      <c r="RGE14" s="51"/>
      <c r="RGF14" s="51"/>
      <c r="RGG14" s="51"/>
      <c r="RGH14" s="51"/>
      <c r="RGI14" s="51"/>
      <c r="RGJ14" s="51"/>
      <c r="RGK14" s="51"/>
      <c r="RGL14" s="51"/>
      <c r="RGM14" s="51"/>
      <c r="RGN14" s="51"/>
      <c r="RGO14" s="51"/>
      <c r="RGP14" s="51"/>
      <c r="RGQ14" s="51"/>
      <c r="RGR14" s="51"/>
      <c r="RGS14" s="51"/>
      <c r="RGT14" s="51"/>
      <c r="RGU14" s="51"/>
      <c r="RGV14" s="51"/>
      <c r="RGW14" s="51"/>
      <c r="RGX14" s="51"/>
      <c r="RGY14" s="51"/>
      <c r="RGZ14" s="51"/>
      <c r="RHA14" s="51"/>
      <c r="RHB14" s="51"/>
      <c r="RHC14" s="51"/>
      <c r="RHD14" s="51"/>
      <c r="RHE14" s="51"/>
      <c r="RHF14" s="51"/>
      <c r="RHG14" s="51"/>
      <c r="RHH14" s="51"/>
      <c r="RHI14" s="51"/>
      <c r="RHJ14" s="51"/>
      <c r="RHK14" s="51"/>
      <c r="RHL14" s="51"/>
      <c r="RHM14" s="51"/>
      <c r="RHN14" s="51"/>
      <c r="RHO14" s="51"/>
      <c r="RHP14" s="51"/>
      <c r="RHQ14" s="51"/>
      <c r="RHR14" s="51"/>
      <c r="RHS14" s="51"/>
      <c r="RHT14" s="51"/>
      <c r="RHU14" s="51"/>
      <c r="RHV14" s="51"/>
      <c r="RHW14" s="51"/>
      <c r="RHX14" s="51"/>
      <c r="RHY14" s="51"/>
      <c r="RHZ14" s="51"/>
      <c r="RIA14" s="51"/>
      <c r="RIB14" s="51"/>
      <c r="RIC14" s="51"/>
      <c r="RID14" s="51"/>
      <c r="RIE14" s="51"/>
      <c r="RIF14" s="51"/>
      <c r="RIG14" s="51"/>
      <c r="RIH14" s="51"/>
      <c r="RII14" s="51"/>
      <c r="RIJ14" s="51"/>
      <c r="RIK14" s="51"/>
      <c r="RIL14" s="51"/>
      <c r="RIM14" s="51"/>
      <c r="RIN14" s="51"/>
      <c r="RIO14" s="51"/>
      <c r="RIP14" s="51"/>
      <c r="RIQ14" s="51"/>
      <c r="RIR14" s="51"/>
      <c r="RIS14" s="51"/>
      <c r="RIT14" s="51"/>
      <c r="RIU14" s="51"/>
      <c r="RIV14" s="51"/>
      <c r="RIW14" s="51"/>
      <c r="RIX14" s="51"/>
      <c r="RIY14" s="51"/>
      <c r="RIZ14" s="51"/>
      <c r="RJA14" s="51"/>
      <c r="RJB14" s="51"/>
      <c r="RJC14" s="51"/>
      <c r="RJD14" s="51"/>
      <c r="RJE14" s="51"/>
      <c r="RJF14" s="51"/>
      <c r="RJG14" s="51"/>
      <c r="RJH14" s="51"/>
      <c r="RJI14" s="51"/>
      <c r="RJJ14" s="51"/>
      <c r="RJK14" s="51"/>
      <c r="RJL14" s="51"/>
      <c r="RJM14" s="51"/>
      <c r="RJN14" s="51"/>
      <c r="RJO14" s="51"/>
      <c r="RJP14" s="51"/>
      <c r="RJQ14" s="51"/>
      <c r="RJR14" s="51"/>
      <c r="RJS14" s="51"/>
      <c r="RJT14" s="51"/>
      <c r="RJU14" s="51"/>
      <c r="RJV14" s="51"/>
      <c r="RJW14" s="51"/>
      <c r="RJX14" s="51"/>
      <c r="RJY14" s="51"/>
      <c r="RJZ14" s="51"/>
      <c r="RKA14" s="51"/>
      <c r="RKB14" s="51"/>
      <c r="RKC14" s="51"/>
      <c r="RKD14" s="51"/>
      <c r="RKE14" s="51"/>
      <c r="RKF14" s="51"/>
      <c r="RKG14" s="51"/>
      <c r="RKH14" s="51"/>
      <c r="RKI14" s="51"/>
      <c r="RKJ14" s="51"/>
      <c r="RKK14" s="51"/>
      <c r="RKL14" s="51"/>
      <c r="RKM14" s="51"/>
      <c r="RKN14" s="51"/>
      <c r="RKO14" s="51"/>
      <c r="RKP14" s="51"/>
      <c r="RKQ14" s="51"/>
      <c r="RKR14" s="51"/>
      <c r="RKS14" s="51"/>
      <c r="RKT14" s="51"/>
      <c r="RKU14" s="51"/>
      <c r="RKV14" s="51"/>
      <c r="RKW14" s="51"/>
      <c r="RKX14" s="51"/>
      <c r="RKY14" s="51"/>
      <c r="RKZ14" s="51"/>
      <c r="RLA14" s="51"/>
      <c r="RLB14" s="51"/>
      <c r="RLC14" s="51"/>
      <c r="RLD14" s="51"/>
      <c r="RLE14" s="51"/>
      <c r="RLF14" s="51"/>
      <c r="RLG14" s="51"/>
      <c r="RLH14" s="51"/>
      <c r="RLI14" s="51"/>
      <c r="RLJ14" s="51"/>
      <c r="RLK14" s="51"/>
      <c r="RLL14" s="51"/>
      <c r="RLM14" s="51"/>
      <c r="RLN14" s="51"/>
      <c r="RLO14" s="51"/>
      <c r="RLP14" s="51"/>
      <c r="RLQ14" s="51"/>
      <c r="RLR14" s="51"/>
      <c r="RLS14" s="51"/>
      <c r="RLT14" s="51"/>
      <c r="RLU14" s="51"/>
      <c r="RLV14" s="51"/>
      <c r="RLW14" s="51"/>
      <c r="RLX14" s="51"/>
      <c r="RLY14" s="51"/>
      <c r="RLZ14" s="51"/>
      <c r="RMA14" s="51"/>
      <c r="RMB14" s="51"/>
      <c r="RMC14" s="51"/>
      <c r="RMD14" s="51"/>
      <c r="RME14" s="51"/>
      <c r="RMF14" s="51"/>
      <c r="RMG14" s="51"/>
      <c r="RMH14" s="51"/>
      <c r="RMI14" s="51"/>
      <c r="RMJ14" s="51"/>
      <c r="RMK14" s="51"/>
      <c r="RML14" s="51"/>
      <c r="RMM14" s="51"/>
      <c r="RMN14" s="51"/>
      <c r="RMO14" s="51"/>
      <c r="RMP14" s="51"/>
      <c r="RMQ14" s="51"/>
      <c r="RMR14" s="51"/>
      <c r="RMS14" s="51"/>
      <c r="RMT14" s="51"/>
      <c r="RMU14" s="51"/>
      <c r="RMV14" s="51"/>
      <c r="RMW14" s="51"/>
      <c r="RMX14" s="51"/>
      <c r="RMY14" s="51"/>
      <c r="RMZ14" s="51"/>
      <c r="RNA14" s="51"/>
      <c r="RNB14" s="51"/>
      <c r="RNC14" s="51"/>
      <c r="RND14" s="51"/>
      <c r="RNE14" s="51"/>
      <c r="RNF14" s="51"/>
      <c r="RNG14" s="51"/>
      <c r="RNH14" s="51"/>
      <c r="RNI14" s="51"/>
      <c r="RNJ14" s="51"/>
      <c r="RNK14" s="51"/>
      <c r="RNL14" s="51"/>
      <c r="RNM14" s="51"/>
      <c r="RNN14" s="51"/>
      <c r="RNO14" s="51"/>
      <c r="RNP14" s="51"/>
      <c r="RNQ14" s="51"/>
      <c r="RNR14" s="51"/>
      <c r="RNS14" s="51"/>
      <c r="RNT14" s="51"/>
      <c r="RNU14" s="51"/>
      <c r="RNV14" s="51"/>
      <c r="RNW14" s="51"/>
      <c r="RNX14" s="51"/>
      <c r="RNY14" s="51"/>
      <c r="RNZ14" s="51"/>
      <c r="ROA14" s="51"/>
      <c r="ROB14" s="51"/>
      <c r="ROC14" s="51"/>
      <c r="ROD14" s="51"/>
      <c r="ROE14" s="51"/>
      <c r="ROF14" s="51"/>
      <c r="ROG14" s="51"/>
      <c r="ROH14" s="51"/>
      <c r="ROI14" s="51"/>
      <c r="ROJ14" s="51"/>
      <c r="ROK14" s="51"/>
      <c r="ROL14" s="51"/>
      <c r="ROM14" s="51"/>
      <c r="RON14" s="51"/>
      <c r="ROO14" s="51"/>
      <c r="ROP14" s="51"/>
      <c r="ROQ14" s="51"/>
      <c r="ROR14" s="51"/>
      <c r="ROS14" s="51"/>
      <c r="ROT14" s="51"/>
      <c r="ROU14" s="51"/>
      <c r="ROV14" s="51"/>
      <c r="ROW14" s="51"/>
      <c r="ROX14" s="51"/>
      <c r="ROY14" s="51"/>
      <c r="ROZ14" s="51"/>
      <c r="RPA14" s="51"/>
      <c r="RPB14" s="51"/>
      <c r="RPC14" s="51"/>
      <c r="RPD14" s="51"/>
      <c r="RPE14" s="51"/>
      <c r="RPF14" s="51"/>
      <c r="RPG14" s="51"/>
      <c r="RPH14" s="51"/>
      <c r="RPI14" s="51"/>
      <c r="RPJ14" s="51"/>
      <c r="RPK14" s="51"/>
      <c r="RPL14" s="51"/>
      <c r="RPM14" s="51"/>
      <c r="RPN14" s="51"/>
      <c r="RPO14" s="51"/>
      <c r="RPP14" s="51"/>
      <c r="RPQ14" s="51"/>
      <c r="RPR14" s="51"/>
      <c r="RPS14" s="51"/>
      <c r="RPT14" s="51"/>
      <c r="RPU14" s="51"/>
      <c r="RPV14" s="51"/>
      <c r="RPW14" s="51"/>
      <c r="RPX14" s="51"/>
      <c r="RPY14" s="51"/>
      <c r="RPZ14" s="51"/>
      <c r="RQA14" s="51"/>
      <c r="RQB14" s="51"/>
      <c r="RQC14" s="51"/>
      <c r="RQD14" s="51"/>
      <c r="RQE14" s="51"/>
      <c r="RQF14" s="51"/>
      <c r="RQG14" s="51"/>
      <c r="RQH14" s="51"/>
      <c r="RQI14" s="51"/>
      <c r="RQJ14" s="51"/>
      <c r="RQK14" s="51"/>
      <c r="RQL14" s="51"/>
      <c r="RQM14" s="51"/>
      <c r="RQN14" s="51"/>
      <c r="RQO14" s="51"/>
      <c r="RQP14" s="51"/>
      <c r="RQQ14" s="51"/>
      <c r="RQR14" s="51"/>
      <c r="RQS14" s="51"/>
      <c r="RQT14" s="51"/>
      <c r="RQU14" s="51"/>
      <c r="RQV14" s="51"/>
      <c r="RQW14" s="51"/>
      <c r="RQX14" s="51"/>
      <c r="RQY14" s="51"/>
      <c r="RQZ14" s="51"/>
      <c r="RRA14" s="51"/>
      <c r="RRB14" s="51"/>
      <c r="RRC14" s="51"/>
      <c r="RRD14" s="51"/>
      <c r="RRE14" s="51"/>
      <c r="RRF14" s="51"/>
      <c r="RRG14" s="51"/>
      <c r="RRH14" s="51"/>
      <c r="RRI14" s="51"/>
      <c r="RRJ14" s="51"/>
      <c r="RRK14" s="51"/>
      <c r="RRL14" s="51"/>
      <c r="RRM14" s="51"/>
      <c r="RRN14" s="51"/>
      <c r="RRO14" s="51"/>
      <c r="RRP14" s="51"/>
      <c r="RRQ14" s="51"/>
      <c r="RRR14" s="51"/>
      <c r="RRS14" s="51"/>
      <c r="RRT14" s="51"/>
      <c r="RRU14" s="51"/>
      <c r="RRV14" s="51"/>
      <c r="RRW14" s="51"/>
      <c r="RRX14" s="51"/>
      <c r="RRY14" s="51"/>
      <c r="RRZ14" s="51"/>
      <c r="RSA14" s="51"/>
      <c r="RSB14" s="51"/>
      <c r="RSC14" s="51"/>
      <c r="RSD14" s="51"/>
      <c r="RSE14" s="51"/>
      <c r="RSF14" s="51"/>
      <c r="RSG14" s="51"/>
      <c r="RSH14" s="51"/>
      <c r="RSI14" s="51"/>
      <c r="RSJ14" s="51"/>
      <c r="RSK14" s="51"/>
      <c r="RSL14" s="51"/>
      <c r="RSM14" s="51"/>
      <c r="RSN14" s="51"/>
      <c r="RSO14" s="51"/>
      <c r="RSP14" s="51"/>
      <c r="RSQ14" s="51"/>
      <c r="RSR14" s="51"/>
      <c r="RSS14" s="51"/>
      <c r="RST14" s="51"/>
      <c r="RSU14" s="51"/>
      <c r="RSV14" s="51"/>
      <c r="RSW14" s="51"/>
      <c r="RSX14" s="51"/>
      <c r="RSY14" s="51"/>
      <c r="RSZ14" s="51"/>
      <c r="RTA14" s="51"/>
      <c r="RTB14" s="51"/>
      <c r="RTC14" s="51"/>
      <c r="RTD14" s="51"/>
      <c r="RTE14" s="51"/>
      <c r="RTF14" s="51"/>
      <c r="RTG14" s="51"/>
      <c r="RTH14" s="51"/>
      <c r="RTI14" s="51"/>
      <c r="RTJ14" s="51"/>
      <c r="RTK14" s="51"/>
      <c r="RTL14" s="51"/>
      <c r="RTM14" s="51"/>
      <c r="RTN14" s="51"/>
      <c r="RTO14" s="51"/>
      <c r="RTP14" s="51"/>
      <c r="RTQ14" s="51"/>
      <c r="RTR14" s="51"/>
      <c r="RTS14" s="51"/>
      <c r="RTT14" s="51"/>
      <c r="RTU14" s="51"/>
      <c r="RTV14" s="51"/>
      <c r="RTW14" s="51"/>
      <c r="RTX14" s="51"/>
      <c r="RTY14" s="51"/>
      <c r="RTZ14" s="51"/>
      <c r="RUA14" s="51"/>
      <c r="RUB14" s="51"/>
      <c r="RUC14" s="51"/>
      <c r="RUD14" s="51"/>
      <c r="RUE14" s="51"/>
      <c r="RUF14" s="51"/>
      <c r="RUG14" s="51"/>
      <c r="RUH14" s="51"/>
      <c r="RUI14" s="51"/>
      <c r="RUJ14" s="51"/>
      <c r="RUK14" s="51"/>
      <c r="RUL14" s="51"/>
      <c r="RUM14" s="51"/>
      <c r="RUN14" s="51"/>
      <c r="RUO14" s="51"/>
      <c r="RUP14" s="51"/>
      <c r="RUQ14" s="51"/>
      <c r="RUR14" s="51"/>
      <c r="RUS14" s="51"/>
      <c r="RUT14" s="51"/>
      <c r="RUU14" s="51"/>
      <c r="RUV14" s="51"/>
      <c r="RUW14" s="51"/>
      <c r="RUX14" s="51"/>
      <c r="RUY14" s="51"/>
      <c r="RUZ14" s="51"/>
      <c r="RVA14" s="51"/>
      <c r="RVB14" s="51"/>
      <c r="RVC14" s="51"/>
      <c r="RVD14" s="51"/>
      <c r="RVE14" s="51"/>
      <c r="RVF14" s="51"/>
      <c r="RVG14" s="51"/>
      <c r="RVH14" s="51"/>
      <c r="RVI14" s="51"/>
      <c r="RVJ14" s="51"/>
      <c r="RVK14" s="51"/>
      <c r="RVL14" s="51"/>
      <c r="RVM14" s="51"/>
      <c r="RVN14" s="51"/>
      <c r="RVO14" s="51"/>
      <c r="RVP14" s="51"/>
      <c r="RVQ14" s="51"/>
      <c r="RVR14" s="51"/>
      <c r="RVS14" s="51"/>
      <c r="RVT14" s="51"/>
      <c r="RVU14" s="51"/>
      <c r="RVV14" s="51"/>
      <c r="RVW14" s="51"/>
      <c r="RVX14" s="51"/>
      <c r="RVY14" s="51"/>
      <c r="RVZ14" s="51"/>
      <c r="RWA14" s="51"/>
      <c r="RWB14" s="51"/>
      <c r="RWC14" s="51"/>
      <c r="RWD14" s="51"/>
      <c r="RWE14" s="51"/>
      <c r="RWF14" s="51"/>
      <c r="RWG14" s="51"/>
      <c r="RWH14" s="51"/>
      <c r="RWI14" s="51"/>
      <c r="RWJ14" s="51"/>
      <c r="RWK14" s="51"/>
      <c r="RWL14" s="51"/>
      <c r="RWM14" s="51"/>
      <c r="RWN14" s="51"/>
      <c r="RWO14" s="51"/>
      <c r="RWP14" s="51"/>
      <c r="RWQ14" s="51"/>
      <c r="RWR14" s="51"/>
      <c r="RWS14" s="51"/>
      <c r="RWT14" s="51"/>
      <c r="RWU14" s="51"/>
      <c r="RWV14" s="51"/>
      <c r="RWW14" s="51"/>
      <c r="RWX14" s="51"/>
      <c r="RWY14" s="51"/>
      <c r="RWZ14" s="51"/>
      <c r="RXA14" s="51"/>
      <c r="RXB14" s="51"/>
      <c r="RXC14" s="51"/>
      <c r="RXD14" s="51"/>
      <c r="RXE14" s="51"/>
      <c r="RXF14" s="51"/>
      <c r="RXG14" s="51"/>
      <c r="RXH14" s="51"/>
      <c r="RXI14" s="51"/>
      <c r="RXJ14" s="51"/>
      <c r="RXK14" s="51"/>
      <c r="RXL14" s="51"/>
      <c r="RXM14" s="51"/>
      <c r="RXN14" s="51"/>
      <c r="RXO14" s="51"/>
      <c r="RXP14" s="51"/>
      <c r="RXQ14" s="51"/>
      <c r="RXR14" s="51"/>
      <c r="RXS14" s="51"/>
      <c r="RXT14" s="51"/>
      <c r="RXU14" s="51"/>
      <c r="RXV14" s="51"/>
      <c r="RXW14" s="51"/>
      <c r="RXX14" s="51"/>
      <c r="RXY14" s="51"/>
      <c r="RXZ14" s="51"/>
      <c r="RYA14" s="51"/>
      <c r="RYB14" s="51"/>
      <c r="RYC14" s="51"/>
      <c r="RYD14" s="51"/>
      <c r="RYE14" s="51"/>
      <c r="RYF14" s="51"/>
      <c r="RYG14" s="51"/>
      <c r="RYH14" s="51"/>
      <c r="RYI14" s="51"/>
      <c r="RYJ14" s="51"/>
      <c r="RYK14" s="51"/>
      <c r="RYL14" s="51"/>
      <c r="RYM14" s="51"/>
      <c r="RYN14" s="51"/>
      <c r="RYO14" s="51"/>
      <c r="RYP14" s="51"/>
      <c r="RYQ14" s="51"/>
      <c r="RYR14" s="51"/>
      <c r="RYS14" s="51"/>
      <c r="RYT14" s="51"/>
      <c r="RYU14" s="51"/>
      <c r="RYV14" s="51"/>
      <c r="RYW14" s="51"/>
      <c r="RYX14" s="51"/>
      <c r="RYY14" s="51"/>
      <c r="RYZ14" s="51"/>
      <c r="RZA14" s="51"/>
      <c r="RZB14" s="51"/>
      <c r="RZC14" s="51"/>
      <c r="RZD14" s="51"/>
      <c r="RZE14" s="51"/>
      <c r="RZF14" s="51"/>
      <c r="RZG14" s="51"/>
      <c r="RZH14" s="51"/>
      <c r="RZI14" s="51"/>
      <c r="RZJ14" s="51"/>
      <c r="RZK14" s="51"/>
      <c r="RZL14" s="51"/>
      <c r="RZM14" s="51"/>
      <c r="RZN14" s="51"/>
      <c r="RZO14" s="51"/>
      <c r="RZP14" s="51"/>
      <c r="RZQ14" s="51"/>
      <c r="RZR14" s="51"/>
      <c r="RZS14" s="51"/>
      <c r="RZT14" s="51"/>
      <c r="RZU14" s="51"/>
      <c r="RZV14" s="51"/>
      <c r="RZW14" s="51"/>
      <c r="RZX14" s="51"/>
      <c r="RZY14" s="51"/>
      <c r="RZZ14" s="51"/>
      <c r="SAA14" s="51"/>
      <c r="SAB14" s="51"/>
      <c r="SAC14" s="51"/>
      <c r="SAD14" s="51"/>
      <c r="SAE14" s="51"/>
      <c r="SAF14" s="51"/>
      <c r="SAG14" s="51"/>
      <c r="SAH14" s="51"/>
      <c r="SAI14" s="51"/>
      <c r="SAJ14" s="51"/>
      <c r="SAK14" s="51"/>
      <c r="SAL14" s="51"/>
      <c r="SAM14" s="51"/>
      <c r="SAN14" s="51"/>
      <c r="SAO14" s="51"/>
      <c r="SAP14" s="51"/>
      <c r="SAQ14" s="51"/>
      <c r="SAR14" s="51"/>
      <c r="SAS14" s="51"/>
      <c r="SAT14" s="51"/>
      <c r="SAU14" s="51"/>
      <c r="SAV14" s="51"/>
      <c r="SAW14" s="51"/>
      <c r="SAX14" s="51"/>
      <c r="SAY14" s="51"/>
      <c r="SAZ14" s="51"/>
      <c r="SBA14" s="51"/>
      <c r="SBB14" s="51"/>
      <c r="SBC14" s="51"/>
      <c r="SBD14" s="51"/>
      <c r="SBE14" s="51"/>
      <c r="SBF14" s="51"/>
      <c r="SBG14" s="51"/>
      <c r="SBH14" s="51"/>
      <c r="SBI14" s="51"/>
      <c r="SBJ14" s="51"/>
      <c r="SBK14" s="51"/>
      <c r="SBL14" s="51"/>
      <c r="SBM14" s="51"/>
      <c r="SBN14" s="51"/>
      <c r="SBO14" s="51"/>
      <c r="SBP14" s="51"/>
      <c r="SBQ14" s="51"/>
      <c r="SBR14" s="51"/>
      <c r="SBS14" s="51"/>
      <c r="SBT14" s="51"/>
      <c r="SBU14" s="51"/>
      <c r="SBV14" s="51"/>
      <c r="SBW14" s="51"/>
      <c r="SBX14" s="51"/>
      <c r="SBY14" s="51"/>
      <c r="SBZ14" s="51"/>
      <c r="SCA14" s="51"/>
      <c r="SCB14" s="51"/>
      <c r="SCC14" s="51"/>
      <c r="SCD14" s="51"/>
      <c r="SCE14" s="51"/>
      <c r="SCF14" s="51"/>
      <c r="SCG14" s="51"/>
      <c r="SCH14" s="51"/>
      <c r="SCI14" s="51"/>
      <c r="SCJ14" s="51"/>
      <c r="SCK14" s="51"/>
      <c r="SCL14" s="51"/>
      <c r="SCM14" s="51"/>
      <c r="SCN14" s="51"/>
      <c r="SCO14" s="51"/>
      <c r="SCP14" s="51"/>
      <c r="SCQ14" s="51"/>
      <c r="SCR14" s="51"/>
      <c r="SCS14" s="51"/>
      <c r="SCT14" s="51"/>
      <c r="SCU14" s="51"/>
      <c r="SCV14" s="51"/>
      <c r="SCW14" s="51"/>
      <c r="SCX14" s="51"/>
      <c r="SCY14" s="51"/>
      <c r="SCZ14" s="51"/>
      <c r="SDA14" s="51"/>
      <c r="SDB14" s="51"/>
      <c r="SDC14" s="51"/>
      <c r="SDD14" s="51"/>
      <c r="SDE14" s="51"/>
      <c r="SDF14" s="51"/>
      <c r="SDG14" s="51"/>
      <c r="SDH14" s="51"/>
      <c r="SDI14" s="51"/>
      <c r="SDJ14" s="51"/>
      <c r="SDK14" s="51"/>
      <c r="SDL14" s="51"/>
      <c r="SDM14" s="51"/>
      <c r="SDN14" s="51"/>
      <c r="SDO14" s="51"/>
      <c r="SDP14" s="51"/>
      <c r="SDQ14" s="51"/>
      <c r="SDR14" s="51"/>
      <c r="SDS14" s="51"/>
      <c r="SDT14" s="51"/>
      <c r="SDU14" s="51"/>
      <c r="SDV14" s="51"/>
      <c r="SDW14" s="51"/>
      <c r="SDX14" s="51"/>
      <c r="SDY14" s="51"/>
      <c r="SDZ14" s="51"/>
      <c r="SEA14" s="51"/>
      <c r="SEB14" s="51"/>
      <c r="SEC14" s="51"/>
      <c r="SED14" s="51"/>
      <c r="SEE14" s="51"/>
      <c r="SEF14" s="51"/>
      <c r="SEG14" s="51"/>
      <c r="SEH14" s="51"/>
      <c r="SEI14" s="51"/>
      <c r="SEJ14" s="51"/>
      <c r="SEK14" s="51"/>
      <c r="SEL14" s="51"/>
      <c r="SEM14" s="51"/>
      <c r="SEN14" s="51"/>
      <c r="SEO14" s="51"/>
      <c r="SEP14" s="51"/>
      <c r="SEQ14" s="51"/>
      <c r="SER14" s="51"/>
      <c r="SES14" s="51"/>
      <c r="SET14" s="51"/>
      <c r="SEU14" s="51"/>
      <c r="SEV14" s="51"/>
      <c r="SEW14" s="51"/>
      <c r="SEX14" s="51"/>
      <c r="SEY14" s="51"/>
      <c r="SEZ14" s="51"/>
      <c r="SFA14" s="51"/>
      <c r="SFB14" s="51"/>
      <c r="SFC14" s="51"/>
      <c r="SFD14" s="51"/>
      <c r="SFE14" s="51"/>
      <c r="SFF14" s="51"/>
      <c r="SFG14" s="51"/>
      <c r="SFH14" s="51"/>
      <c r="SFI14" s="51"/>
      <c r="SFJ14" s="51"/>
      <c r="SFK14" s="51"/>
      <c r="SFL14" s="51"/>
      <c r="SFM14" s="51"/>
      <c r="SFN14" s="51"/>
      <c r="SFO14" s="51"/>
      <c r="SFP14" s="51"/>
      <c r="SFQ14" s="51"/>
      <c r="SFR14" s="51"/>
      <c r="SFS14" s="51"/>
      <c r="SFT14" s="51"/>
      <c r="SFU14" s="51"/>
      <c r="SFV14" s="51"/>
      <c r="SFW14" s="51"/>
      <c r="SFX14" s="51"/>
      <c r="SFY14" s="51"/>
      <c r="SFZ14" s="51"/>
      <c r="SGA14" s="51"/>
      <c r="SGB14" s="51"/>
      <c r="SGC14" s="51"/>
      <c r="SGD14" s="51"/>
      <c r="SGE14" s="51"/>
      <c r="SGF14" s="51"/>
      <c r="SGG14" s="51"/>
      <c r="SGH14" s="51"/>
      <c r="SGI14" s="51"/>
      <c r="SGJ14" s="51"/>
      <c r="SGK14" s="51"/>
      <c r="SGL14" s="51"/>
      <c r="SGM14" s="51"/>
      <c r="SGN14" s="51"/>
      <c r="SGO14" s="51"/>
      <c r="SGP14" s="51"/>
      <c r="SGQ14" s="51"/>
      <c r="SGR14" s="51"/>
      <c r="SGS14" s="51"/>
      <c r="SGT14" s="51"/>
      <c r="SGU14" s="51"/>
      <c r="SGV14" s="51"/>
      <c r="SGW14" s="51"/>
      <c r="SGX14" s="51"/>
      <c r="SGY14" s="51"/>
      <c r="SGZ14" s="51"/>
      <c r="SHA14" s="51"/>
      <c r="SHB14" s="51"/>
      <c r="SHC14" s="51"/>
      <c r="SHD14" s="51"/>
      <c r="SHE14" s="51"/>
      <c r="SHF14" s="51"/>
      <c r="SHG14" s="51"/>
      <c r="SHH14" s="51"/>
      <c r="SHI14" s="51"/>
      <c r="SHJ14" s="51"/>
      <c r="SHK14" s="51"/>
      <c r="SHL14" s="51"/>
      <c r="SHM14" s="51"/>
      <c r="SHN14" s="51"/>
      <c r="SHO14" s="51"/>
      <c r="SHP14" s="51"/>
      <c r="SHQ14" s="51"/>
      <c r="SHR14" s="51"/>
      <c r="SHS14" s="51"/>
      <c r="SHT14" s="51"/>
      <c r="SHU14" s="51"/>
      <c r="SHV14" s="51"/>
      <c r="SHW14" s="51"/>
      <c r="SHX14" s="51"/>
      <c r="SHY14" s="51"/>
      <c r="SHZ14" s="51"/>
      <c r="SIA14" s="51"/>
      <c r="SIB14" s="51"/>
      <c r="SIC14" s="51"/>
      <c r="SID14" s="51"/>
      <c r="SIE14" s="51"/>
      <c r="SIF14" s="51"/>
      <c r="SIG14" s="51"/>
      <c r="SIH14" s="51"/>
      <c r="SII14" s="51"/>
      <c r="SIJ14" s="51"/>
      <c r="SIK14" s="51"/>
      <c r="SIL14" s="51"/>
      <c r="SIM14" s="51"/>
      <c r="SIN14" s="51"/>
      <c r="SIO14" s="51"/>
      <c r="SIP14" s="51"/>
      <c r="SIQ14" s="51"/>
      <c r="SIR14" s="51"/>
      <c r="SIS14" s="51"/>
      <c r="SIT14" s="51"/>
      <c r="SIU14" s="51"/>
      <c r="SIV14" s="51"/>
      <c r="SIW14" s="51"/>
      <c r="SIX14" s="51"/>
      <c r="SIY14" s="51"/>
      <c r="SIZ14" s="51"/>
      <c r="SJA14" s="51"/>
      <c r="SJB14" s="51"/>
      <c r="SJC14" s="51"/>
      <c r="SJD14" s="51"/>
      <c r="SJE14" s="51"/>
      <c r="SJF14" s="51"/>
      <c r="SJG14" s="51"/>
      <c r="SJH14" s="51"/>
      <c r="SJI14" s="51"/>
      <c r="SJJ14" s="51"/>
      <c r="SJK14" s="51"/>
      <c r="SJL14" s="51"/>
      <c r="SJM14" s="51"/>
      <c r="SJN14" s="51"/>
      <c r="SJO14" s="51"/>
      <c r="SJP14" s="51"/>
      <c r="SJQ14" s="51"/>
      <c r="SJR14" s="51"/>
      <c r="SJS14" s="51"/>
      <c r="SJT14" s="51"/>
      <c r="SJU14" s="51"/>
      <c r="SJV14" s="51"/>
      <c r="SJW14" s="51"/>
      <c r="SJX14" s="51"/>
      <c r="SJY14" s="51"/>
      <c r="SJZ14" s="51"/>
      <c r="SKA14" s="51"/>
      <c r="SKB14" s="51"/>
      <c r="SKC14" s="51"/>
      <c r="SKD14" s="51"/>
      <c r="SKE14" s="51"/>
      <c r="SKF14" s="51"/>
      <c r="SKG14" s="51"/>
      <c r="SKH14" s="51"/>
      <c r="SKI14" s="51"/>
      <c r="SKJ14" s="51"/>
      <c r="SKK14" s="51"/>
      <c r="SKL14" s="51"/>
      <c r="SKM14" s="51"/>
      <c r="SKN14" s="51"/>
      <c r="SKO14" s="51"/>
      <c r="SKP14" s="51"/>
      <c r="SKQ14" s="51"/>
      <c r="SKR14" s="51"/>
      <c r="SKS14" s="51"/>
      <c r="SKT14" s="51"/>
      <c r="SKU14" s="51"/>
      <c r="SKV14" s="51"/>
      <c r="SKW14" s="51"/>
      <c r="SKX14" s="51"/>
      <c r="SKY14" s="51"/>
      <c r="SKZ14" s="51"/>
      <c r="SLA14" s="51"/>
      <c r="SLB14" s="51"/>
      <c r="SLC14" s="51"/>
      <c r="SLD14" s="51"/>
      <c r="SLE14" s="51"/>
      <c r="SLF14" s="51"/>
      <c r="SLG14" s="51"/>
      <c r="SLH14" s="51"/>
      <c r="SLI14" s="51"/>
      <c r="SLJ14" s="51"/>
      <c r="SLK14" s="51"/>
      <c r="SLL14" s="51"/>
      <c r="SLM14" s="51"/>
      <c r="SLN14" s="51"/>
      <c r="SLO14" s="51"/>
      <c r="SLP14" s="51"/>
      <c r="SLQ14" s="51"/>
      <c r="SLR14" s="51"/>
      <c r="SLS14" s="51"/>
      <c r="SLT14" s="51"/>
      <c r="SLU14" s="51"/>
      <c r="SLV14" s="51"/>
      <c r="SLW14" s="51"/>
      <c r="SLX14" s="51"/>
      <c r="SLY14" s="51"/>
      <c r="SLZ14" s="51"/>
      <c r="SMA14" s="51"/>
      <c r="SMB14" s="51"/>
      <c r="SMC14" s="51"/>
      <c r="SMD14" s="51"/>
      <c r="SME14" s="51"/>
      <c r="SMF14" s="51"/>
      <c r="SMG14" s="51"/>
      <c r="SMH14" s="51"/>
      <c r="SMI14" s="51"/>
      <c r="SMJ14" s="51"/>
      <c r="SMK14" s="51"/>
      <c r="SML14" s="51"/>
      <c r="SMM14" s="51"/>
      <c r="SMN14" s="51"/>
      <c r="SMO14" s="51"/>
      <c r="SMP14" s="51"/>
      <c r="SMQ14" s="51"/>
      <c r="SMR14" s="51"/>
      <c r="SMS14" s="51"/>
      <c r="SMT14" s="51"/>
      <c r="SMU14" s="51"/>
      <c r="SMV14" s="51"/>
      <c r="SMW14" s="51"/>
      <c r="SMX14" s="51"/>
      <c r="SMY14" s="51"/>
      <c r="SMZ14" s="51"/>
      <c r="SNA14" s="51"/>
      <c r="SNB14" s="51"/>
      <c r="SNC14" s="51"/>
      <c r="SND14" s="51"/>
      <c r="SNE14" s="51"/>
      <c r="SNF14" s="51"/>
      <c r="SNG14" s="51"/>
      <c r="SNH14" s="51"/>
      <c r="SNI14" s="51"/>
      <c r="SNJ14" s="51"/>
      <c r="SNK14" s="51"/>
      <c r="SNL14" s="51"/>
      <c r="SNM14" s="51"/>
      <c r="SNN14" s="51"/>
      <c r="SNO14" s="51"/>
      <c r="SNP14" s="51"/>
      <c r="SNQ14" s="51"/>
      <c r="SNR14" s="51"/>
      <c r="SNS14" s="51"/>
      <c r="SNT14" s="51"/>
      <c r="SNU14" s="51"/>
      <c r="SNV14" s="51"/>
      <c r="SNW14" s="51"/>
      <c r="SNX14" s="51"/>
      <c r="SNY14" s="51"/>
      <c r="SNZ14" s="51"/>
      <c r="SOA14" s="51"/>
      <c r="SOB14" s="51"/>
      <c r="SOC14" s="51"/>
      <c r="SOD14" s="51"/>
      <c r="SOE14" s="51"/>
      <c r="SOF14" s="51"/>
      <c r="SOG14" s="51"/>
      <c r="SOH14" s="51"/>
      <c r="SOI14" s="51"/>
      <c r="SOJ14" s="51"/>
      <c r="SOK14" s="51"/>
      <c r="SOL14" s="51"/>
      <c r="SOM14" s="51"/>
      <c r="SON14" s="51"/>
      <c r="SOO14" s="51"/>
      <c r="SOP14" s="51"/>
      <c r="SOQ14" s="51"/>
      <c r="SOR14" s="51"/>
      <c r="SOS14" s="51"/>
      <c r="SOT14" s="51"/>
      <c r="SOU14" s="51"/>
      <c r="SOV14" s="51"/>
      <c r="SOW14" s="51"/>
      <c r="SOX14" s="51"/>
      <c r="SOY14" s="51"/>
      <c r="SOZ14" s="51"/>
      <c r="SPA14" s="51"/>
      <c r="SPB14" s="51"/>
      <c r="SPC14" s="51"/>
      <c r="SPD14" s="51"/>
      <c r="SPE14" s="51"/>
      <c r="SPF14" s="51"/>
      <c r="SPG14" s="51"/>
      <c r="SPH14" s="51"/>
      <c r="SPI14" s="51"/>
      <c r="SPJ14" s="51"/>
      <c r="SPK14" s="51"/>
      <c r="SPL14" s="51"/>
      <c r="SPM14" s="51"/>
      <c r="SPN14" s="51"/>
      <c r="SPO14" s="51"/>
      <c r="SPP14" s="51"/>
      <c r="SPQ14" s="51"/>
      <c r="SPR14" s="51"/>
      <c r="SPS14" s="51"/>
      <c r="SPT14" s="51"/>
      <c r="SPU14" s="51"/>
      <c r="SPV14" s="51"/>
      <c r="SPW14" s="51"/>
      <c r="SPX14" s="51"/>
      <c r="SPY14" s="51"/>
      <c r="SPZ14" s="51"/>
      <c r="SQA14" s="51"/>
      <c r="SQB14" s="51"/>
      <c r="SQC14" s="51"/>
      <c r="SQD14" s="51"/>
      <c r="SQE14" s="51"/>
      <c r="SQF14" s="51"/>
      <c r="SQG14" s="51"/>
      <c r="SQH14" s="51"/>
      <c r="SQI14" s="51"/>
      <c r="SQJ14" s="51"/>
      <c r="SQK14" s="51"/>
      <c r="SQL14" s="51"/>
      <c r="SQM14" s="51"/>
      <c r="SQN14" s="51"/>
      <c r="SQO14" s="51"/>
      <c r="SQP14" s="51"/>
      <c r="SQQ14" s="51"/>
      <c r="SQR14" s="51"/>
      <c r="SQS14" s="51"/>
      <c r="SQT14" s="51"/>
      <c r="SQU14" s="51"/>
      <c r="SQV14" s="51"/>
      <c r="SQW14" s="51"/>
      <c r="SQX14" s="51"/>
      <c r="SQY14" s="51"/>
      <c r="SQZ14" s="51"/>
      <c r="SRA14" s="51"/>
      <c r="SRB14" s="51"/>
      <c r="SRC14" s="51"/>
      <c r="SRD14" s="51"/>
      <c r="SRE14" s="51"/>
      <c r="SRF14" s="51"/>
      <c r="SRG14" s="51"/>
      <c r="SRH14" s="51"/>
      <c r="SRI14" s="51"/>
      <c r="SRJ14" s="51"/>
      <c r="SRK14" s="51"/>
      <c r="SRL14" s="51"/>
      <c r="SRM14" s="51"/>
      <c r="SRN14" s="51"/>
      <c r="SRO14" s="51"/>
      <c r="SRP14" s="51"/>
      <c r="SRQ14" s="51"/>
      <c r="SRR14" s="51"/>
      <c r="SRS14" s="51"/>
      <c r="SRT14" s="51"/>
      <c r="SRU14" s="51"/>
      <c r="SRV14" s="51"/>
      <c r="SRW14" s="51"/>
      <c r="SRX14" s="51"/>
      <c r="SRY14" s="51"/>
      <c r="SRZ14" s="51"/>
      <c r="SSA14" s="51"/>
      <c r="SSB14" s="51"/>
      <c r="SSC14" s="51"/>
      <c r="SSD14" s="51"/>
      <c r="SSE14" s="51"/>
      <c r="SSF14" s="51"/>
      <c r="SSG14" s="51"/>
      <c r="SSH14" s="51"/>
      <c r="SSI14" s="51"/>
      <c r="SSJ14" s="51"/>
      <c r="SSK14" s="51"/>
      <c r="SSL14" s="51"/>
      <c r="SSM14" s="51"/>
      <c r="SSN14" s="51"/>
      <c r="SSO14" s="51"/>
      <c r="SSP14" s="51"/>
      <c r="SSQ14" s="51"/>
      <c r="SSR14" s="51"/>
      <c r="SSS14" s="51"/>
      <c r="SST14" s="51"/>
      <c r="SSU14" s="51"/>
      <c r="SSV14" s="51"/>
      <c r="SSW14" s="51"/>
      <c r="SSX14" s="51"/>
      <c r="SSY14" s="51"/>
      <c r="SSZ14" s="51"/>
      <c r="STA14" s="51"/>
      <c r="STB14" s="51"/>
      <c r="STC14" s="51"/>
      <c r="STD14" s="51"/>
      <c r="STE14" s="51"/>
      <c r="STF14" s="51"/>
      <c r="STG14" s="51"/>
      <c r="STH14" s="51"/>
      <c r="STI14" s="51"/>
      <c r="STJ14" s="51"/>
      <c r="STK14" s="51"/>
      <c r="STL14" s="51"/>
      <c r="STM14" s="51"/>
      <c r="STN14" s="51"/>
      <c r="STO14" s="51"/>
      <c r="STP14" s="51"/>
      <c r="STQ14" s="51"/>
      <c r="STR14" s="51"/>
      <c r="STS14" s="51"/>
      <c r="STT14" s="51"/>
      <c r="STU14" s="51"/>
      <c r="STV14" s="51"/>
      <c r="STW14" s="51"/>
      <c r="STX14" s="51"/>
      <c r="STY14" s="51"/>
      <c r="STZ14" s="51"/>
      <c r="SUA14" s="51"/>
      <c r="SUB14" s="51"/>
      <c r="SUC14" s="51"/>
      <c r="SUD14" s="51"/>
      <c r="SUE14" s="51"/>
      <c r="SUF14" s="51"/>
      <c r="SUG14" s="51"/>
      <c r="SUH14" s="51"/>
      <c r="SUI14" s="51"/>
      <c r="SUJ14" s="51"/>
      <c r="SUK14" s="51"/>
      <c r="SUL14" s="51"/>
      <c r="SUM14" s="51"/>
      <c r="SUN14" s="51"/>
      <c r="SUO14" s="51"/>
      <c r="SUP14" s="51"/>
      <c r="SUQ14" s="51"/>
      <c r="SUR14" s="51"/>
      <c r="SUS14" s="51"/>
      <c r="SUT14" s="51"/>
      <c r="SUU14" s="51"/>
      <c r="SUV14" s="51"/>
      <c r="SUW14" s="51"/>
      <c r="SUX14" s="51"/>
      <c r="SUY14" s="51"/>
      <c r="SUZ14" s="51"/>
      <c r="SVA14" s="51"/>
      <c r="SVB14" s="51"/>
      <c r="SVC14" s="51"/>
      <c r="SVD14" s="51"/>
      <c r="SVE14" s="51"/>
      <c r="SVF14" s="51"/>
      <c r="SVG14" s="51"/>
      <c r="SVH14" s="51"/>
      <c r="SVI14" s="51"/>
      <c r="SVJ14" s="51"/>
      <c r="SVK14" s="51"/>
      <c r="SVL14" s="51"/>
      <c r="SVM14" s="51"/>
      <c r="SVN14" s="51"/>
      <c r="SVO14" s="51"/>
      <c r="SVP14" s="51"/>
      <c r="SVQ14" s="51"/>
      <c r="SVR14" s="51"/>
      <c r="SVS14" s="51"/>
      <c r="SVT14" s="51"/>
      <c r="SVU14" s="51"/>
      <c r="SVV14" s="51"/>
      <c r="SVW14" s="51"/>
      <c r="SVX14" s="51"/>
      <c r="SVY14" s="51"/>
      <c r="SVZ14" s="51"/>
      <c r="SWA14" s="51"/>
      <c r="SWB14" s="51"/>
      <c r="SWC14" s="51"/>
      <c r="SWD14" s="51"/>
      <c r="SWE14" s="51"/>
      <c r="SWF14" s="51"/>
      <c r="SWG14" s="51"/>
      <c r="SWH14" s="51"/>
      <c r="SWI14" s="51"/>
      <c r="SWJ14" s="51"/>
      <c r="SWK14" s="51"/>
      <c r="SWL14" s="51"/>
      <c r="SWM14" s="51"/>
      <c r="SWN14" s="51"/>
      <c r="SWO14" s="51"/>
      <c r="SWP14" s="51"/>
      <c r="SWQ14" s="51"/>
      <c r="SWR14" s="51"/>
      <c r="SWS14" s="51"/>
      <c r="SWT14" s="51"/>
      <c r="SWU14" s="51"/>
      <c r="SWV14" s="51"/>
      <c r="SWW14" s="51"/>
      <c r="SWX14" s="51"/>
      <c r="SWY14" s="51"/>
      <c r="SWZ14" s="51"/>
      <c r="SXA14" s="51"/>
      <c r="SXB14" s="51"/>
      <c r="SXC14" s="51"/>
      <c r="SXD14" s="51"/>
      <c r="SXE14" s="51"/>
      <c r="SXF14" s="51"/>
      <c r="SXG14" s="51"/>
      <c r="SXH14" s="51"/>
      <c r="SXI14" s="51"/>
      <c r="SXJ14" s="51"/>
      <c r="SXK14" s="51"/>
      <c r="SXL14" s="51"/>
      <c r="SXM14" s="51"/>
      <c r="SXN14" s="51"/>
      <c r="SXO14" s="51"/>
      <c r="SXP14" s="51"/>
      <c r="SXQ14" s="51"/>
      <c r="SXR14" s="51"/>
      <c r="SXS14" s="51"/>
      <c r="SXT14" s="51"/>
      <c r="SXU14" s="51"/>
      <c r="SXV14" s="51"/>
      <c r="SXW14" s="51"/>
      <c r="SXX14" s="51"/>
      <c r="SXY14" s="51"/>
      <c r="SXZ14" s="51"/>
      <c r="SYA14" s="51"/>
      <c r="SYB14" s="51"/>
      <c r="SYC14" s="51"/>
      <c r="SYD14" s="51"/>
      <c r="SYE14" s="51"/>
      <c r="SYF14" s="51"/>
      <c r="SYG14" s="51"/>
      <c r="SYH14" s="51"/>
      <c r="SYI14" s="51"/>
      <c r="SYJ14" s="51"/>
      <c r="SYK14" s="51"/>
      <c r="SYL14" s="51"/>
      <c r="SYM14" s="51"/>
      <c r="SYN14" s="51"/>
      <c r="SYO14" s="51"/>
      <c r="SYP14" s="51"/>
      <c r="SYQ14" s="51"/>
      <c r="SYR14" s="51"/>
      <c r="SYS14" s="51"/>
      <c r="SYT14" s="51"/>
      <c r="SYU14" s="51"/>
      <c r="SYV14" s="51"/>
      <c r="SYW14" s="51"/>
      <c r="SYX14" s="51"/>
      <c r="SYY14" s="51"/>
      <c r="SYZ14" s="51"/>
      <c r="SZA14" s="51"/>
      <c r="SZB14" s="51"/>
      <c r="SZC14" s="51"/>
      <c r="SZD14" s="51"/>
      <c r="SZE14" s="51"/>
      <c r="SZF14" s="51"/>
      <c r="SZG14" s="51"/>
      <c r="SZH14" s="51"/>
      <c r="SZI14" s="51"/>
      <c r="SZJ14" s="51"/>
      <c r="SZK14" s="51"/>
      <c r="SZL14" s="51"/>
      <c r="SZM14" s="51"/>
      <c r="SZN14" s="51"/>
      <c r="SZO14" s="51"/>
      <c r="SZP14" s="51"/>
      <c r="SZQ14" s="51"/>
      <c r="SZR14" s="51"/>
      <c r="SZS14" s="51"/>
      <c r="SZT14" s="51"/>
      <c r="SZU14" s="51"/>
      <c r="SZV14" s="51"/>
      <c r="SZW14" s="51"/>
      <c r="SZX14" s="51"/>
      <c r="SZY14" s="51"/>
      <c r="SZZ14" s="51"/>
      <c r="TAA14" s="51"/>
      <c r="TAB14" s="51"/>
      <c r="TAC14" s="51"/>
      <c r="TAD14" s="51"/>
      <c r="TAE14" s="51"/>
      <c r="TAF14" s="51"/>
      <c r="TAG14" s="51"/>
      <c r="TAH14" s="51"/>
      <c r="TAI14" s="51"/>
      <c r="TAJ14" s="51"/>
      <c r="TAK14" s="51"/>
      <c r="TAL14" s="51"/>
      <c r="TAM14" s="51"/>
      <c r="TAN14" s="51"/>
      <c r="TAO14" s="51"/>
      <c r="TAP14" s="51"/>
      <c r="TAQ14" s="51"/>
      <c r="TAR14" s="51"/>
      <c r="TAS14" s="51"/>
      <c r="TAT14" s="51"/>
      <c r="TAU14" s="51"/>
      <c r="TAV14" s="51"/>
      <c r="TAW14" s="51"/>
      <c r="TAX14" s="51"/>
      <c r="TAY14" s="51"/>
      <c r="TAZ14" s="51"/>
      <c r="TBA14" s="51"/>
      <c r="TBB14" s="51"/>
      <c r="TBC14" s="51"/>
      <c r="TBD14" s="51"/>
      <c r="TBE14" s="51"/>
      <c r="TBF14" s="51"/>
      <c r="TBG14" s="51"/>
      <c r="TBH14" s="51"/>
      <c r="TBI14" s="51"/>
      <c r="TBJ14" s="51"/>
      <c r="TBK14" s="51"/>
      <c r="TBL14" s="51"/>
      <c r="TBM14" s="51"/>
      <c r="TBN14" s="51"/>
      <c r="TBO14" s="51"/>
      <c r="TBP14" s="51"/>
      <c r="TBQ14" s="51"/>
      <c r="TBR14" s="51"/>
      <c r="TBS14" s="51"/>
      <c r="TBT14" s="51"/>
      <c r="TBU14" s="51"/>
      <c r="TBV14" s="51"/>
      <c r="TBW14" s="51"/>
      <c r="TBX14" s="51"/>
      <c r="TBY14" s="51"/>
      <c r="TBZ14" s="51"/>
      <c r="TCA14" s="51"/>
      <c r="TCB14" s="51"/>
      <c r="TCC14" s="51"/>
      <c r="TCD14" s="51"/>
      <c r="TCE14" s="51"/>
      <c r="TCF14" s="51"/>
      <c r="TCG14" s="51"/>
      <c r="TCH14" s="51"/>
      <c r="TCI14" s="51"/>
      <c r="TCJ14" s="51"/>
      <c r="TCK14" s="51"/>
      <c r="TCL14" s="51"/>
      <c r="TCM14" s="51"/>
      <c r="TCN14" s="51"/>
      <c r="TCO14" s="51"/>
      <c r="TCP14" s="51"/>
      <c r="TCQ14" s="51"/>
      <c r="TCR14" s="51"/>
      <c r="TCS14" s="51"/>
      <c r="TCT14" s="51"/>
      <c r="TCU14" s="51"/>
      <c r="TCV14" s="51"/>
      <c r="TCW14" s="51"/>
      <c r="TCX14" s="51"/>
      <c r="TCY14" s="51"/>
      <c r="TCZ14" s="51"/>
      <c r="TDA14" s="51"/>
      <c r="TDB14" s="51"/>
      <c r="TDC14" s="51"/>
      <c r="TDD14" s="51"/>
      <c r="TDE14" s="51"/>
      <c r="TDF14" s="51"/>
      <c r="TDG14" s="51"/>
      <c r="TDH14" s="51"/>
      <c r="TDI14" s="51"/>
      <c r="TDJ14" s="51"/>
      <c r="TDK14" s="51"/>
      <c r="TDL14" s="51"/>
      <c r="TDM14" s="51"/>
      <c r="TDN14" s="51"/>
      <c r="TDO14" s="51"/>
      <c r="TDP14" s="51"/>
      <c r="TDQ14" s="51"/>
      <c r="TDR14" s="51"/>
      <c r="TDS14" s="51"/>
      <c r="TDT14" s="51"/>
      <c r="TDU14" s="51"/>
      <c r="TDV14" s="51"/>
      <c r="TDW14" s="51"/>
      <c r="TDX14" s="51"/>
      <c r="TDY14" s="51"/>
      <c r="TDZ14" s="51"/>
      <c r="TEA14" s="51"/>
      <c r="TEB14" s="51"/>
      <c r="TEC14" s="51"/>
      <c r="TED14" s="51"/>
      <c r="TEE14" s="51"/>
      <c r="TEF14" s="51"/>
      <c r="TEG14" s="51"/>
      <c r="TEH14" s="51"/>
      <c r="TEI14" s="51"/>
      <c r="TEJ14" s="51"/>
      <c r="TEK14" s="51"/>
      <c r="TEL14" s="51"/>
      <c r="TEM14" s="51"/>
      <c r="TEN14" s="51"/>
      <c r="TEO14" s="51"/>
      <c r="TEP14" s="51"/>
      <c r="TEQ14" s="51"/>
      <c r="TER14" s="51"/>
      <c r="TES14" s="51"/>
      <c r="TET14" s="51"/>
      <c r="TEU14" s="51"/>
      <c r="TEV14" s="51"/>
      <c r="TEW14" s="51"/>
      <c r="TEX14" s="51"/>
      <c r="TEY14" s="51"/>
      <c r="TEZ14" s="51"/>
      <c r="TFA14" s="51"/>
      <c r="TFB14" s="51"/>
      <c r="TFC14" s="51"/>
      <c r="TFD14" s="51"/>
      <c r="TFE14" s="51"/>
      <c r="TFF14" s="51"/>
      <c r="TFG14" s="51"/>
      <c r="TFH14" s="51"/>
      <c r="TFI14" s="51"/>
      <c r="TFJ14" s="51"/>
      <c r="TFK14" s="51"/>
      <c r="TFL14" s="51"/>
      <c r="TFM14" s="51"/>
      <c r="TFN14" s="51"/>
      <c r="TFO14" s="51"/>
      <c r="TFP14" s="51"/>
      <c r="TFQ14" s="51"/>
      <c r="TFR14" s="51"/>
      <c r="TFS14" s="51"/>
      <c r="TFT14" s="51"/>
      <c r="TFU14" s="51"/>
      <c r="TFV14" s="51"/>
      <c r="TFW14" s="51"/>
      <c r="TFX14" s="51"/>
      <c r="TFY14" s="51"/>
      <c r="TFZ14" s="51"/>
      <c r="TGA14" s="51"/>
      <c r="TGB14" s="51"/>
      <c r="TGC14" s="51"/>
      <c r="TGD14" s="51"/>
      <c r="TGE14" s="51"/>
      <c r="TGF14" s="51"/>
      <c r="TGG14" s="51"/>
      <c r="TGH14" s="51"/>
      <c r="TGI14" s="51"/>
      <c r="TGJ14" s="51"/>
      <c r="TGK14" s="51"/>
      <c r="TGL14" s="51"/>
      <c r="TGM14" s="51"/>
      <c r="TGN14" s="51"/>
      <c r="TGO14" s="51"/>
      <c r="TGP14" s="51"/>
      <c r="TGQ14" s="51"/>
      <c r="TGR14" s="51"/>
      <c r="TGS14" s="51"/>
      <c r="TGT14" s="51"/>
      <c r="TGU14" s="51"/>
      <c r="TGV14" s="51"/>
      <c r="TGW14" s="51"/>
      <c r="TGX14" s="51"/>
      <c r="TGY14" s="51"/>
      <c r="TGZ14" s="51"/>
      <c r="THA14" s="51"/>
      <c r="THB14" s="51"/>
      <c r="THC14" s="51"/>
      <c r="THD14" s="51"/>
      <c r="THE14" s="51"/>
      <c r="THF14" s="51"/>
      <c r="THG14" s="51"/>
      <c r="THH14" s="51"/>
      <c r="THI14" s="51"/>
      <c r="THJ14" s="51"/>
      <c r="THK14" s="51"/>
      <c r="THL14" s="51"/>
      <c r="THM14" s="51"/>
      <c r="THN14" s="51"/>
      <c r="THO14" s="51"/>
      <c r="THP14" s="51"/>
      <c r="THQ14" s="51"/>
      <c r="THR14" s="51"/>
      <c r="THS14" s="51"/>
      <c r="THT14" s="51"/>
      <c r="THU14" s="51"/>
      <c r="THV14" s="51"/>
      <c r="THW14" s="51"/>
      <c r="THX14" s="51"/>
      <c r="THY14" s="51"/>
      <c r="THZ14" s="51"/>
      <c r="TIA14" s="51"/>
      <c r="TIB14" s="51"/>
      <c r="TIC14" s="51"/>
      <c r="TID14" s="51"/>
      <c r="TIE14" s="51"/>
      <c r="TIF14" s="51"/>
      <c r="TIG14" s="51"/>
      <c r="TIH14" s="51"/>
      <c r="TII14" s="51"/>
      <c r="TIJ14" s="51"/>
      <c r="TIK14" s="51"/>
      <c r="TIL14" s="51"/>
      <c r="TIM14" s="51"/>
      <c r="TIN14" s="51"/>
      <c r="TIO14" s="51"/>
      <c r="TIP14" s="51"/>
      <c r="TIQ14" s="51"/>
      <c r="TIR14" s="51"/>
      <c r="TIS14" s="51"/>
      <c r="TIT14" s="51"/>
      <c r="TIU14" s="51"/>
      <c r="TIV14" s="51"/>
      <c r="TIW14" s="51"/>
      <c r="TIX14" s="51"/>
      <c r="TIY14" s="51"/>
      <c r="TIZ14" s="51"/>
      <c r="TJA14" s="51"/>
      <c r="TJB14" s="51"/>
      <c r="TJC14" s="51"/>
      <c r="TJD14" s="51"/>
      <c r="TJE14" s="51"/>
      <c r="TJF14" s="51"/>
      <c r="TJG14" s="51"/>
      <c r="TJH14" s="51"/>
      <c r="TJI14" s="51"/>
      <c r="TJJ14" s="51"/>
      <c r="TJK14" s="51"/>
      <c r="TJL14" s="51"/>
      <c r="TJM14" s="51"/>
      <c r="TJN14" s="51"/>
      <c r="TJO14" s="51"/>
      <c r="TJP14" s="51"/>
      <c r="TJQ14" s="51"/>
      <c r="TJR14" s="51"/>
      <c r="TJS14" s="51"/>
      <c r="TJT14" s="51"/>
      <c r="TJU14" s="51"/>
      <c r="TJV14" s="51"/>
      <c r="TJW14" s="51"/>
      <c r="TJX14" s="51"/>
      <c r="TJY14" s="51"/>
      <c r="TJZ14" s="51"/>
      <c r="TKA14" s="51"/>
      <c r="TKB14" s="51"/>
      <c r="TKC14" s="51"/>
      <c r="TKD14" s="51"/>
      <c r="TKE14" s="51"/>
      <c r="TKF14" s="51"/>
      <c r="TKG14" s="51"/>
      <c r="TKH14" s="51"/>
      <c r="TKI14" s="51"/>
      <c r="TKJ14" s="51"/>
      <c r="TKK14" s="51"/>
      <c r="TKL14" s="51"/>
      <c r="TKM14" s="51"/>
      <c r="TKN14" s="51"/>
      <c r="TKO14" s="51"/>
      <c r="TKP14" s="51"/>
      <c r="TKQ14" s="51"/>
      <c r="TKR14" s="51"/>
      <c r="TKS14" s="51"/>
      <c r="TKT14" s="51"/>
      <c r="TKU14" s="51"/>
      <c r="TKV14" s="51"/>
      <c r="TKW14" s="51"/>
      <c r="TKX14" s="51"/>
      <c r="TKY14" s="51"/>
      <c r="TKZ14" s="51"/>
      <c r="TLA14" s="51"/>
      <c r="TLB14" s="51"/>
      <c r="TLC14" s="51"/>
      <c r="TLD14" s="51"/>
      <c r="TLE14" s="51"/>
      <c r="TLF14" s="51"/>
      <c r="TLG14" s="51"/>
      <c r="TLH14" s="51"/>
      <c r="TLI14" s="51"/>
      <c r="TLJ14" s="51"/>
      <c r="TLK14" s="51"/>
      <c r="TLL14" s="51"/>
      <c r="TLM14" s="51"/>
      <c r="TLN14" s="51"/>
      <c r="TLO14" s="51"/>
      <c r="TLP14" s="51"/>
      <c r="TLQ14" s="51"/>
      <c r="TLR14" s="51"/>
      <c r="TLS14" s="51"/>
      <c r="TLT14" s="51"/>
      <c r="TLU14" s="51"/>
      <c r="TLV14" s="51"/>
      <c r="TLW14" s="51"/>
      <c r="TLX14" s="51"/>
      <c r="TLY14" s="51"/>
      <c r="TLZ14" s="51"/>
      <c r="TMA14" s="51"/>
      <c r="TMB14" s="51"/>
      <c r="TMC14" s="51"/>
      <c r="TMD14" s="51"/>
      <c r="TME14" s="51"/>
      <c r="TMF14" s="51"/>
      <c r="TMG14" s="51"/>
      <c r="TMH14" s="51"/>
      <c r="TMI14" s="51"/>
      <c r="TMJ14" s="51"/>
      <c r="TMK14" s="51"/>
      <c r="TML14" s="51"/>
      <c r="TMM14" s="51"/>
      <c r="TMN14" s="51"/>
      <c r="TMO14" s="51"/>
      <c r="TMP14" s="51"/>
      <c r="TMQ14" s="51"/>
      <c r="TMR14" s="51"/>
      <c r="TMS14" s="51"/>
      <c r="TMT14" s="51"/>
      <c r="TMU14" s="51"/>
      <c r="TMV14" s="51"/>
      <c r="TMW14" s="51"/>
      <c r="TMX14" s="51"/>
      <c r="TMY14" s="51"/>
      <c r="TMZ14" s="51"/>
      <c r="TNA14" s="51"/>
      <c r="TNB14" s="51"/>
      <c r="TNC14" s="51"/>
      <c r="TND14" s="51"/>
      <c r="TNE14" s="51"/>
      <c r="TNF14" s="51"/>
      <c r="TNG14" s="51"/>
      <c r="TNH14" s="51"/>
      <c r="TNI14" s="51"/>
      <c r="TNJ14" s="51"/>
      <c r="TNK14" s="51"/>
      <c r="TNL14" s="51"/>
      <c r="TNM14" s="51"/>
      <c r="TNN14" s="51"/>
      <c r="TNO14" s="51"/>
      <c r="TNP14" s="51"/>
      <c r="TNQ14" s="51"/>
      <c r="TNR14" s="51"/>
      <c r="TNS14" s="51"/>
      <c r="TNT14" s="51"/>
      <c r="TNU14" s="51"/>
      <c r="TNV14" s="51"/>
      <c r="TNW14" s="51"/>
      <c r="TNX14" s="51"/>
      <c r="TNY14" s="51"/>
      <c r="TNZ14" s="51"/>
      <c r="TOA14" s="51"/>
      <c r="TOB14" s="51"/>
      <c r="TOC14" s="51"/>
      <c r="TOD14" s="51"/>
      <c r="TOE14" s="51"/>
      <c r="TOF14" s="51"/>
      <c r="TOG14" s="51"/>
      <c r="TOH14" s="51"/>
      <c r="TOI14" s="51"/>
      <c r="TOJ14" s="51"/>
      <c r="TOK14" s="51"/>
      <c r="TOL14" s="51"/>
      <c r="TOM14" s="51"/>
      <c r="TON14" s="51"/>
      <c r="TOO14" s="51"/>
      <c r="TOP14" s="51"/>
      <c r="TOQ14" s="51"/>
      <c r="TOR14" s="51"/>
      <c r="TOS14" s="51"/>
      <c r="TOT14" s="51"/>
      <c r="TOU14" s="51"/>
      <c r="TOV14" s="51"/>
      <c r="TOW14" s="51"/>
      <c r="TOX14" s="51"/>
      <c r="TOY14" s="51"/>
      <c r="TOZ14" s="51"/>
      <c r="TPA14" s="51"/>
      <c r="TPB14" s="51"/>
      <c r="TPC14" s="51"/>
      <c r="TPD14" s="51"/>
      <c r="TPE14" s="51"/>
      <c r="TPF14" s="51"/>
      <c r="TPG14" s="51"/>
      <c r="TPH14" s="51"/>
      <c r="TPI14" s="51"/>
      <c r="TPJ14" s="51"/>
      <c r="TPK14" s="51"/>
      <c r="TPL14" s="51"/>
      <c r="TPM14" s="51"/>
      <c r="TPN14" s="51"/>
      <c r="TPO14" s="51"/>
      <c r="TPP14" s="51"/>
      <c r="TPQ14" s="51"/>
      <c r="TPR14" s="51"/>
      <c r="TPS14" s="51"/>
      <c r="TPT14" s="51"/>
      <c r="TPU14" s="51"/>
      <c r="TPV14" s="51"/>
      <c r="TPW14" s="51"/>
      <c r="TPX14" s="51"/>
      <c r="TPY14" s="51"/>
      <c r="TPZ14" s="51"/>
      <c r="TQA14" s="51"/>
      <c r="TQB14" s="51"/>
      <c r="TQC14" s="51"/>
      <c r="TQD14" s="51"/>
      <c r="TQE14" s="51"/>
      <c r="TQF14" s="51"/>
      <c r="TQG14" s="51"/>
      <c r="TQH14" s="51"/>
      <c r="TQI14" s="51"/>
      <c r="TQJ14" s="51"/>
      <c r="TQK14" s="51"/>
      <c r="TQL14" s="51"/>
      <c r="TQM14" s="51"/>
      <c r="TQN14" s="51"/>
      <c r="TQO14" s="51"/>
      <c r="TQP14" s="51"/>
      <c r="TQQ14" s="51"/>
      <c r="TQR14" s="51"/>
      <c r="TQS14" s="51"/>
      <c r="TQT14" s="51"/>
      <c r="TQU14" s="51"/>
      <c r="TQV14" s="51"/>
      <c r="TQW14" s="51"/>
      <c r="TQX14" s="51"/>
      <c r="TQY14" s="51"/>
      <c r="TQZ14" s="51"/>
      <c r="TRA14" s="51"/>
      <c r="TRB14" s="51"/>
      <c r="TRC14" s="51"/>
      <c r="TRD14" s="51"/>
      <c r="TRE14" s="51"/>
      <c r="TRF14" s="51"/>
      <c r="TRG14" s="51"/>
      <c r="TRH14" s="51"/>
      <c r="TRI14" s="51"/>
      <c r="TRJ14" s="51"/>
      <c r="TRK14" s="51"/>
      <c r="TRL14" s="51"/>
      <c r="TRM14" s="51"/>
      <c r="TRN14" s="51"/>
      <c r="TRO14" s="51"/>
      <c r="TRP14" s="51"/>
      <c r="TRQ14" s="51"/>
      <c r="TRR14" s="51"/>
      <c r="TRS14" s="51"/>
      <c r="TRT14" s="51"/>
      <c r="TRU14" s="51"/>
      <c r="TRV14" s="51"/>
      <c r="TRW14" s="51"/>
      <c r="TRX14" s="51"/>
      <c r="TRY14" s="51"/>
      <c r="TRZ14" s="51"/>
      <c r="TSA14" s="51"/>
      <c r="TSB14" s="51"/>
      <c r="TSC14" s="51"/>
      <c r="TSD14" s="51"/>
      <c r="TSE14" s="51"/>
      <c r="TSF14" s="51"/>
      <c r="TSG14" s="51"/>
      <c r="TSH14" s="51"/>
      <c r="TSI14" s="51"/>
      <c r="TSJ14" s="51"/>
      <c r="TSK14" s="51"/>
      <c r="TSL14" s="51"/>
      <c r="TSM14" s="51"/>
      <c r="TSN14" s="51"/>
      <c r="TSO14" s="51"/>
      <c r="TSP14" s="51"/>
      <c r="TSQ14" s="51"/>
      <c r="TSR14" s="51"/>
      <c r="TSS14" s="51"/>
      <c r="TST14" s="51"/>
      <c r="TSU14" s="51"/>
      <c r="TSV14" s="51"/>
      <c r="TSW14" s="51"/>
      <c r="TSX14" s="51"/>
      <c r="TSY14" s="51"/>
      <c r="TSZ14" s="51"/>
      <c r="TTA14" s="51"/>
      <c r="TTB14" s="51"/>
      <c r="TTC14" s="51"/>
      <c r="TTD14" s="51"/>
      <c r="TTE14" s="51"/>
      <c r="TTF14" s="51"/>
      <c r="TTG14" s="51"/>
      <c r="TTH14" s="51"/>
      <c r="TTI14" s="51"/>
      <c r="TTJ14" s="51"/>
      <c r="TTK14" s="51"/>
      <c r="TTL14" s="51"/>
      <c r="TTM14" s="51"/>
      <c r="TTN14" s="51"/>
      <c r="TTO14" s="51"/>
      <c r="TTP14" s="51"/>
      <c r="TTQ14" s="51"/>
      <c r="TTR14" s="51"/>
      <c r="TTS14" s="51"/>
      <c r="TTT14" s="51"/>
      <c r="TTU14" s="51"/>
      <c r="TTV14" s="51"/>
      <c r="TTW14" s="51"/>
      <c r="TTX14" s="51"/>
      <c r="TTY14" s="51"/>
      <c r="TTZ14" s="51"/>
      <c r="TUA14" s="51"/>
      <c r="TUB14" s="51"/>
      <c r="TUC14" s="51"/>
      <c r="TUD14" s="51"/>
      <c r="TUE14" s="51"/>
      <c r="TUF14" s="51"/>
      <c r="TUG14" s="51"/>
      <c r="TUH14" s="51"/>
      <c r="TUI14" s="51"/>
      <c r="TUJ14" s="51"/>
      <c r="TUK14" s="51"/>
      <c r="TUL14" s="51"/>
      <c r="TUM14" s="51"/>
      <c r="TUN14" s="51"/>
      <c r="TUO14" s="51"/>
      <c r="TUP14" s="51"/>
      <c r="TUQ14" s="51"/>
      <c r="TUR14" s="51"/>
      <c r="TUS14" s="51"/>
      <c r="TUT14" s="51"/>
      <c r="TUU14" s="51"/>
      <c r="TUV14" s="51"/>
      <c r="TUW14" s="51"/>
      <c r="TUX14" s="51"/>
      <c r="TUY14" s="51"/>
      <c r="TUZ14" s="51"/>
      <c r="TVA14" s="51"/>
      <c r="TVB14" s="51"/>
      <c r="TVC14" s="51"/>
      <c r="TVD14" s="51"/>
      <c r="TVE14" s="51"/>
      <c r="TVF14" s="51"/>
      <c r="TVG14" s="51"/>
      <c r="TVH14" s="51"/>
      <c r="TVI14" s="51"/>
      <c r="TVJ14" s="51"/>
      <c r="TVK14" s="51"/>
      <c r="TVL14" s="51"/>
      <c r="TVM14" s="51"/>
      <c r="TVN14" s="51"/>
      <c r="TVO14" s="51"/>
      <c r="TVP14" s="51"/>
      <c r="TVQ14" s="51"/>
      <c r="TVR14" s="51"/>
      <c r="TVS14" s="51"/>
      <c r="TVT14" s="51"/>
      <c r="TVU14" s="51"/>
      <c r="TVV14" s="51"/>
      <c r="TVW14" s="51"/>
      <c r="TVX14" s="51"/>
      <c r="TVY14" s="51"/>
      <c r="TVZ14" s="51"/>
      <c r="TWA14" s="51"/>
      <c r="TWB14" s="51"/>
      <c r="TWC14" s="51"/>
      <c r="TWD14" s="51"/>
      <c r="TWE14" s="51"/>
      <c r="TWF14" s="51"/>
      <c r="TWG14" s="51"/>
      <c r="TWH14" s="51"/>
      <c r="TWI14" s="51"/>
      <c r="TWJ14" s="51"/>
      <c r="TWK14" s="51"/>
      <c r="TWL14" s="51"/>
      <c r="TWM14" s="51"/>
      <c r="TWN14" s="51"/>
      <c r="TWO14" s="51"/>
      <c r="TWP14" s="51"/>
      <c r="TWQ14" s="51"/>
      <c r="TWR14" s="51"/>
      <c r="TWS14" s="51"/>
      <c r="TWT14" s="51"/>
      <c r="TWU14" s="51"/>
      <c r="TWV14" s="51"/>
      <c r="TWW14" s="51"/>
      <c r="TWX14" s="51"/>
      <c r="TWY14" s="51"/>
      <c r="TWZ14" s="51"/>
      <c r="TXA14" s="51"/>
      <c r="TXB14" s="51"/>
      <c r="TXC14" s="51"/>
      <c r="TXD14" s="51"/>
      <c r="TXE14" s="51"/>
      <c r="TXF14" s="51"/>
      <c r="TXG14" s="51"/>
      <c r="TXH14" s="51"/>
      <c r="TXI14" s="51"/>
      <c r="TXJ14" s="51"/>
      <c r="TXK14" s="51"/>
      <c r="TXL14" s="51"/>
      <c r="TXM14" s="51"/>
      <c r="TXN14" s="51"/>
      <c r="TXO14" s="51"/>
      <c r="TXP14" s="51"/>
      <c r="TXQ14" s="51"/>
      <c r="TXR14" s="51"/>
      <c r="TXS14" s="51"/>
      <c r="TXT14" s="51"/>
      <c r="TXU14" s="51"/>
      <c r="TXV14" s="51"/>
      <c r="TXW14" s="51"/>
      <c r="TXX14" s="51"/>
      <c r="TXY14" s="51"/>
      <c r="TXZ14" s="51"/>
      <c r="TYA14" s="51"/>
      <c r="TYB14" s="51"/>
      <c r="TYC14" s="51"/>
      <c r="TYD14" s="51"/>
      <c r="TYE14" s="51"/>
      <c r="TYF14" s="51"/>
      <c r="TYG14" s="51"/>
      <c r="TYH14" s="51"/>
      <c r="TYI14" s="51"/>
      <c r="TYJ14" s="51"/>
      <c r="TYK14" s="51"/>
      <c r="TYL14" s="51"/>
      <c r="TYM14" s="51"/>
      <c r="TYN14" s="51"/>
      <c r="TYO14" s="51"/>
      <c r="TYP14" s="51"/>
      <c r="TYQ14" s="51"/>
      <c r="TYR14" s="51"/>
      <c r="TYS14" s="51"/>
      <c r="TYT14" s="51"/>
      <c r="TYU14" s="51"/>
      <c r="TYV14" s="51"/>
      <c r="TYW14" s="51"/>
      <c r="TYX14" s="51"/>
      <c r="TYY14" s="51"/>
      <c r="TYZ14" s="51"/>
      <c r="TZA14" s="51"/>
      <c r="TZB14" s="51"/>
      <c r="TZC14" s="51"/>
      <c r="TZD14" s="51"/>
      <c r="TZE14" s="51"/>
      <c r="TZF14" s="51"/>
      <c r="TZG14" s="51"/>
      <c r="TZH14" s="51"/>
      <c r="TZI14" s="51"/>
      <c r="TZJ14" s="51"/>
      <c r="TZK14" s="51"/>
      <c r="TZL14" s="51"/>
      <c r="TZM14" s="51"/>
      <c r="TZN14" s="51"/>
      <c r="TZO14" s="51"/>
      <c r="TZP14" s="51"/>
      <c r="TZQ14" s="51"/>
      <c r="TZR14" s="51"/>
      <c r="TZS14" s="51"/>
      <c r="TZT14" s="51"/>
      <c r="TZU14" s="51"/>
      <c r="TZV14" s="51"/>
      <c r="TZW14" s="51"/>
      <c r="TZX14" s="51"/>
      <c r="TZY14" s="51"/>
      <c r="TZZ14" s="51"/>
      <c r="UAA14" s="51"/>
      <c r="UAB14" s="51"/>
      <c r="UAC14" s="51"/>
      <c r="UAD14" s="51"/>
      <c r="UAE14" s="51"/>
      <c r="UAF14" s="51"/>
      <c r="UAG14" s="51"/>
      <c r="UAH14" s="51"/>
      <c r="UAI14" s="51"/>
      <c r="UAJ14" s="51"/>
      <c r="UAK14" s="51"/>
      <c r="UAL14" s="51"/>
      <c r="UAM14" s="51"/>
      <c r="UAN14" s="51"/>
      <c r="UAO14" s="51"/>
      <c r="UAP14" s="51"/>
      <c r="UAQ14" s="51"/>
      <c r="UAR14" s="51"/>
      <c r="UAS14" s="51"/>
      <c r="UAT14" s="51"/>
      <c r="UAU14" s="51"/>
      <c r="UAV14" s="51"/>
      <c r="UAW14" s="51"/>
      <c r="UAX14" s="51"/>
      <c r="UAY14" s="51"/>
      <c r="UAZ14" s="51"/>
      <c r="UBA14" s="51"/>
      <c r="UBB14" s="51"/>
      <c r="UBC14" s="51"/>
      <c r="UBD14" s="51"/>
      <c r="UBE14" s="51"/>
      <c r="UBF14" s="51"/>
      <c r="UBG14" s="51"/>
      <c r="UBH14" s="51"/>
      <c r="UBI14" s="51"/>
      <c r="UBJ14" s="51"/>
      <c r="UBK14" s="51"/>
      <c r="UBL14" s="51"/>
      <c r="UBM14" s="51"/>
      <c r="UBN14" s="51"/>
      <c r="UBO14" s="51"/>
      <c r="UBP14" s="51"/>
      <c r="UBQ14" s="51"/>
      <c r="UBR14" s="51"/>
      <c r="UBS14" s="51"/>
      <c r="UBT14" s="51"/>
      <c r="UBU14" s="51"/>
      <c r="UBV14" s="51"/>
      <c r="UBW14" s="51"/>
      <c r="UBX14" s="51"/>
      <c r="UBY14" s="51"/>
      <c r="UBZ14" s="51"/>
      <c r="UCA14" s="51"/>
      <c r="UCB14" s="51"/>
      <c r="UCC14" s="51"/>
      <c r="UCD14" s="51"/>
      <c r="UCE14" s="51"/>
      <c r="UCF14" s="51"/>
      <c r="UCG14" s="51"/>
      <c r="UCH14" s="51"/>
      <c r="UCI14" s="51"/>
      <c r="UCJ14" s="51"/>
      <c r="UCK14" s="51"/>
      <c r="UCL14" s="51"/>
      <c r="UCM14" s="51"/>
      <c r="UCN14" s="51"/>
      <c r="UCO14" s="51"/>
      <c r="UCP14" s="51"/>
      <c r="UCQ14" s="51"/>
      <c r="UCR14" s="51"/>
      <c r="UCS14" s="51"/>
      <c r="UCT14" s="51"/>
      <c r="UCU14" s="51"/>
      <c r="UCV14" s="51"/>
      <c r="UCW14" s="51"/>
      <c r="UCX14" s="51"/>
      <c r="UCY14" s="51"/>
      <c r="UCZ14" s="51"/>
      <c r="UDA14" s="51"/>
      <c r="UDB14" s="51"/>
      <c r="UDC14" s="51"/>
      <c r="UDD14" s="51"/>
      <c r="UDE14" s="51"/>
      <c r="UDF14" s="51"/>
      <c r="UDG14" s="51"/>
      <c r="UDH14" s="51"/>
      <c r="UDI14" s="51"/>
      <c r="UDJ14" s="51"/>
      <c r="UDK14" s="51"/>
      <c r="UDL14" s="51"/>
      <c r="UDM14" s="51"/>
      <c r="UDN14" s="51"/>
      <c r="UDO14" s="51"/>
      <c r="UDP14" s="51"/>
      <c r="UDQ14" s="51"/>
      <c r="UDR14" s="51"/>
      <c r="UDS14" s="51"/>
      <c r="UDT14" s="51"/>
      <c r="UDU14" s="51"/>
      <c r="UDV14" s="51"/>
      <c r="UDW14" s="51"/>
      <c r="UDX14" s="51"/>
      <c r="UDY14" s="51"/>
      <c r="UDZ14" s="51"/>
      <c r="UEA14" s="51"/>
      <c r="UEB14" s="51"/>
      <c r="UEC14" s="51"/>
      <c r="UED14" s="51"/>
      <c r="UEE14" s="51"/>
      <c r="UEF14" s="51"/>
      <c r="UEG14" s="51"/>
      <c r="UEH14" s="51"/>
      <c r="UEI14" s="51"/>
      <c r="UEJ14" s="51"/>
      <c r="UEK14" s="51"/>
      <c r="UEL14" s="51"/>
      <c r="UEM14" s="51"/>
      <c r="UEN14" s="51"/>
      <c r="UEO14" s="51"/>
      <c r="UEP14" s="51"/>
      <c r="UEQ14" s="51"/>
      <c r="UER14" s="51"/>
      <c r="UES14" s="51"/>
      <c r="UET14" s="51"/>
      <c r="UEU14" s="51"/>
      <c r="UEV14" s="51"/>
      <c r="UEW14" s="51"/>
      <c r="UEX14" s="51"/>
      <c r="UEY14" s="51"/>
      <c r="UEZ14" s="51"/>
      <c r="UFA14" s="51"/>
      <c r="UFB14" s="51"/>
      <c r="UFC14" s="51"/>
      <c r="UFD14" s="51"/>
      <c r="UFE14" s="51"/>
      <c r="UFF14" s="51"/>
      <c r="UFG14" s="51"/>
      <c r="UFH14" s="51"/>
      <c r="UFI14" s="51"/>
      <c r="UFJ14" s="51"/>
      <c r="UFK14" s="51"/>
      <c r="UFL14" s="51"/>
      <c r="UFM14" s="51"/>
      <c r="UFN14" s="51"/>
      <c r="UFO14" s="51"/>
      <c r="UFP14" s="51"/>
      <c r="UFQ14" s="51"/>
      <c r="UFR14" s="51"/>
      <c r="UFS14" s="51"/>
      <c r="UFT14" s="51"/>
      <c r="UFU14" s="51"/>
      <c r="UFV14" s="51"/>
      <c r="UFW14" s="51"/>
      <c r="UFX14" s="51"/>
      <c r="UFY14" s="51"/>
      <c r="UFZ14" s="51"/>
      <c r="UGA14" s="51"/>
      <c r="UGB14" s="51"/>
      <c r="UGC14" s="51"/>
      <c r="UGD14" s="51"/>
      <c r="UGE14" s="51"/>
      <c r="UGF14" s="51"/>
      <c r="UGG14" s="51"/>
      <c r="UGH14" s="51"/>
      <c r="UGI14" s="51"/>
      <c r="UGJ14" s="51"/>
      <c r="UGK14" s="51"/>
      <c r="UGL14" s="51"/>
      <c r="UGM14" s="51"/>
      <c r="UGN14" s="51"/>
      <c r="UGO14" s="51"/>
      <c r="UGP14" s="51"/>
      <c r="UGQ14" s="51"/>
      <c r="UGR14" s="51"/>
      <c r="UGS14" s="51"/>
      <c r="UGT14" s="51"/>
      <c r="UGU14" s="51"/>
      <c r="UGV14" s="51"/>
      <c r="UGW14" s="51"/>
      <c r="UGX14" s="51"/>
      <c r="UGY14" s="51"/>
      <c r="UGZ14" s="51"/>
      <c r="UHA14" s="51"/>
      <c r="UHB14" s="51"/>
      <c r="UHC14" s="51"/>
      <c r="UHD14" s="51"/>
      <c r="UHE14" s="51"/>
      <c r="UHF14" s="51"/>
      <c r="UHG14" s="51"/>
      <c r="UHH14" s="51"/>
      <c r="UHI14" s="51"/>
      <c r="UHJ14" s="51"/>
      <c r="UHK14" s="51"/>
      <c r="UHL14" s="51"/>
      <c r="UHM14" s="51"/>
      <c r="UHN14" s="51"/>
      <c r="UHO14" s="51"/>
      <c r="UHP14" s="51"/>
      <c r="UHQ14" s="51"/>
      <c r="UHR14" s="51"/>
      <c r="UHS14" s="51"/>
      <c r="UHT14" s="51"/>
      <c r="UHU14" s="51"/>
      <c r="UHV14" s="51"/>
      <c r="UHW14" s="51"/>
      <c r="UHX14" s="51"/>
      <c r="UHY14" s="51"/>
      <c r="UHZ14" s="51"/>
      <c r="UIA14" s="51"/>
      <c r="UIB14" s="51"/>
      <c r="UIC14" s="51"/>
      <c r="UID14" s="51"/>
      <c r="UIE14" s="51"/>
      <c r="UIF14" s="51"/>
      <c r="UIG14" s="51"/>
      <c r="UIH14" s="51"/>
      <c r="UII14" s="51"/>
      <c r="UIJ14" s="51"/>
      <c r="UIK14" s="51"/>
      <c r="UIL14" s="51"/>
      <c r="UIM14" s="51"/>
      <c r="UIN14" s="51"/>
      <c r="UIO14" s="51"/>
      <c r="UIP14" s="51"/>
      <c r="UIQ14" s="51"/>
      <c r="UIR14" s="51"/>
      <c r="UIS14" s="51"/>
      <c r="UIT14" s="51"/>
      <c r="UIU14" s="51"/>
      <c r="UIV14" s="51"/>
      <c r="UIW14" s="51"/>
      <c r="UIX14" s="51"/>
      <c r="UIY14" s="51"/>
      <c r="UIZ14" s="51"/>
      <c r="UJA14" s="51"/>
      <c r="UJB14" s="51"/>
      <c r="UJC14" s="51"/>
      <c r="UJD14" s="51"/>
      <c r="UJE14" s="51"/>
      <c r="UJF14" s="51"/>
      <c r="UJG14" s="51"/>
      <c r="UJH14" s="51"/>
      <c r="UJI14" s="51"/>
      <c r="UJJ14" s="51"/>
      <c r="UJK14" s="51"/>
      <c r="UJL14" s="51"/>
      <c r="UJM14" s="51"/>
      <c r="UJN14" s="51"/>
      <c r="UJO14" s="51"/>
      <c r="UJP14" s="51"/>
      <c r="UJQ14" s="51"/>
      <c r="UJR14" s="51"/>
      <c r="UJS14" s="51"/>
      <c r="UJT14" s="51"/>
      <c r="UJU14" s="51"/>
      <c r="UJV14" s="51"/>
      <c r="UJW14" s="51"/>
      <c r="UJX14" s="51"/>
      <c r="UJY14" s="51"/>
      <c r="UJZ14" s="51"/>
      <c r="UKA14" s="51"/>
      <c r="UKB14" s="51"/>
      <c r="UKC14" s="51"/>
      <c r="UKD14" s="51"/>
      <c r="UKE14" s="51"/>
      <c r="UKF14" s="51"/>
      <c r="UKG14" s="51"/>
      <c r="UKH14" s="51"/>
      <c r="UKI14" s="51"/>
      <c r="UKJ14" s="51"/>
      <c r="UKK14" s="51"/>
      <c r="UKL14" s="51"/>
      <c r="UKM14" s="51"/>
      <c r="UKN14" s="51"/>
      <c r="UKO14" s="51"/>
      <c r="UKP14" s="51"/>
      <c r="UKQ14" s="51"/>
      <c r="UKR14" s="51"/>
      <c r="UKS14" s="51"/>
      <c r="UKT14" s="51"/>
      <c r="UKU14" s="51"/>
      <c r="UKV14" s="51"/>
      <c r="UKW14" s="51"/>
      <c r="UKX14" s="51"/>
      <c r="UKY14" s="51"/>
      <c r="UKZ14" s="51"/>
      <c r="ULA14" s="51"/>
      <c r="ULB14" s="51"/>
      <c r="ULC14" s="51"/>
      <c r="ULD14" s="51"/>
      <c r="ULE14" s="51"/>
      <c r="ULF14" s="51"/>
      <c r="ULG14" s="51"/>
      <c r="ULH14" s="51"/>
      <c r="ULI14" s="51"/>
      <c r="ULJ14" s="51"/>
      <c r="ULK14" s="51"/>
      <c r="ULL14" s="51"/>
      <c r="ULM14" s="51"/>
      <c r="ULN14" s="51"/>
      <c r="ULO14" s="51"/>
      <c r="ULP14" s="51"/>
      <c r="ULQ14" s="51"/>
      <c r="ULR14" s="51"/>
      <c r="ULS14" s="51"/>
      <c r="ULT14" s="51"/>
      <c r="ULU14" s="51"/>
      <c r="ULV14" s="51"/>
      <c r="ULW14" s="51"/>
      <c r="ULX14" s="51"/>
      <c r="ULY14" s="51"/>
      <c r="ULZ14" s="51"/>
      <c r="UMA14" s="51"/>
      <c r="UMB14" s="51"/>
      <c r="UMC14" s="51"/>
      <c r="UMD14" s="51"/>
      <c r="UME14" s="51"/>
      <c r="UMF14" s="51"/>
      <c r="UMG14" s="51"/>
      <c r="UMH14" s="51"/>
      <c r="UMI14" s="51"/>
      <c r="UMJ14" s="51"/>
      <c r="UMK14" s="51"/>
      <c r="UML14" s="51"/>
      <c r="UMM14" s="51"/>
      <c r="UMN14" s="51"/>
      <c r="UMO14" s="51"/>
      <c r="UMP14" s="51"/>
      <c r="UMQ14" s="51"/>
      <c r="UMR14" s="51"/>
      <c r="UMS14" s="51"/>
      <c r="UMT14" s="51"/>
      <c r="UMU14" s="51"/>
      <c r="UMV14" s="51"/>
      <c r="UMW14" s="51"/>
      <c r="UMX14" s="51"/>
      <c r="UMY14" s="51"/>
      <c r="UMZ14" s="51"/>
      <c r="UNA14" s="51"/>
      <c r="UNB14" s="51"/>
      <c r="UNC14" s="51"/>
      <c r="UND14" s="51"/>
      <c r="UNE14" s="51"/>
      <c r="UNF14" s="51"/>
      <c r="UNG14" s="51"/>
      <c r="UNH14" s="51"/>
      <c r="UNI14" s="51"/>
      <c r="UNJ14" s="51"/>
      <c r="UNK14" s="51"/>
      <c r="UNL14" s="51"/>
      <c r="UNM14" s="51"/>
      <c r="UNN14" s="51"/>
      <c r="UNO14" s="51"/>
      <c r="UNP14" s="51"/>
      <c r="UNQ14" s="51"/>
      <c r="UNR14" s="51"/>
      <c r="UNS14" s="51"/>
      <c r="UNT14" s="51"/>
      <c r="UNU14" s="51"/>
      <c r="UNV14" s="51"/>
      <c r="UNW14" s="51"/>
      <c r="UNX14" s="51"/>
      <c r="UNY14" s="51"/>
      <c r="UNZ14" s="51"/>
      <c r="UOA14" s="51"/>
      <c r="UOB14" s="51"/>
      <c r="UOC14" s="51"/>
      <c r="UOD14" s="51"/>
      <c r="UOE14" s="51"/>
      <c r="UOF14" s="51"/>
      <c r="UOG14" s="51"/>
      <c r="UOH14" s="51"/>
      <c r="UOI14" s="51"/>
      <c r="UOJ14" s="51"/>
      <c r="UOK14" s="51"/>
      <c r="UOL14" s="51"/>
      <c r="UOM14" s="51"/>
      <c r="UON14" s="51"/>
      <c r="UOO14" s="51"/>
      <c r="UOP14" s="51"/>
      <c r="UOQ14" s="51"/>
      <c r="UOR14" s="51"/>
      <c r="UOS14" s="51"/>
      <c r="UOT14" s="51"/>
      <c r="UOU14" s="51"/>
      <c r="UOV14" s="51"/>
      <c r="UOW14" s="51"/>
      <c r="UOX14" s="51"/>
      <c r="UOY14" s="51"/>
      <c r="UOZ14" s="51"/>
      <c r="UPA14" s="51"/>
      <c r="UPB14" s="51"/>
      <c r="UPC14" s="51"/>
      <c r="UPD14" s="51"/>
      <c r="UPE14" s="51"/>
      <c r="UPF14" s="51"/>
      <c r="UPG14" s="51"/>
      <c r="UPH14" s="51"/>
      <c r="UPI14" s="51"/>
      <c r="UPJ14" s="51"/>
      <c r="UPK14" s="51"/>
      <c r="UPL14" s="51"/>
      <c r="UPM14" s="51"/>
      <c r="UPN14" s="51"/>
      <c r="UPO14" s="51"/>
      <c r="UPP14" s="51"/>
      <c r="UPQ14" s="51"/>
      <c r="UPR14" s="51"/>
      <c r="UPS14" s="51"/>
      <c r="UPT14" s="51"/>
      <c r="UPU14" s="51"/>
      <c r="UPV14" s="51"/>
      <c r="UPW14" s="51"/>
      <c r="UPX14" s="51"/>
      <c r="UPY14" s="51"/>
      <c r="UPZ14" s="51"/>
      <c r="UQA14" s="51"/>
      <c r="UQB14" s="51"/>
      <c r="UQC14" s="51"/>
      <c r="UQD14" s="51"/>
      <c r="UQE14" s="51"/>
      <c r="UQF14" s="51"/>
      <c r="UQG14" s="51"/>
      <c r="UQH14" s="51"/>
      <c r="UQI14" s="51"/>
      <c r="UQJ14" s="51"/>
      <c r="UQK14" s="51"/>
      <c r="UQL14" s="51"/>
      <c r="UQM14" s="51"/>
      <c r="UQN14" s="51"/>
      <c r="UQO14" s="51"/>
      <c r="UQP14" s="51"/>
      <c r="UQQ14" s="51"/>
      <c r="UQR14" s="51"/>
      <c r="UQS14" s="51"/>
      <c r="UQT14" s="51"/>
      <c r="UQU14" s="51"/>
      <c r="UQV14" s="51"/>
      <c r="UQW14" s="51"/>
      <c r="UQX14" s="51"/>
      <c r="UQY14" s="51"/>
      <c r="UQZ14" s="51"/>
      <c r="URA14" s="51"/>
      <c r="URB14" s="51"/>
      <c r="URC14" s="51"/>
      <c r="URD14" s="51"/>
      <c r="URE14" s="51"/>
      <c r="URF14" s="51"/>
      <c r="URG14" s="51"/>
      <c r="URH14" s="51"/>
      <c r="URI14" s="51"/>
      <c r="URJ14" s="51"/>
      <c r="URK14" s="51"/>
      <c r="URL14" s="51"/>
      <c r="URM14" s="51"/>
      <c r="URN14" s="51"/>
      <c r="URO14" s="51"/>
      <c r="URP14" s="51"/>
      <c r="URQ14" s="51"/>
      <c r="URR14" s="51"/>
      <c r="URS14" s="51"/>
      <c r="URT14" s="51"/>
      <c r="URU14" s="51"/>
      <c r="URV14" s="51"/>
      <c r="URW14" s="51"/>
      <c r="URX14" s="51"/>
      <c r="URY14" s="51"/>
      <c r="URZ14" s="51"/>
      <c r="USA14" s="51"/>
      <c r="USB14" s="51"/>
      <c r="USC14" s="51"/>
      <c r="USD14" s="51"/>
      <c r="USE14" s="51"/>
      <c r="USF14" s="51"/>
      <c r="USG14" s="51"/>
      <c r="USH14" s="51"/>
      <c r="USI14" s="51"/>
      <c r="USJ14" s="51"/>
      <c r="USK14" s="51"/>
      <c r="USL14" s="51"/>
      <c r="USM14" s="51"/>
      <c r="USN14" s="51"/>
      <c r="USO14" s="51"/>
      <c r="USP14" s="51"/>
      <c r="USQ14" s="51"/>
      <c r="USR14" s="51"/>
      <c r="USS14" s="51"/>
      <c r="UST14" s="51"/>
      <c r="USU14" s="51"/>
      <c r="USV14" s="51"/>
      <c r="USW14" s="51"/>
      <c r="USX14" s="51"/>
      <c r="USY14" s="51"/>
      <c r="USZ14" s="51"/>
      <c r="UTA14" s="51"/>
      <c r="UTB14" s="51"/>
      <c r="UTC14" s="51"/>
      <c r="UTD14" s="51"/>
      <c r="UTE14" s="51"/>
      <c r="UTF14" s="51"/>
      <c r="UTG14" s="51"/>
      <c r="UTH14" s="51"/>
      <c r="UTI14" s="51"/>
      <c r="UTJ14" s="51"/>
      <c r="UTK14" s="51"/>
      <c r="UTL14" s="51"/>
      <c r="UTM14" s="51"/>
      <c r="UTN14" s="51"/>
      <c r="UTO14" s="51"/>
      <c r="UTP14" s="51"/>
      <c r="UTQ14" s="51"/>
      <c r="UTR14" s="51"/>
      <c r="UTS14" s="51"/>
      <c r="UTT14" s="51"/>
      <c r="UTU14" s="51"/>
      <c r="UTV14" s="51"/>
      <c r="UTW14" s="51"/>
      <c r="UTX14" s="51"/>
      <c r="UTY14" s="51"/>
      <c r="UTZ14" s="51"/>
      <c r="UUA14" s="51"/>
      <c r="UUB14" s="51"/>
      <c r="UUC14" s="51"/>
      <c r="UUD14" s="51"/>
      <c r="UUE14" s="51"/>
      <c r="UUF14" s="51"/>
      <c r="UUG14" s="51"/>
      <c r="UUH14" s="51"/>
      <c r="UUI14" s="51"/>
      <c r="UUJ14" s="51"/>
      <c r="UUK14" s="51"/>
      <c r="UUL14" s="51"/>
      <c r="UUM14" s="51"/>
      <c r="UUN14" s="51"/>
      <c r="UUO14" s="51"/>
      <c r="UUP14" s="51"/>
      <c r="UUQ14" s="51"/>
      <c r="UUR14" s="51"/>
      <c r="UUS14" s="51"/>
      <c r="UUT14" s="51"/>
      <c r="UUU14" s="51"/>
      <c r="UUV14" s="51"/>
      <c r="UUW14" s="51"/>
      <c r="UUX14" s="51"/>
      <c r="UUY14" s="51"/>
      <c r="UUZ14" s="51"/>
      <c r="UVA14" s="51"/>
      <c r="UVB14" s="51"/>
      <c r="UVC14" s="51"/>
      <c r="UVD14" s="51"/>
      <c r="UVE14" s="51"/>
      <c r="UVF14" s="51"/>
      <c r="UVG14" s="51"/>
      <c r="UVH14" s="51"/>
      <c r="UVI14" s="51"/>
      <c r="UVJ14" s="51"/>
      <c r="UVK14" s="51"/>
      <c r="UVL14" s="51"/>
      <c r="UVM14" s="51"/>
      <c r="UVN14" s="51"/>
      <c r="UVO14" s="51"/>
      <c r="UVP14" s="51"/>
      <c r="UVQ14" s="51"/>
      <c r="UVR14" s="51"/>
      <c r="UVS14" s="51"/>
      <c r="UVT14" s="51"/>
      <c r="UVU14" s="51"/>
      <c r="UVV14" s="51"/>
      <c r="UVW14" s="51"/>
      <c r="UVX14" s="51"/>
      <c r="UVY14" s="51"/>
      <c r="UVZ14" s="51"/>
      <c r="UWA14" s="51"/>
      <c r="UWB14" s="51"/>
      <c r="UWC14" s="51"/>
      <c r="UWD14" s="51"/>
      <c r="UWE14" s="51"/>
      <c r="UWF14" s="51"/>
      <c r="UWG14" s="51"/>
      <c r="UWH14" s="51"/>
      <c r="UWI14" s="51"/>
      <c r="UWJ14" s="51"/>
      <c r="UWK14" s="51"/>
      <c r="UWL14" s="51"/>
      <c r="UWM14" s="51"/>
      <c r="UWN14" s="51"/>
      <c r="UWO14" s="51"/>
      <c r="UWP14" s="51"/>
      <c r="UWQ14" s="51"/>
      <c r="UWR14" s="51"/>
      <c r="UWS14" s="51"/>
      <c r="UWT14" s="51"/>
      <c r="UWU14" s="51"/>
      <c r="UWV14" s="51"/>
      <c r="UWW14" s="51"/>
      <c r="UWX14" s="51"/>
      <c r="UWY14" s="51"/>
      <c r="UWZ14" s="51"/>
      <c r="UXA14" s="51"/>
      <c r="UXB14" s="51"/>
      <c r="UXC14" s="51"/>
      <c r="UXD14" s="51"/>
      <c r="UXE14" s="51"/>
      <c r="UXF14" s="51"/>
      <c r="UXG14" s="51"/>
      <c r="UXH14" s="51"/>
      <c r="UXI14" s="51"/>
      <c r="UXJ14" s="51"/>
      <c r="UXK14" s="51"/>
      <c r="UXL14" s="51"/>
      <c r="UXM14" s="51"/>
      <c r="UXN14" s="51"/>
      <c r="UXO14" s="51"/>
      <c r="UXP14" s="51"/>
      <c r="UXQ14" s="51"/>
      <c r="UXR14" s="51"/>
      <c r="UXS14" s="51"/>
      <c r="UXT14" s="51"/>
      <c r="UXU14" s="51"/>
      <c r="UXV14" s="51"/>
      <c r="UXW14" s="51"/>
      <c r="UXX14" s="51"/>
      <c r="UXY14" s="51"/>
      <c r="UXZ14" s="51"/>
      <c r="UYA14" s="51"/>
      <c r="UYB14" s="51"/>
      <c r="UYC14" s="51"/>
      <c r="UYD14" s="51"/>
      <c r="UYE14" s="51"/>
      <c r="UYF14" s="51"/>
      <c r="UYG14" s="51"/>
      <c r="UYH14" s="51"/>
      <c r="UYI14" s="51"/>
      <c r="UYJ14" s="51"/>
      <c r="UYK14" s="51"/>
      <c r="UYL14" s="51"/>
      <c r="UYM14" s="51"/>
      <c r="UYN14" s="51"/>
      <c r="UYO14" s="51"/>
      <c r="UYP14" s="51"/>
      <c r="UYQ14" s="51"/>
      <c r="UYR14" s="51"/>
      <c r="UYS14" s="51"/>
      <c r="UYT14" s="51"/>
      <c r="UYU14" s="51"/>
      <c r="UYV14" s="51"/>
      <c r="UYW14" s="51"/>
      <c r="UYX14" s="51"/>
      <c r="UYY14" s="51"/>
      <c r="UYZ14" s="51"/>
      <c r="UZA14" s="51"/>
      <c r="UZB14" s="51"/>
      <c r="UZC14" s="51"/>
      <c r="UZD14" s="51"/>
      <c r="UZE14" s="51"/>
      <c r="UZF14" s="51"/>
      <c r="UZG14" s="51"/>
      <c r="UZH14" s="51"/>
      <c r="UZI14" s="51"/>
      <c r="UZJ14" s="51"/>
      <c r="UZK14" s="51"/>
      <c r="UZL14" s="51"/>
      <c r="UZM14" s="51"/>
      <c r="UZN14" s="51"/>
      <c r="UZO14" s="51"/>
      <c r="UZP14" s="51"/>
      <c r="UZQ14" s="51"/>
      <c r="UZR14" s="51"/>
      <c r="UZS14" s="51"/>
      <c r="UZT14" s="51"/>
      <c r="UZU14" s="51"/>
      <c r="UZV14" s="51"/>
      <c r="UZW14" s="51"/>
      <c r="UZX14" s="51"/>
      <c r="UZY14" s="51"/>
      <c r="UZZ14" s="51"/>
      <c r="VAA14" s="51"/>
      <c r="VAB14" s="51"/>
      <c r="VAC14" s="51"/>
      <c r="VAD14" s="51"/>
      <c r="VAE14" s="51"/>
      <c r="VAF14" s="51"/>
      <c r="VAG14" s="51"/>
      <c r="VAH14" s="51"/>
      <c r="VAI14" s="51"/>
      <c r="VAJ14" s="51"/>
      <c r="VAK14" s="51"/>
      <c r="VAL14" s="51"/>
      <c r="VAM14" s="51"/>
      <c r="VAN14" s="51"/>
      <c r="VAO14" s="51"/>
      <c r="VAP14" s="51"/>
      <c r="VAQ14" s="51"/>
      <c r="VAR14" s="51"/>
      <c r="VAS14" s="51"/>
      <c r="VAT14" s="51"/>
      <c r="VAU14" s="51"/>
      <c r="VAV14" s="51"/>
      <c r="VAW14" s="51"/>
      <c r="VAX14" s="51"/>
      <c r="VAY14" s="51"/>
      <c r="VAZ14" s="51"/>
      <c r="VBA14" s="51"/>
      <c r="VBB14" s="51"/>
      <c r="VBC14" s="51"/>
      <c r="VBD14" s="51"/>
      <c r="VBE14" s="51"/>
      <c r="VBF14" s="51"/>
      <c r="VBG14" s="51"/>
      <c r="VBH14" s="51"/>
      <c r="VBI14" s="51"/>
      <c r="VBJ14" s="51"/>
      <c r="VBK14" s="51"/>
      <c r="VBL14" s="51"/>
      <c r="VBM14" s="51"/>
      <c r="VBN14" s="51"/>
      <c r="VBO14" s="51"/>
      <c r="VBP14" s="51"/>
      <c r="VBQ14" s="51"/>
      <c r="VBR14" s="51"/>
      <c r="VBS14" s="51"/>
      <c r="VBT14" s="51"/>
      <c r="VBU14" s="51"/>
      <c r="VBV14" s="51"/>
      <c r="VBW14" s="51"/>
      <c r="VBX14" s="51"/>
      <c r="VBY14" s="51"/>
      <c r="VBZ14" s="51"/>
      <c r="VCA14" s="51"/>
      <c r="VCB14" s="51"/>
      <c r="VCC14" s="51"/>
      <c r="VCD14" s="51"/>
      <c r="VCE14" s="51"/>
      <c r="VCF14" s="51"/>
      <c r="VCG14" s="51"/>
      <c r="VCH14" s="51"/>
      <c r="VCI14" s="51"/>
      <c r="VCJ14" s="51"/>
      <c r="VCK14" s="51"/>
      <c r="VCL14" s="51"/>
      <c r="VCM14" s="51"/>
      <c r="VCN14" s="51"/>
      <c r="VCO14" s="51"/>
      <c r="VCP14" s="51"/>
      <c r="VCQ14" s="51"/>
      <c r="VCR14" s="51"/>
      <c r="VCS14" s="51"/>
      <c r="VCT14" s="51"/>
      <c r="VCU14" s="51"/>
      <c r="VCV14" s="51"/>
      <c r="VCW14" s="51"/>
      <c r="VCX14" s="51"/>
      <c r="VCY14" s="51"/>
      <c r="VCZ14" s="51"/>
      <c r="VDA14" s="51"/>
      <c r="VDB14" s="51"/>
      <c r="VDC14" s="51"/>
      <c r="VDD14" s="51"/>
      <c r="VDE14" s="51"/>
      <c r="VDF14" s="51"/>
      <c r="VDG14" s="51"/>
      <c r="VDH14" s="51"/>
      <c r="VDI14" s="51"/>
      <c r="VDJ14" s="51"/>
      <c r="VDK14" s="51"/>
      <c r="VDL14" s="51"/>
      <c r="VDM14" s="51"/>
      <c r="VDN14" s="51"/>
      <c r="VDO14" s="51"/>
      <c r="VDP14" s="51"/>
      <c r="VDQ14" s="51"/>
      <c r="VDR14" s="51"/>
      <c r="VDS14" s="51"/>
      <c r="VDT14" s="51"/>
      <c r="VDU14" s="51"/>
      <c r="VDV14" s="51"/>
      <c r="VDW14" s="51"/>
      <c r="VDX14" s="51"/>
      <c r="VDY14" s="51"/>
      <c r="VDZ14" s="51"/>
      <c r="VEA14" s="51"/>
      <c r="VEB14" s="51"/>
      <c r="VEC14" s="51"/>
      <c r="VED14" s="51"/>
      <c r="VEE14" s="51"/>
      <c r="VEF14" s="51"/>
      <c r="VEG14" s="51"/>
      <c r="VEH14" s="51"/>
      <c r="VEI14" s="51"/>
      <c r="VEJ14" s="51"/>
      <c r="VEK14" s="51"/>
      <c r="VEL14" s="51"/>
      <c r="VEM14" s="51"/>
      <c r="VEN14" s="51"/>
      <c r="VEO14" s="51"/>
      <c r="VEP14" s="51"/>
      <c r="VEQ14" s="51"/>
      <c r="VER14" s="51"/>
      <c r="VES14" s="51"/>
      <c r="VET14" s="51"/>
      <c r="VEU14" s="51"/>
      <c r="VEV14" s="51"/>
      <c r="VEW14" s="51"/>
      <c r="VEX14" s="51"/>
      <c r="VEY14" s="51"/>
      <c r="VEZ14" s="51"/>
      <c r="VFA14" s="51"/>
      <c r="VFB14" s="51"/>
      <c r="VFC14" s="51"/>
      <c r="VFD14" s="51"/>
      <c r="VFE14" s="51"/>
      <c r="VFF14" s="51"/>
      <c r="VFG14" s="51"/>
      <c r="VFH14" s="51"/>
      <c r="VFI14" s="51"/>
      <c r="VFJ14" s="51"/>
      <c r="VFK14" s="51"/>
      <c r="VFL14" s="51"/>
      <c r="VFM14" s="51"/>
      <c r="VFN14" s="51"/>
      <c r="VFO14" s="51"/>
      <c r="VFP14" s="51"/>
      <c r="VFQ14" s="51"/>
      <c r="VFR14" s="51"/>
      <c r="VFS14" s="51"/>
      <c r="VFT14" s="51"/>
      <c r="VFU14" s="51"/>
      <c r="VFV14" s="51"/>
      <c r="VFW14" s="51"/>
      <c r="VFX14" s="51"/>
      <c r="VFY14" s="51"/>
      <c r="VFZ14" s="51"/>
      <c r="VGA14" s="51"/>
      <c r="VGB14" s="51"/>
      <c r="VGC14" s="51"/>
      <c r="VGD14" s="51"/>
      <c r="VGE14" s="51"/>
      <c r="VGF14" s="51"/>
      <c r="VGG14" s="51"/>
      <c r="VGH14" s="51"/>
      <c r="VGI14" s="51"/>
      <c r="VGJ14" s="51"/>
      <c r="VGK14" s="51"/>
      <c r="VGL14" s="51"/>
      <c r="VGM14" s="51"/>
      <c r="VGN14" s="51"/>
      <c r="VGO14" s="51"/>
      <c r="VGP14" s="51"/>
      <c r="VGQ14" s="51"/>
      <c r="VGR14" s="51"/>
      <c r="VGS14" s="51"/>
      <c r="VGT14" s="51"/>
      <c r="VGU14" s="51"/>
      <c r="VGV14" s="51"/>
      <c r="VGW14" s="51"/>
      <c r="VGX14" s="51"/>
      <c r="VGY14" s="51"/>
      <c r="VGZ14" s="51"/>
      <c r="VHA14" s="51"/>
      <c r="VHB14" s="51"/>
      <c r="VHC14" s="51"/>
      <c r="VHD14" s="51"/>
      <c r="VHE14" s="51"/>
      <c r="VHF14" s="51"/>
      <c r="VHG14" s="51"/>
      <c r="VHH14" s="51"/>
      <c r="VHI14" s="51"/>
      <c r="VHJ14" s="51"/>
      <c r="VHK14" s="51"/>
      <c r="VHL14" s="51"/>
      <c r="VHM14" s="51"/>
      <c r="VHN14" s="51"/>
      <c r="VHO14" s="51"/>
      <c r="VHP14" s="51"/>
      <c r="VHQ14" s="51"/>
      <c r="VHR14" s="51"/>
      <c r="VHS14" s="51"/>
      <c r="VHT14" s="51"/>
      <c r="VHU14" s="51"/>
      <c r="VHV14" s="51"/>
      <c r="VHW14" s="51"/>
      <c r="VHX14" s="51"/>
      <c r="VHY14" s="51"/>
      <c r="VHZ14" s="51"/>
      <c r="VIA14" s="51"/>
      <c r="VIB14" s="51"/>
      <c r="VIC14" s="51"/>
      <c r="VID14" s="51"/>
      <c r="VIE14" s="51"/>
      <c r="VIF14" s="51"/>
      <c r="VIG14" s="51"/>
      <c r="VIH14" s="51"/>
      <c r="VII14" s="51"/>
      <c r="VIJ14" s="51"/>
      <c r="VIK14" s="51"/>
      <c r="VIL14" s="51"/>
      <c r="VIM14" s="51"/>
      <c r="VIN14" s="51"/>
      <c r="VIO14" s="51"/>
      <c r="VIP14" s="51"/>
      <c r="VIQ14" s="51"/>
      <c r="VIR14" s="51"/>
      <c r="VIS14" s="51"/>
      <c r="VIT14" s="51"/>
      <c r="VIU14" s="51"/>
      <c r="VIV14" s="51"/>
      <c r="VIW14" s="51"/>
      <c r="VIX14" s="51"/>
      <c r="VIY14" s="51"/>
      <c r="VIZ14" s="51"/>
      <c r="VJA14" s="51"/>
      <c r="VJB14" s="51"/>
      <c r="VJC14" s="51"/>
      <c r="VJD14" s="51"/>
      <c r="VJE14" s="51"/>
      <c r="VJF14" s="51"/>
      <c r="VJG14" s="51"/>
      <c r="VJH14" s="51"/>
      <c r="VJI14" s="51"/>
      <c r="VJJ14" s="51"/>
      <c r="VJK14" s="51"/>
      <c r="VJL14" s="51"/>
      <c r="VJM14" s="51"/>
      <c r="VJN14" s="51"/>
      <c r="VJO14" s="51"/>
      <c r="VJP14" s="51"/>
      <c r="VJQ14" s="51"/>
      <c r="VJR14" s="51"/>
      <c r="VJS14" s="51"/>
      <c r="VJT14" s="51"/>
      <c r="VJU14" s="51"/>
      <c r="VJV14" s="51"/>
      <c r="VJW14" s="51"/>
      <c r="VJX14" s="51"/>
      <c r="VJY14" s="51"/>
      <c r="VJZ14" s="51"/>
      <c r="VKA14" s="51"/>
      <c r="VKB14" s="51"/>
      <c r="VKC14" s="51"/>
      <c r="VKD14" s="51"/>
      <c r="VKE14" s="51"/>
      <c r="VKF14" s="51"/>
      <c r="VKG14" s="51"/>
      <c r="VKH14" s="51"/>
      <c r="VKI14" s="51"/>
      <c r="VKJ14" s="51"/>
      <c r="VKK14" s="51"/>
      <c r="VKL14" s="51"/>
      <c r="VKM14" s="51"/>
      <c r="VKN14" s="51"/>
      <c r="VKO14" s="51"/>
      <c r="VKP14" s="51"/>
      <c r="VKQ14" s="51"/>
      <c r="VKR14" s="51"/>
      <c r="VKS14" s="51"/>
      <c r="VKT14" s="51"/>
      <c r="VKU14" s="51"/>
      <c r="VKV14" s="51"/>
      <c r="VKW14" s="51"/>
      <c r="VKX14" s="51"/>
      <c r="VKY14" s="51"/>
      <c r="VKZ14" s="51"/>
      <c r="VLA14" s="51"/>
      <c r="VLB14" s="51"/>
      <c r="VLC14" s="51"/>
      <c r="VLD14" s="51"/>
      <c r="VLE14" s="51"/>
      <c r="VLF14" s="51"/>
      <c r="VLG14" s="51"/>
      <c r="VLH14" s="51"/>
      <c r="VLI14" s="51"/>
      <c r="VLJ14" s="51"/>
      <c r="VLK14" s="51"/>
      <c r="VLL14" s="51"/>
      <c r="VLM14" s="51"/>
      <c r="VLN14" s="51"/>
      <c r="VLO14" s="51"/>
      <c r="VLP14" s="51"/>
      <c r="VLQ14" s="51"/>
      <c r="VLR14" s="51"/>
      <c r="VLS14" s="51"/>
      <c r="VLT14" s="51"/>
      <c r="VLU14" s="51"/>
      <c r="VLV14" s="51"/>
      <c r="VLW14" s="51"/>
      <c r="VLX14" s="51"/>
      <c r="VLY14" s="51"/>
      <c r="VLZ14" s="51"/>
      <c r="VMA14" s="51"/>
      <c r="VMB14" s="51"/>
      <c r="VMC14" s="51"/>
      <c r="VMD14" s="51"/>
      <c r="VME14" s="51"/>
      <c r="VMF14" s="51"/>
      <c r="VMG14" s="51"/>
      <c r="VMH14" s="51"/>
      <c r="VMI14" s="51"/>
      <c r="VMJ14" s="51"/>
      <c r="VMK14" s="51"/>
      <c r="VML14" s="51"/>
      <c r="VMM14" s="51"/>
      <c r="VMN14" s="51"/>
      <c r="VMO14" s="51"/>
      <c r="VMP14" s="51"/>
      <c r="VMQ14" s="51"/>
      <c r="VMR14" s="51"/>
      <c r="VMS14" s="51"/>
      <c r="VMT14" s="51"/>
      <c r="VMU14" s="51"/>
      <c r="VMV14" s="51"/>
      <c r="VMW14" s="51"/>
      <c r="VMX14" s="51"/>
      <c r="VMY14" s="51"/>
      <c r="VMZ14" s="51"/>
      <c r="VNA14" s="51"/>
      <c r="VNB14" s="51"/>
      <c r="VNC14" s="51"/>
      <c r="VND14" s="51"/>
      <c r="VNE14" s="51"/>
      <c r="VNF14" s="51"/>
      <c r="VNG14" s="51"/>
      <c r="VNH14" s="51"/>
      <c r="VNI14" s="51"/>
      <c r="VNJ14" s="51"/>
      <c r="VNK14" s="51"/>
      <c r="VNL14" s="51"/>
      <c r="VNM14" s="51"/>
      <c r="VNN14" s="51"/>
      <c r="VNO14" s="51"/>
      <c r="VNP14" s="51"/>
      <c r="VNQ14" s="51"/>
      <c r="VNR14" s="51"/>
      <c r="VNS14" s="51"/>
      <c r="VNT14" s="51"/>
      <c r="VNU14" s="51"/>
      <c r="VNV14" s="51"/>
      <c r="VNW14" s="51"/>
      <c r="VNX14" s="51"/>
      <c r="VNY14" s="51"/>
      <c r="VNZ14" s="51"/>
      <c r="VOA14" s="51"/>
      <c r="VOB14" s="51"/>
      <c r="VOC14" s="51"/>
      <c r="VOD14" s="51"/>
      <c r="VOE14" s="51"/>
      <c r="VOF14" s="51"/>
      <c r="VOG14" s="51"/>
      <c r="VOH14" s="51"/>
      <c r="VOI14" s="51"/>
      <c r="VOJ14" s="51"/>
      <c r="VOK14" s="51"/>
      <c r="VOL14" s="51"/>
      <c r="VOM14" s="51"/>
      <c r="VON14" s="51"/>
      <c r="VOO14" s="51"/>
      <c r="VOP14" s="51"/>
      <c r="VOQ14" s="51"/>
      <c r="VOR14" s="51"/>
      <c r="VOS14" s="51"/>
      <c r="VOT14" s="51"/>
      <c r="VOU14" s="51"/>
      <c r="VOV14" s="51"/>
      <c r="VOW14" s="51"/>
      <c r="VOX14" s="51"/>
      <c r="VOY14" s="51"/>
      <c r="VOZ14" s="51"/>
      <c r="VPA14" s="51"/>
      <c r="VPB14" s="51"/>
      <c r="VPC14" s="51"/>
      <c r="VPD14" s="51"/>
      <c r="VPE14" s="51"/>
      <c r="VPF14" s="51"/>
      <c r="VPG14" s="51"/>
      <c r="VPH14" s="51"/>
      <c r="VPI14" s="51"/>
      <c r="VPJ14" s="51"/>
      <c r="VPK14" s="51"/>
      <c r="VPL14" s="51"/>
      <c r="VPM14" s="51"/>
      <c r="VPN14" s="51"/>
      <c r="VPO14" s="51"/>
      <c r="VPP14" s="51"/>
      <c r="VPQ14" s="51"/>
      <c r="VPR14" s="51"/>
      <c r="VPS14" s="51"/>
      <c r="VPT14" s="51"/>
      <c r="VPU14" s="51"/>
      <c r="VPV14" s="51"/>
      <c r="VPW14" s="51"/>
      <c r="VPX14" s="51"/>
      <c r="VPY14" s="51"/>
      <c r="VPZ14" s="51"/>
      <c r="VQA14" s="51"/>
      <c r="VQB14" s="51"/>
      <c r="VQC14" s="51"/>
      <c r="VQD14" s="51"/>
      <c r="VQE14" s="51"/>
      <c r="VQF14" s="51"/>
      <c r="VQG14" s="51"/>
      <c r="VQH14" s="51"/>
      <c r="VQI14" s="51"/>
      <c r="VQJ14" s="51"/>
      <c r="VQK14" s="51"/>
      <c r="VQL14" s="51"/>
      <c r="VQM14" s="51"/>
      <c r="VQN14" s="51"/>
      <c r="VQO14" s="51"/>
      <c r="VQP14" s="51"/>
      <c r="VQQ14" s="51"/>
      <c r="VQR14" s="51"/>
      <c r="VQS14" s="51"/>
      <c r="VQT14" s="51"/>
      <c r="VQU14" s="51"/>
      <c r="VQV14" s="51"/>
      <c r="VQW14" s="51"/>
      <c r="VQX14" s="51"/>
      <c r="VQY14" s="51"/>
      <c r="VQZ14" s="51"/>
      <c r="VRA14" s="51"/>
      <c r="VRB14" s="51"/>
      <c r="VRC14" s="51"/>
      <c r="VRD14" s="51"/>
      <c r="VRE14" s="51"/>
      <c r="VRF14" s="51"/>
      <c r="VRG14" s="51"/>
      <c r="VRH14" s="51"/>
      <c r="VRI14" s="51"/>
      <c r="VRJ14" s="51"/>
      <c r="VRK14" s="51"/>
      <c r="VRL14" s="51"/>
      <c r="VRM14" s="51"/>
      <c r="VRN14" s="51"/>
      <c r="VRO14" s="51"/>
      <c r="VRP14" s="51"/>
      <c r="VRQ14" s="51"/>
      <c r="VRR14" s="51"/>
      <c r="VRS14" s="51"/>
      <c r="VRT14" s="51"/>
      <c r="VRU14" s="51"/>
      <c r="VRV14" s="51"/>
      <c r="VRW14" s="51"/>
      <c r="VRX14" s="51"/>
      <c r="VRY14" s="51"/>
      <c r="VRZ14" s="51"/>
      <c r="VSA14" s="51"/>
      <c r="VSB14" s="51"/>
      <c r="VSC14" s="51"/>
      <c r="VSD14" s="51"/>
      <c r="VSE14" s="51"/>
      <c r="VSF14" s="51"/>
      <c r="VSG14" s="51"/>
      <c r="VSH14" s="51"/>
      <c r="VSI14" s="51"/>
      <c r="VSJ14" s="51"/>
      <c r="VSK14" s="51"/>
      <c r="VSL14" s="51"/>
      <c r="VSM14" s="51"/>
      <c r="VSN14" s="51"/>
      <c r="VSO14" s="51"/>
      <c r="VSP14" s="51"/>
      <c r="VSQ14" s="51"/>
      <c r="VSR14" s="51"/>
      <c r="VSS14" s="51"/>
      <c r="VST14" s="51"/>
      <c r="VSU14" s="51"/>
      <c r="VSV14" s="51"/>
      <c r="VSW14" s="51"/>
      <c r="VSX14" s="51"/>
      <c r="VSY14" s="51"/>
      <c r="VSZ14" s="51"/>
      <c r="VTA14" s="51"/>
      <c r="VTB14" s="51"/>
      <c r="VTC14" s="51"/>
      <c r="VTD14" s="51"/>
      <c r="VTE14" s="51"/>
      <c r="VTF14" s="51"/>
      <c r="VTG14" s="51"/>
      <c r="VTH14" s="51"/>
      <c r="VTI14" s="51"/>
      <c r="VTJ14" s="51"/>
      <c r="VTK14" s="51"/>
      <c r="VTL14" s="51"/>
      <c r="VTM14" s="51"/>
      <c r="VTN14" s="51"/>
      <c r="VTO14" s="51"/>
      <c r="VTP14" s="51"/>
      <c r="VTQ14" s="51"/>
      <c r="VTR14" s="51"/>
      <c r="VTS14" s="51"/>
      <c r="VTT14" s="51"/>
      <c r="VTU14" s="51"/>
      <c r="VTV14" s="51"/>
      <c r="VTW14" s="51"/>
      <c r="VTX14" s="51"/>
      <c r="VTY14" s="51"/>
      <c r="VTZ14" s="51"/>
      <c r="VUA14" s="51"/>
      <c r="VUB14" s="51"/>
      <c r="VUC14" s="51"/>
      <c r="VUD14" s="51"/>
      <c r="VUE14" s="51"/>
      <c r="VUF14" s="51"/>
      <c r="VUG14" s="51"/>
      <c r="VUH14" s="51"/>
      <c r="VUI14" s="51"/>
      <c r="VUJ14" s="51"/>
      <c r="VUK14" s="51"/>
      <c r="VUL14" s="51"/>
      <c r="VUM14" s="51"/>
      <c r="VUN14" s="51"/>
      <c r="VUO14" s="51"/>
      <c r="VUP14" s="51"/>
      <c r="VUQ14" s="51"/>
      <c r="VUR14" s="51"/>
      <c r="VUS14" s="51"/>
      <c r="VUT14" s="51"/>
      <c r="VUU14" s="51"/>
      <c r="VUV14" s="51"/>
      <c r="VUW14" s="51"/>
      <c r="VUX14" s="51"/>
      <c r="VUY14" s="51"/>
      <c r="VUZ14" s="51"/>
      <c r="VVA14" s="51"/>
      <c r="VVB14" s="51"/>
      <c r="VVC14" s="51"/>
      <c r="VVD14" s="51"/>
      <c r="VVE14" s="51"/>
      <c r="VVF14" s="51"/>
      <c r="VVG14" s="51"/>
      <c r="VVH14" s="51"/>
      <c r="VVI14" s="51"/>
      <c r="VVJ14" s="51"/>
      <c r="VVK14" s="51"/>
      <c r="VVL14" s="51"/>
      <c r="VVM14" s="51"/>
      <c r="VVN14" s="51"/>
      <c r="VVO14" s="51"/>
      <c r="VVP14" s="51"/>
      <c r="VVQ14" s="51"/>
      <c r="VVR14" s="51"/>
      <c r="VVS14" s="51"/>
      <c r="VVT14" s="51"/>
      <c r="VVU14" s="51"/>
      <c r="VVV14" s="51"/>
      <c r="VVW14" s="51"/>
      <c r="VVX14" s="51"/>
      <c r="VVY14" s="51"/>
      <c r="VVZ14" s="51"/>
      <c r="VWA14" s="51"/>
      <c r="VWB14" s="51"/>
      <c r="VWC14" s="51"/>
      <c r="VWD14" s="51"/>
      <c r="VWE14" s="51"/>
      <c r="VWF14" s="51"/>
      <c r="VWG14" s="51"/>
      <c r="VWH14" s="51"/>
      <c r="VWI14" s="51"/>
      <c r="VWJ14" s="51"/>
      <c r="VWK14" s="51"/>
      <c r="VWL14" s="51"/>
      <c r="VWM14" s="51"/>
      <c r="VWN14" s="51"/>
      <c r="VWO14" s="51"/>
      <c r="VWP14" s="51"/>
      <c r="VWQ14" s="51"/>
      <c r="VWR14" s="51"/>
      <c r="VWS14" s="51"/>
      <c r="VWT14" s="51"/>
      <c r="VWU14" s="51"/>
      <c r="VWV14" s="51"/>
      <c r="VWW14" s="51"/>
      <c r="VWX14" s="51"/>
      <c r="VWY14" s="51"/>
      <c r="VWZ14" s="51"/>
      <c r="VXA14" s="51"/>
      <c r="VXB14" s="51"/>
      <c r="VXC14" s="51"/>
      <c r="VXD14" s="51"/>
      <c r="VXE14" s="51"/>
      <c r="VXF14" s="51"/>
      <c r="VXG14" s="51"/>
      <c r="VXH14" s="51"/>
      <c r="VXI14" s="51"/>
      <c r="VXJ14" s="51"/>
      <c r="VXK14" s="51"/>
      <c r="VXL14" s="51"/>
      <c r="VXM14" s="51"/>
      <c r="VXN14" s="51"/>
      <c r="VXO14" s="51"/>
      <c r="VXP14" s="51"/>
      <c r="VXQ14" s="51"/>
      <c r="VXR14" s="51"/>
      <c r="VXS14" s="51"/>
      <c r="VXT14" s="51"/>
      <c r="VXU14" s="51"/>
      <c r="VXV14" s="51"/>
      <c r="VXW14" s="51"/>
      <c r="VXX14" s="51"/>
      <c r="VXY14" s="51"/>
      <c r="VXZ14" s="51"/>
      <c r="VYA14" s="51"/>
      <c r="VYB14" s="51"/>
      <c r="VYC14" s="51"/>
      <c r="VYD14" s="51"/>
      <c r="VYE14" s="51"/>
      <c r="VYF14" s="51"/>
      <c r="VYG14" s="51"/>
      <c r="VYH14" s="51"/>
      <c r="VYI14" s="51"/>
      <c r="VYJ14" s="51"/>
      <c r="VYK14" s="51"/>
      <c r="VYL14" s="51"/>
      <c r="VYM14" s="51"/>
      <c r="VYN14" s="51"/>
      <c r="VYO14" s="51"/>
      <c r="VYP14" s="51"/>
      <c r="VYQ14" s="51"/>
      <c r="VYR14" s="51"/>
      <c r="VYS14" s="51"/>
      <c r="VYT14" s="51"/>
      <c r="VYU14" s="51"/>
      <c r="VYV14" s="51"/>
      <c r="VYW14" s="51"/>
      <c r="VYX14" s="51"/>
      <c r="VYY14" s="51"/>
      <c r="VYZ14" s="51"/>
      <c r="VZA14" s="51"/>
      <c r="VZB14" s="51"/>
      <c r="VZC14" s="51"/>
      <c r="VZD14" s="51"/>
      <c r="VZE14" s="51"/>
      <c r="VZF14" s="51"/>
      <c r="VZG14" s="51"/>
      <c r="VZH14" s="51"/>
      <c r="VZI14" s="51"/>
      <c r="VZJ14" s="51"/>
      <c r="VZK14" s="51"/>
      <c r="VZL14" s="51"/>
      <c r="VZM14" s="51"/>
      <c r="VZN14" s="51"/>
      <c r="VZO14" s="51"/>
      <c r="VZP14" s="51"/>
      <c r="VZQ14" s="51"/>
      <c r="VZR14" s="51"/>
      <c r="VZS14" s="51"/>
      <c r="VZT14" s="51"/>
      <c r="VZU14" s="51"/>
      <c r="VZV14" s="51"/>
      <c r="VZW14" s="51"/>
      <c r="VZX14" s="51"/>
      <c r="VZY14" s="51"/>
      <c r="VZZ14" s="51"/>
      <c r="WAA14" s="51"/>
      <c r="WAB14" s="51"/>
      <c r="WAC14" s="51"/>
      <c r="WAD14" s="51"/>
      <c r="WAE14" s="51"/>
      <c r="WAF14" s="51"/>
      <c r="WAG14" s="51"/>
      <c r="WAH14" s="51"/>
      <c r="WAI14" s="51"/>
      <c r="WAJ14" s="51"/>
      <c r="WAK14" s="51"/>
      <c r="WAL14" s="51"/>
      <c r="WAM14" s="51"/>
      <c r="WAN14" s="51"/>
      <c r="WAO14" s="51"/>
      <c r="WAP14" s="51"/>
      <c r="WAQ14" s="51"/>
      <c r="WAR14" s="51"/>
      <c r="WAS14" s="51"/>
      <c r="WAT14" s="51"/>
      <c r="WAU14" s="51"/>
      <c r="WAV14" s="51"/>
      <c r="WAW14" s="51"/>
      <c r="WAX14" s="51"/>
      <c r="WAY14" s="51"/>
      <c r="WAZ14" s="51"/>
      <c r="WBA14" s="51"/>
      <c r="WBB14" s="51"/>
      <c r="WBC14" s="51"/>
      <c r="WBD14" s="51"/>
      <c r="WBE14" s="51"/>
      <c r="WBF14" s="51"/>
      <c r="WBG14" s="51"/>
      <c r="WBH14" s="51"/>
      <c r="WBI14" s="51"/>
      <c r="WBJ14" s="51"/>
      <c r="WBK14" s="51"/>
      <c r="WBL14" s="51"/>
      <c r="WBM14" s="51"/>
      <c r="WBN14" s="51"/>
      <c r="WBO14" s="51"/>
      <c r="WBP14" s="51"/>
      <c r="WBQ14" s="51"/>
      <c r="WBR14" s="51"/>
      <c r="WBS14" s="51"/>
      <c r="WBT14" s="51"/>
      <c r="WBU14" s="51"/>
      <c r="WBV14" s="51"/>
      <c r="WBW14" s="51"/>
      <c r="WBX14" s="51"/>
      <c r="WBY14" s="51"/>
      <c r="WBZ14" s="51"/>
      <c r="WCA14" s="51"/>
      <c r="WCB14" s="51"/>
      <c r="WCC14" s="51"/>
      <c r="WCD14" s="51"/>
      <c r="WCE14" s="51"/>
      <c r="WCF14" s="51"/>
      <c r="WCG14" s="51"/>
      <c r="WCH14" s="51"/>
      <c r="WCI14" s="51"/>
      <c r="WCJ14" s="51"/>
      <c r="WCK14" s="51"/>
      <c r="WCL14" s="51"/>
      <c r="WCM14" s="51"/>
      <c r="WCN14" s="51"/>
      <c r="WCO14" s="51"/>
      <c r="WCP14" s="51"/>
      <c r="WCQ14" s="51"/>
      <c r="WCR14" s="51"/>
      <c r="WCS14" s="51"/>
      <c r="WCT14" s="51"/>
      <c r="WCU14" s="51"/>
      <c r="WCV14" s="51"/>
      <c r="WCW14" s="51"/>
      <c r="WCX14" s="51"/>
      <c r="WCY14" s="51"/>
      <c r="WCZ14" s="51"/>
      <c r="WDA14" s="51"/>
      <c r="WDB14" s="51"/>
      <c r="WDC14" s="51"/>
      <c r="WDD14" s="51"/>
      <c r="WDE14" s="51"/>
      <c r="WDF14" s="51"/>
      <c r="WDG14" s="51"/>
      <c r="WDH14" s="51"/>
      <c r="WDI14" s="51"/>
      <c r="WDJ14" s="51"/>
      <c r="WDK14" s="51"/>
      <c r="WDL14" s="51"/>
      <c r="WDM14" s="51"/>
      <c r="WDN14" s="51"/>
      <c r="WDO14" s="51"/>
      <c r="WDP14" s="51"/>
      <c r="WDQ14" s="51"/>
      <c r="WDR14" s="51"/>
      <c r="WDS14" s="51"/>
      <c r="WDT14" s="51"/>
      <c r="WDU14" s="51"/>
      <c r="WDV14" s="51"/>
      <c r="WDW14" s="51"/>
      <c r="WDX14" s="51"/>
      <c r="WDY14" s="51"/>
      <c r="WDZ14" s="51"/>
      <c r="WEA14" s="51"/>
      <c r="WEB14" s="51"/>
      <c r="WEC14" s="51"/>
      <c r="WED14" s="51"/>
      <c r="WEE14" s="51"/>
      <c r="WEF14" s="51"/>
      <c r="WEG14" s="51"/>
      <c r="WEH14" s="51"/>
      <c r="WEI14" s="51"/>
      <c r="WEJ14" s="51"/>
      <c r="WEK14" s="51"/>
      <c r="WEL14" s="51"/>
      <c r="WEM14" s="51"/>
      <c r="WEN14" s="51"/>
      <c r="WEO14" s="51"/>
      <c r="WEP14" s="51"/>
      <c r="WEQ14" s="51"/>
      <c r="WER14" s="51"/>
      <c r="WES14" s="51"/>
      <c r="WET14" s="51"/>
      <c r="WEU14" s="51"/>
      <c r="WEV14" s="51"/>
      <c r="WEW14" s="51"/>
      <c r="WEX14" s="51"/>
      <c r="WEY14" s="51"/>
      <c r="WEZ14" s="51"/>
      <c r="WFA14" s="51"/>
      <c r="WFB14" s="51"/>
      <c r="WFC14" s="51"/>
      <c r="WFD14" s="51"/>
      <c r="WFE14" s="51"/>
      <c r="WFF14" s="51"/>
      <c r="WFG14" s="51"/>
      <c r="WFH14" s="51"/>
      <c r="WFI14" s="51"/>
      <c r="WFJ14" s="51"/>
      <c r="WFK14" s="51"/>
      <c r="WFL14" s="51"/>
      <c r="WFM14" s="51"/>
      <c r="WFN14" s="51"/>
      <c r="WFO14" s="51"/>
      <c r="WFP14" s="51"/>
      <c r="WFQ14" s="51"/>
      <c r="WFR14" s="51"/>
      <c r="WFS14" s="51"/>
      <c r="WFT14" s="51"/>
      <c r="WFU14" s="51"/>
      <c r="WFV14" s="51"/>
      <c r="WFW14" s="51"/>
      <c r="WFX14" s="51"/>
      <c r="WFY14" s="51"/>
      <c r="WFZ14" s="51"/>
      <c r="WGA14" s="51"/>
      <c r="WGB14" s="51"/>
      <c r="WGC14" s="51"/>
      <c r="WGD14" s="51"/>
      <c r="WGE14" s="51"/>
      <c r="WGF14" s="51"/>
      <c r="WGG14" s="51"/>
      <c r="WGH14" s="51"/>
      <c r="WGI14" s="51"/>
      <c r="WGJ14" s="51"/>
      <c r="WGK14" s="51"/>
      <c r="WGL14" s="51"/>
      <c r="WGM14" s="51"/>
      <c r="WGN14" s="51"/>
      <c r="WGO14" s="51"/>
      <c r="WGP14" s="51"/>
      <c r="WGQ14" s="51"/>
      <c r="WGR14" s="51"/>
      <c r="WGS14" s="51"/>
      <c r="WGT14" s="51"/>
      <c r="WGU14" s="51"/>
      <c r="WGV14" s="51"/>
      <c r="WGW14" s="51"/>
      <c r="WGX14" s="51"/>
      <c r="WGY14" s="51"/>
      <c r="WGZ14" s="51"/>
      <c r="WHA14" s="51"/>
      <c r="WHB14" s="51"/>
      <c r="WHC14" s="51"/>
      <c r="WHD14" s="51"/>
      <c r="WHE14" s="51"/>
      <c r="WHF14" s="51"/>
      <c r="WHG14" s="51"/>
      <c r="WHH14" s="51"/>
      <c r="WHI14" s="51"/>
      <c r="WHJ14" s="51"/>
      <c r="WHK14" s="51"/>
      <c r="WHL14" s="51"/>
      <c r="WHM14" s="51"/>
      <c r="WHN14" s="51"/>
      <c r="WHO14" s="51"/>
      <c r="WHP14" s="51"/>
      <c r="WHQ14" s="51"/>
      <c r="WHR14" s="51"/>
      <c r="WHS14" s="51"/>
      <c r="WHT14" s="51"/>
      <c r="WHU14" s="51"/>
      <c r="WHV14" s="51"/>
      <c r="WHW14" s="51"/>
      <c r="WHX14" s="51"/>
      <c r="WHY14" s="51"/>
      <c r="WHZ14" s="51"/>
      <c r="WIA14" s="51"/>
      <c r="WIB14" s="51"/>
      <c r="WIC14" s="51"/>
      <c r="WID14" s="51"/>
      <c r="WIE14" s="51"/>
      <c r="WIF14" s="51"/>
      <c r="WIG14" s="51"/>
      <c r="WIH14" s="51"/>
      <c r="WII14" s="51"/>
      <c r="WIJ14" s="51"/>
      <c r="WIK14" s="51"/>
      <c r="WIL14" s="51"/>
      <c r="WIM14" s="51"/>
      <c r="WIN14" s="51"/>
      <c r="WIO14" s="51"/>
      <c r="WIP14" s="51"/>
      <c r="WIQ14" s="51"/>
      <c r="WIR14" s="51"/>
      <c r="WIS14" s="51"/>
      <c r="WIT14" s="51"/>
      <c r="WIU14" s="51"/>
      <c r="WIV14" s="51"/>
      <c r="WIW14" s="51"/>
      <c r="WIX14" s="51"/>
      <c r="WIY14" s="51"/>
      <c r="WIZ14" s="51"/>
      <c r="WJA14" s="51"/>
      <c r="WJB14" s="51"/>
      <c r="WJC14" s="51"/>
      <c r="WJD14" s="51"/>
      <c r="WJE14" s="51"/>
      <c r="WJF14" s="51"/>
      <c r="WJG14" s="51"/>
      <c r="WJH14" s="51"/>
      <c r="WJI14" s="51"/>
      <c r="WJJ14" s="51"/>
      <c r="WJK14" s="51"/>
      <c r="WJL14" s="51"/>
      <c r="WJM14" s="51"/>
      <c r="WJN14" s="51"/>
      <c r="WJO14" s="51"/>
      <c r="WJP14" s="51"/>
      <c r="WJQ14" s="51"/>
      <c r="WJR14" s="51"/>
      <c r="WJS14" s="51"/>
      <c r="WJT14" s="51"/>
      <c r="WJU14" s="51"/>
      <c r="WJV14" s="51"/>
      <c r="WJW14" s="51"/>
      <c r="WJX14" s="51"/>
      <c r="WJY14" s="51"/>
      <c r="WJZ14" s="51"/>
      <c r="WKA14" s="51"/>
      <c r="WKB14" s="51"/>
      <c r="WKC14" s="51"/>
      <c r="WKD14" s="51"/>
      <c r="WKE14" s="51"/>
      <c r="WKF14" s="51"/>
      <c r="WKG14" s="51"/>
      <c r="WKH14" s="51"/>
      <c r="WKI14" s="51"/>
      <c r="WKJ14" s="51"/>
      <c r="WKK14" s="51"/>
      <c r="WKL14" s="51"/>
      <c r="WKM14" s="51"/>
      <c r="WKN14" s="51"/>
      <c r="WKO14" s="51"/>
      <c r="WKP14" s="51"/>
      <c r="WKQ14" s="51"/>
      <c r="WKR14" s="51"/>
      <c r="WKS14" s="51"/>
      <c r="WKT14" s="51"/>
      <c r="WKU14" s="51"/>
      <c r="WKV14" s="51"/>
      <c r="WKW14" s="51"/>
      <c r="WKX14" s="51"/>
      <c r="WKY14" s="51"/>
      <c r="WKZ14" s="51"/>
      <c r="WLA14" s="51"/>
      <c r="WLB14" s="51"/>
      <c r="WLC14" s="51"/>
      <c r="WLD14" s="51"/>
      <c r="WLE14" s="51"/>
      <c r="WLF14" s="51"/>
      <c r="WLG14" s="51"/>
      <c r="WLH14" s="51"/>
      <c r="WLI14" s="51"/>
      <c r="WLJ14" s="51"/>
      <c r="WLK14" s="51"/>
      <c r="WLL14" s="51"/>
      <c r="WLM14" s="51"/>
      <c r="WLN14" s="51"/>
      <c r="WLO14" s="51"/>
      <c r="WLP14" s="51"/>
      <c r="WLQ14" s="51"/>
      <c r="WLR14" s="51"/>
      <c r="WLS14" s="51"/>
      <c r="WLT14" s="51"/>
      <c r="WLU14" s="51"/>
      <c r="WLV14" s="51"/>
      <c r="WLW14" s="51"/>
      <c r="WLX14" s="51"/>
      <c r="WLY14" s="51"/>
      <c r="WLZ14" s="51"/>
      <c r="WMA14" s="51"/>
      <c r="WMB14" s="51"/>
      <c r="WMC14" s="51"/>
      <c r="WMD14" s="51"/>
      <c r="WME14" s="51"/>
      <c r="WMF14" s="51"/>
      <c r="WMG14" s="51"/>
      <c r="WMH14" s="51"/>
      <c r="WMI14" s="51"/>
      <c r="WMJ14" s="51"/>
      <c r="WMK14" s="51"/>
      <c r="WML14" s="51"/>
      <c r="WMM14" s="51"/>
      <c r="WMN14" s="51"/>
      <c r="WMO14" s="51"/>
      <c r="WMP14" s="51"/>
      <c r="WMQ14" s="51"/>
      <c r="WMR14" s="51"/>
      <c r="WMS14" s="51"/>
      <c r="WMT14" s="51"/>
      <c r="WMU14" s="51"/>
      <c r="WMV14" s="51"/>
      <c r="WMW14" s="51"/>
      <c r="WMX14" s="51"/>
      <c r="WMY14" s="51"/>
      <c r="WMZ14" s="51"/>
      <c r="WNA14" s="51"/>
      <c r="WNB14" s="51"/>
      <c r="WNC14" s="51"/>
      <c r="WND14" s="51"/>
      <c r="WNE14" s="51"/>
      <c r="WNF14" s="51"/>
      <c r="WNG14" s="51"/>
      <c r="WNH14" s="51"/>
      <c r="WNI14" s="51"/>
      <c r="WNJ14" s="51"/>
      <c r="WNK14" s="51"/>
      <c r="WNL14" s="51"/>
      <c r="WNM14" s="51"/>
      <c r="WNN14" s="51"/>
      <c r="WNO14" s="51"/>
      <c r="WNP14" s="51"/>
      <c r="WNQ14" s="51"/>
      <c r="WNR14" s="51"/>
      <c r="WNS14" s="51"/>
      <c r="WNT14" s="51"/>
      <c r="WNU14" s="51"/>
      <c r="WNV14" s="51"/>
      <c r="WNW14" s="51"/>
      <c r="WNX14" s="51"/>
      <c r="WNY14" s="51"/>
      <c r="WNZ14" s="51"/>
      <c r="WOA14" s="51"/>
      <c r="WOB14" s="51"/>
      <c r="WOC14" s="51"/>
      <c r="WOD14" s="51"/>
      <c r="WOE14" s="51"/>
      <c r="WOF14" s="51"/>
      <c r="WOG14" s="51"/>
      <c r="WOH14" s="51"/>
      <c r="WOI14" s="51"/>
      <c r="WOJ14" s="51"/>
      <c r="WOK14" s="51"/>
      <c r="WOL14" s="51"/>
      <c r="WOM14" s="51"/>
      <c r="WON14" s="51"/>
      <c r="WOO14" s="51"/>
      <c r="WOP14" s="51"/>
      <c r="WOQ14" s="51"/>
      <c r="WOR14" s="51"/>
      <c r="WOS14" s="51"/>
      <c r="WOT14" s="51"/>
      <c r="WOU14" s="51"/>
      <c r="WOV14" s="51"/>
      <c r="WOW14" s="51"/>
      <c r="WOX14" s="51"/>
      <c r="WOY14" s="51"/>
      <c r="WOZ14" s="51"/>
      <c r="WPA14" s="51"/>
      <c r="WPB14" s="51"/>
      <c r="WPC14" s="51"/>
      <c r="WPD14" s="51"/>
      <c r="WPE14" s="51"/>
      <c r="WPF14" s="51"/>
      <c r="WPG14" s="51"/>
      <c r="WPH14" s="51"/>
      <c r="WPI14" s="51"/>
      <c r="WPJ14" s="51"/>
      <c r="WPK14" s="51"/>
      <c r="WPL14" s="51"/>
      <c r="WPM14" s="51"/>
      <c r="WPN14" s="51"/>
      <c r="WPO14" s="51"/>
      <c r="WPP14" s="51"/>
      <c r="WPQ14" s="51"/>
      <c r="WPR14" s="51"/>
      <c r="WPS14" s="51"/>
      <c r="WPT14" s="51"/>
      <c r="WPU14" s="51"/>
      <c r="WPV14" s="51"/>
      <c r="WPW14" s="51"/>
      <c r="WPX14" s="51"/>
      <c r="WPY14" s="51"/>
      <c r="WPZ14" s="51"/>
      <c r="WQA14" s="51"/>
      <c r="WQB14" s="51"/>
      <c r="WQC14" s="51"/>
      <c r="WQD14" s="51"/>
      <c r="WQE14" s="51"/>
      <c r="WQF14" s="51"/>
      <c r="WQG14" s="51"/>
      <c r="WQH14" s="51"/>
      <c r="WQI14" s="51"/>
      <c r="WQJ14" s="51"/>
      <c r="WQK14" s="51"/>
      <c r="WQL14" s="51"/>
      <c r="WQM14" s="51"/>
      <c r="WQN14" s="51"/>
      <c r="WQO14" s="51"/>
      <c r="WQP14" s="51"/>
      <c r="WQQ14" s="51"/>
      <c r="WQR14" s="51"/>
      <c r="WQS14" s="51"/>
      <c r="WQT14" s="51"/>
      <c r="WQU14" s="51"/>
      <c r="WQV14" s="51"/>
      <c r="WQW14" s="51"/>
      <c r="WQX14" s="51"/>
      <c r="WQY14" s="51"/>
      <c r="WQZ14" s="51"/>
      <c r="WRA14" s="51"/>
      <c r="WRB14" s="51"/>
      <c r="WRC14" s="51"/>
      <c r="WRD14" s="51"/>
      <c r="WRE14" s="51"/>
      <c r="WRF14" s="51"/>
      <c r="WRG14" s="51"/>
      <c r="WRH14" s="51"/>
      <c r="WRI14" s="51"/>
      <c r="WRJ14" s="51"/>
      <c r="WRK14" s="51"/>
      <c r="WRL14" s="51"/>
      <c r="WRM14" s="51"/>
      <c r="WRN14" s="51"/>
      <c r="WRO14" s="51"/>
      <c r="WRP14" s="51"/>
      <c r="WRQ14" s="51"/>
      <c r="WRR14" s="51"/>
      <c r="WRS14" s="51"/>
      <c r="WRT14" s="51"/>
      <c r="WRU14" s="51"/>
      <c r="WRV14" s="51"/>
      <c r="WRW14" s="51"/>
      <c r="WRX14" s="51"/>
      <c r="WRY14" s="51"/>
      <c r="WRZ14" s="51"/>
      <c r="WSA14" s="51"/>
      <c r="WSB14" s="51"/>
      <c r="WSC14" s="51"/>
      <c r="WSD14" s="51"/>
      <c r="WSE14" s="51"/>
      <c r="WSF14" s="51"/>
      <c r="WSG14" s="51"/>
      <c r="WSH14" s="51"/>
      <c r="WSI14" s="51"/>
      <c r="WSJ14" s="51"/>
      <c r="WSK14" s="51"/>
      <c r="WSL14" s="51"/>
      <c r="WSM14" s="51"/>
      <c r="WSN14" s="51"/>
      <c r="WSO14" s="51"/>
      <c r="WSP14" s="51"/>
      <c r="WSQ14" s="51"/>
      <c r="WSR14" s="51"/>
      <c r="WSS14" s="51"/>
      <c r="WST14" s="51"/>
      <c r="WSU14" s="51"/>
      <c r="WSV14" s="51"/>
      <c r="WSW14" s="51"/>
      <c r="WSX14" s="51"/>
      <c r="WSY14" s="51"/>
      <c r="WSZ14" s="51"/>
      <c r="WTA14" s="51"/>
      <c r="WTB14" s="51"/>
      <c r="WTC14" s="51"/>
      <c r="WTD14" s="51"/>
      <c r="WTE14" s="51"/>
      <c r="WTF14" s="51"/>
      <c r="WTG14" s="51"/>
      <c r="WTH14" s="51"/>
      <c r="WTI14" s="51"/>
      <c r="WTJ14" s="51"/>
      <c r="WTK14" s="51"/>
      <c r="WTL14" s="51"/>
      <c r="WTM14" s="51"/>
      <c r="WTN14" s="51"/>
      <c r="WTO14" s="51"/>
      <c r="WTP14" s="51"/>
      <c r="WTQ14" s="51"/>
      <c r="WTR14" s="51"/>
      <c r="WTS14" s="51"/>
      <c r="WTT14" s="51"/>
      <c r="WTU14" s="51"/>
      <c r="WTV14" s="51"/>
      <c r="WTW14" s="51"/>
      <c r="WTX14" s="51"/>
      <c r="WTY14" s="51"/>
      <c r="WTZ14" s="51"/>
      <c r="WUA14" s="51"/>
      <c r="WUB14" s="51"/>
      <c r="WUC14" s="51"/>
      <c r="WUD14" s="51"/>
      <c r="WUE14" s="51"/>
      <c r="WUF14" s="51"/>
      <c r="WUG14" s="51"/>
      <c r="WUH14" s="51"/>
      <c r="WUI14" s="51"/>
      <c r="WUJ14" s="51"/>
      <c r="WUK14" s="51"/>
      <c r="WUL14" s="51"/>
      <c r="WUM14" s="51"/>
      <c r="WUN14" s="51"/>
      <c r="WUO14" s="51"/>
      <c r="WUP14" s="51"/>
      <c r="WUQ14" s="51"/>
      <c r="WUR14" s="51"/>
      <c r="WUS14" s="51"/>
      <c r="WUT14" s="51"/>
      <c r="WUU14" s="51"/>
      <c r="WUV14" s="51"/>
      <c r="WUW14" s="51"/>
      <c r="WUX14" s="51"/>
      <c r="WUY14" s="51"/>
      <c r="WUZ14" s="51"/>
      <c r="WVA14" s="51"/>
      <c r="WVB14" s="51"/>
      <c r="WVC14" s="51"/>
      <c r="WVD14" s="51"/>
      <c r="WVE14" s="51"/>
      <c r="WVF14" s="51"/>
      <c r="WVG14" s="51"/>
      <c r="WVH14" s="51"/>
      <c r="WVI14" s="51"/>
      <c r="WVJ14" s="51"/>
      <c r="WVK14" s="51"/>
      <c r="WVL14" s="51"/>
      <c r="WVM14" s="51"/>
      <c r="WVN14" s="51"/>
      <c r="WVO14" s="51"/>
      <c r="WVP14" s="51"/>
      <c r="WVQ14" s="51"/>
      <c r="WVR14" s="51"/>
      <c r="WVS14" s="51"/>
      <c r="WVT14" s="51"/>
      <c r="WVU14" s="51"/>
      <c r="WVV14" s="51"/>
      <c r="WVW14" s="51"/>
      <c r="WVX14" s="51"/>
      <c r="WVY14" s="51"/>
      <c r="WVZ14" s="51"/>
      <c r="WWA14" s="51"/>
      <c r="WWB14" s="51"/>
      <c r="WWC14" s="51"/>
      <c r="WWD14" s="51"/>
      <c r="WWE14" s="51"/>
      <c r="WWF14" s="51"/>
      <c r="WWG14" s="51"/>
      <c r="WWH14" s="51"/>
      <c r="WWI14" s="51"/>
      <c r="WWJ14" s="51"/>
      <c r="WWK14" s="51"/>
      <c r="WWL14" s="51"/>
      <c r="WWM14" s="51"/>
      <c r="WWN14" s="51"/>
      <c r="WWO14" s="51"/>
      <c r="WWP14" s="51"/>
      <c r="WWQ14" s="51"/>
      <c r="WWR14" s="51"/>
      <c r="WWS14" s="51"/>
      <c r="WWT14" s="51"/>
      <c r="WWU14" s="51"/>
      <c r="WWV14" s="51"/>
      <c r="WWW14" s="51"/>
      <c r="WWX14" s="51"/>
      <c r="WWY14" s="51"/>
      <c r="WWZ14" s="51"/>
      <c r="WXA14" s="51"/>
      <c r="WXB14" s="51"/>
      <c r="WXC14" s="51"/>
      <c r="WXD14" s="51"/>
      <c r="WXE14" s="51"/>
      <c r="WXF14" s="51"/>
      <c r="WXG14" s="51"/>
      <c r="WXH14" s="51"/>
      <c r="WXI14" s="51"/>
      <c r="WXJ14" s="51"/>
      <c r="WXK14" s="51"/>
      <c r="WXL14" s="51"/>
      <c r="WXM14" s="51"/>
      <c r="WXN14" s="51"/>
      <c r="WXO14" s="51"/>
      <c r="WXP14" s="51"/>
      <c r="WXQ14" s="51"/>
      <c r="WXR14" s="51"/>
      <c r="WXS14" s="51"/>
      <c r="WXT14" s="51"/>
      <c r="WXU14" s="51"/>
      <c r="WXV14" s="51"/>
      <c r="WXW14" s="51"/>
      <c r="WXX14" s="51"/>
      <c r="WXY14" s="51"/>
      <c r="WXZ14" s="51"/>
      <c r="WYA14" s="51"/>
      <c r="WYB14" s="51"/>
      <c r="WYC14" s="51"/>
      <c r="WYD14" s="51"/>
      <c r="WYE14" s="51"/>
      <c r="WYF14" s="51"/>
      <c r="WYG14" s="51"/>
      <c r="WYH14" s="51"/>
      <c r="WYI14" s="51"/>
      <c r="WYJ14" s="51"/>
      <c r="WYK14" s="51"/>
      <c r="WYL14" s="51"/>
      <c r="WYM14" s="51"/>
      <c r="WYN14" s="51"/>
      <c r="WYO14" s="51"/>
      <c r="WYP14" s="51"/>
      <c r="WYQ14" s="51"/>
      <c r="WYR14" s="51"/>
      <c r="WYS14" s="51"/>
      <c r="WYT14" s="51"/>
      <c r="WYU14" s="51"/>
      <c r="WYV14" s="51"/>
      <c r="WYW14" s="51"/>
      <c r="WYX14" s="51"/>
      <c r="WYY14" s="51"/>
      <c r="WYZ14" s="51"/>
      <c r="WZA14" s="51"/>
      <c r="WZB14" s="51"/>
      <c r="WZC14" s="51"/>
      <c r="WZD14" s="51"/>
      <c r="WZE14" s="51"/>
      <c r="WZF14" s="51"/>
      <c r="WZG14" s="51"/>
      <c r="WZH14" s="51"/>
      <c r="WZI14" s="51"/>
      <c r="WZJ14" s="51"/>
      <c r="WZK14" s="51"/>
      <c r="WZL14" s="51"/>
      <c r="WZM14" s="51"/>
      <c r="WZN14" s="51"/>
      <c r="WZO14" s="51"/>
      <c r="WZP14" s="51"/>
      <c r="WZQ14" s="51"/>
      <c r="WZR14" s="51"/>
      <c r="WZS14" s="51"/>
      <c r="WZT14" s="51"/>
      <c r="WZU14" s="51"/>
      <c r="WZV14" s="51"/>
      <c r="WZW14" s="51"/>
      <c r="WZX14" s="51"/>
      <c r="WZY14" s="51"/>
      <c r="WZZ14" s="51"/>
      <c r="XAA14" s="51"/>
      <c r="XAB14" s="51"/>
      <c r="XAC14" s="51"/>
      <c r="XAD14" s="51"/>
      <c r="XAE14" s="51"/>
      <c r="XAF14" s="51"/>
      <c r="XAG14" s="51"/>
      <c r="XAH14" s="51"/>
      <c r="XAI14" s="51"/>
      <c r="XAJ14" s="51"/>
      <c r="XAK14" s="51"/>
      <c r="XAL14" s="51"/>
      <c r="XAM14" s="51"/>
      <c r="XAN14" s="51"/>
      <c r="XAO14" s="51"/>
      <c r="XAP14" s="51"/>
      <c r="XAQ14" s="51"/>
      <c r="XAR14" s="51"/>
      <c r="XAS14" s="51"/>
      <c r="XAT14" s="51"/>
      <c r="XAU14" s="51"/>
      <c r="XAV14" s="51"/>
      <c r="XAW14" s="51"/>
      <c r="XAX14" s="51"/>
      <c r="XAY14" s="51"/>
      <c r="XAZ14" s="51"/>
      <c r="XBA14" s="51"/>
      <c r="XBB14" s="51"/>
      <c r="XBC14" s="51"/>
      <c r="XBD14" s="51"/>
      <c r="XBE14" s="51"/>
      <c r="XBF14" s="51"/>
      <c r="XBG14" s="51"/>
      <c r="XBH14" s="51"/>
      <c r="XBI14" s="51"/>
      <c r="XBJ14" s="51"/>
      <c r="XBK14" s="51"/>
      <c r="XBL14" s="51"/>
      <c r="XBM14" s="51"/>
      <c r="XBN14" s="51"/>
      <c r="XBO14" s="51"/>
      <c r="XBP14" s="51"/>
      <c r="XBQ14" s="51"/>
      <c r="XBR14" s="51"/>
      <c r="XBS14" s="51"/>
      <c r="XBT14" s="51"/>
      <c r="XBU14" s="51"/>
      <c r="XBV14" s="51"/>
      <c r="XBW14" s="51"/>
      <c r="XBX14" s="51"/>
      <c r="XBY14" s="51"/>
      <c r="XBZ14" s="51"/>
      <c r="XCA14" s="51"/>
      <c r="XCB14" s="51"/>
      <c r="XCC14" s="51"/>
      <c r="XCD14" s="51"/>
      <c r="XCE14" s="51"/>
      <c r="XCF14" s="51"/>
      <c r="XCG14" s="51"/>
      <c r="XCH14" s="51"/>
      <c r="XCI14" s="51"/>
      <c r="XCJ14" s="51"/>
      <c r="XCK14" s="51"/>
      <c r="XCL14" s="51"/>
      <c r="XCM14" s="51"/>
      <c r="XCN14" s="51"/>
      <c r="XCO14" s="51"/>
      <c r="XCP14" s="51"/>
      <c r="XCQ14" s="51"/>
      <c r="XCR14" s="51"/>
      <c r="XCS14" s="51"/>
      <c r="XCT14" s="51"/>
      <c r="XCU14" s="51"/>
      <c r="XCV14" s="51"/>
      <c r="XCW14" s="51"/>
      <c r="XCX14" s="51"/>
      <c r="XCY14" s="51"/>
      <c r="XCZ14" s="51"/>
      <c r="XDA14" s="51"/>
      <c r="XDB14" s="51"/>
      <c r="XDC14" s="51"/>
      <c r="XDD14" s="51"/>
      <c r="XDE14" s="51"/>
      <c r="XDF14" s="51"/>
      <c r="XDG14" s="51"/>
      <c r="XDH14" s="51"/>
      <c r="XDI14" s="51"/>
      <c r="XDJ14" s="51"/>
      <c r="XDK14" s="51"/>
      <c r="XDL14" s="51"/>
      <c r="XDM14" s="51"/>
      <c r="XDN14" s="51"/>
      <c r="XDO14" s="51"/>
      <c r="XDP14" s="51"/>
      <c r="XDQ14" s="51"/>
      <c r="XDR14" s="51"/>
      <c r="XDS14" s="51"/>
      <c r="XDT14" s="51"/>
      <c r="XDU14" s="51"/>
      <c r="XDV14" s="51"/>
      <c r="XDW14" s="51"/>
      <c r="XDX14" s="51"/>
      <c r="XDY14" s="51"/>
      <c r="XDZ14" s="51"/>
      <c r="XEA14" s="51"/>
      <c r="XEB14" s="51"/>
      <c r="XEC14" s="51"/>
      <c r="XED14" s="51"/>
      <c r="XEE14" s="51"/>
      <c r="XEF14" s="51"/>
      <c r="XEG14" s="51"/>
      <c r="XEH14" s="51"/>
      <c r="XEI14" s="51"/>
      <c r="XEJ14" s="51"/>
      <c r="XEK14" s="51"/>
      <c r="XEL14" s="51"/>
      <c r="XEM14" s="51"/>
      <c r="XEN14" s="51"/>
      <c r="XEO14" s="51"/>
    </row>
    <row r="15" s="9" customFormat="1" ht="103" customHeight="1" spans="1:16369">
      <c r="A15" s="31">
        <v>10</v>
      </c>
      <c r="B15" s="31" t="s">
        <v>43</v>
      </c>
      <c r="C15" s="31" t="s">
        <v>106</v>
      </c>
      <c r="D15" s="31" t="s">
        <v>107</v>
      </c>
      <c r="E15" s="31" t="s">
        <v>106</v>
      </c>
      <c r="F15" s="31" t="s">
        <v>108</v>
      </c>
      <c r="G15" s="67" t="s">
        <v>109</v>
      </c>
      <c r="H15" s="31" t="s">
        <v>58</v>
      </c>
      <c r="I15" s="31" t="s">
        <v>110</v>
      </c>
      <c r="J15" s="33" t="s">
        <v>67</v>
      </c>
      <c r="K15" s="31">
        <v>1</v>
      </c>
      <c r="L15" s="31" t="s">
        <v>51</v>
      </c>
      <c r="M15" s="31">
        <v>11</v>
      </c>
      <c r="N15" s="34" t="s">
        <v>52</v>
      </c>
      <c r="O15" s="31"/>
      <c r="P15" s="31"/>
      <c r="Q15" s="31" t="s">
        <v>111</v>
      </c>
      <c r="R15" s="31" t="s">
        <v>112</v>
      </c>
      <c r="S15" s="50" t="s">
        <v>113</v>
      </c>
      <c r="T15" s="5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</row>
    <row r="16" s="7" customFormat="1" ht="97" customHeight="1" spans="1:16374">
      <c r="A16" s="31">
        <v>11</v>
      </c>
      <c r="B16" s="31" t="s">
        <v>43</v>
      </c>
      <c r="C16" s="34" t="s">
        <v>114</v>
      </c>
      <c r="D16" s="31" t="s">
        <v>115</v>
      </c>
      <c r="E16" s="31" t="s">
        <v>114</v>
      </c>
      <c r="F16" s="31" t="s">
        <v>116</v>
      </c>
      <c r="G16" s="68" t="s">
        <v>117</v>
      </c>
      <c r="H16" s="31" t="s">
        <v>48</v>
      </c>
      <c r="I16" s="31" t="s">
        <v>118</v>
      </c>
      <c r="J16" s="32" t="s">
        <v>67</v>
      </c>
      <c r="K16" s="31">
        <v>1</v>
      </c>
      <c r="L16" s="31" t="s">
        <v>51</v>
      </c>
      <c r="M16" s="33">
        <v>11</v>
      </c>
      <c r="N16" s="31" t="s">
        <v>52</v>
      </c>
      <c r="O16" s="31"/>
      <c r="P16" s="31"/>
      <c r="Q16" s="31" t="s">
        <v>119</v>
      </c>
      <c r="R16" s="31" t="s">
        <v>120</v>
      </c>
      <c r="S16" s="50"/>
      <c r="T16" s="50"/>
      <c r="XEP16" s="5"/>
      <c r="XEQ16" s="5"/>
      <c r="XER16" s="5"/>
      <c r="XES16" s="5"/>
      <c r="XET16" s="5"/>
    </row>
    <row r="17" s="7" customFormat="1" ht="104" customHeight="1" spans="1:16374">
      <c r="A17" s="31">
        <v>12</v>
      </c>
      <c r="B17" s="31" t="s">
        <v>43</v>
      </c>
      <c r="C17" s="34" t="s">
        <v>114</v>
      </c>
      <c r="D17" s="31" t="s">
        <v>115</v>
      </c>
      <c r="E17" s="31" t="s">
        <v>114</v>
      </c>
      <c r="F17" s="31" t="s">
        <v>121</v>
      </c>
      <c r="G17" s="68" t="s">
        <v>117</v>
      </c>
      <c r="H17" s="31" t="s">
        <v>58</v>
      </c>
      <c r="I17" s="31" t="s">
        <v>122</v>
      </c>
      <c r="J17" s="32" t="s">
        <v>50</v>
      </c>
      <c r="K17" s="31">
        <v>1</v>
      </c>
      <c r="L17" s="31" t="s">
        <v>51</v>
      </c>
      <c r="M17" s="33">
        <v>11</v>
      </c>
      <c r="N17" s="31" t="s">
        <v>52</v>
      </c>
      <c r="O17" s="31"/>
      <c r="P17" s="31"/>
      <c r="Q17" s="34" t="s">
        <v>123</v>
      </c>
      <c r="R17" s="31" t="s">
        <v>124</v>
      </c>
      <c r="S17" s="50"/>
      <c r="T17" s="50"/>
      <c r="XEP17" s="5"/>
      <c r="XEQ17" s="5"/>
      <c r="XER17" s="5"/>
      <c r="XES17" s="5"/>
      <c r="XET17" s="5"/>
    </row>
    <row r="18" s="7" customFormat="1" ht="126" customHeight="1" spans="1:16374">
      <c r="A18" s="31">
        <v>13</v>
      </c>
      <c r="B18" s="31" t="s">
        <v>43</v>
      </c>
      <c r="C18" s="34" t="s">
        <v>114</v>
      </c>
      <c r="D18" s="31" t="s">
        <v>115</v>
      </c>
      <c r="E18" s="31" t="s">
        <v>114</v>
      </c>
      <c r="F18" s="31" t="s">
        <v>125</v>
      </c>
      <c r="G18" s="68" t="s">
        <v>117</v>
      </c>
      <c r="H18" s="31" t="s">
        <v>58</v>
      </c>
      <c r="I18" s="31" t="s">
        <v>126</v>
      </c>
      <c r="J18" s="32" t="s">
        <v>50</v>
      </c>
      <c r="K18" s="31">
        <v>1</v>
      </c>
      <c r="L18" s="31" t="s">
        <v>51</v>
      </c>
      <c r="M18" s="33">
        <v>11</v>
      </c>
      <c r="N18" s="31" t="s">
        <v>52</v>
      </c>
      <c r="O18" s="31"/>
      <c r="P18" s="31"/>
      <c r="Q18" s="34" t="s">
        <v>127</v>
      </c>
      <c r="R18" s="31" t="s">
        <v>128</v>
      </c>
      <c r="S18" s="50"/>
      <c r="T18" s="50"/>
      <c r="XEP18" s="5"/>
      <c r="XEQ18" s="5"/>
      <c r="XER18" s="5"/>
      <c r="XES18" s="5"/>
      <c r="XET18" s="5"/>
    </row>
    <row r="19" s="7" customFormat="1" ht="45" customHeight="1" spans="1:16374">
      <c r="A19" s="31">
        <v>14</v>
      </c>
      <c r="B19" s="31" t="s">
        <v>43</v>
      </c>
      <c r="C19" s="31" t="s">
        <v>129</v>
      </c>
      <c r="D19" s="34" t="s">
        <v>130</v>
      </c>
      <c r="E19" s="31" t="s">
        <v>129</v>
      </c>
      <c r="F19" s="34" t="s">
        <v>131</v>
      </c>
      <c r="G19" s="67" t="s">
        <v>132</v>
      </c>
      <c r="H19" s="31" t="s">
        <v>58</v>
      </c>
      <c r="I19" s="31" t="s">
        <v>133</v>
      </c>
      <c r="J19" s="33" t="s">
        <v>50</v>
      </c>
      <c r="K19" s="31">
        <v>1</v>
      </c>
      <c r="L19" s="31" t="s">
        <v>51</v>
      </c>
      <c r="M19" s="31">
        <v>11</v>
      </c>
      <c r="N19" s="34" t="s">
        <v>52</v>
      </c>
      <c r="O19" s="31"/>
      <c r="P19" s="31"/>
      <c r="Q19" s="31" t="s">
        <v>134</v>
      </c>
      <c r="R19" s="31" t="s">
        <v>134</v>
      </c>
      <c r="S19" s="50"/>
      <c r="T19" s="50"/>
      <c r="XEP19" s="5"/>
      <c r="XEQ19" s="5"/>
      <c r="XER19" s="5"/>
      <c r="XES19" s="5"/>
      <c r="XET19" s="5"/>
    </row>
    <row r="20" s="7" customFormat="1" ht="94" customHeight="1" spans="1:16374">
      <c r="A20" s="31">
        <v>15</v>
      </c>
      <c r="B20" s="31" t="s">
        <v>43</v>
      </c>
      <c r="C20" s="31" t="s">
        <v>135</v>
      </c>
      <c r="D20" s="31" t="s">
        <v>136</v>
      </c>
      <c r="E20" s="31" t="s">
        <v>137</v>
      </c>
      <c r="F20" s="31" t="s">
        <v>138</v>
      </c>
      <c r="G20" s="67" t="s">
        <v>139</v>
      </c>
      <c r="H20" s="31" t="s">
        <v>58</v>
      </c>
      <c r="I20" s="31" t="s">
        <v>140</v>
      </c>
      <c r="J20" s="33" t="s">
        <v>67</v>
      </c>
      <c r="K20" s="31">
        <v>1</v>
      </c>
      <c r="L20" s="31" t="s">
        <v>51</v>
      </c>
      <c r="M20" s="31">
        <v>11</v>
      </c>
      <c r="N20" s="34" t="s">
        <v>52</v>
      </c>
      <c r="O20" s="31"/>
      <c r="P20" s="31"/>
      <c r="Q20" s="31" t="s">
        <v>141</v>
      </c>
      <c r="R20" s="31" t="s">
        <v>68</v>
      </c>
      <c r="S20" s="50"/>
      <c r="T20" s="50"/>
      <c r="XEP20" s="5"/>
      <c r="XEQ20" s="5"/>
      <c r="XER20" s="5"/>
      <c r="XES20" s="5"/>
      <c r="XET20" s="5"/>
    </row>
    <row r="21" s="7" customFormat="1" ht="84" customHeight="1" spans="1:16374">
      <c r="A21" s="31">
        <v>16</v>
      </c>
      <c r="B21" s="31" t="s">
        <v>43</v>
      </c>
      <c r="C21" s="31" t="s">
        <v>142</v>
      </c>
      <c r="D21" s="31" t="s">
        <v>143</v>
      </c>
      <c r="E21" s="31" t="s">
        <v>142</v>
      </c>
      <c r="F21" s="31" t="s">
        <v>144</v>
      </c>
      <c r="G21" s="67" t="s">
        <v>145</v>
      </c>
      <c r="H21" s="31" t="s">
        <v>58</v>
      </c>
      <c r="I21" s="31" t="s">
        <v>146</v>
      </c>
      <c r="J21" s="33" t="s">
        <v>67</v>
      </c>
      <c r="K21" s="31">
        <v>1</v>
      </c>
      <c r="L21" s="31" t="s">
        <v>51</v>
      </c>
      <c r="M21" s="31">
        <v>11</v>
      </c>
      <c r="N21" s="34" t="s">
        <v>52</v>
      </c>
      <c r="O21" s="31"/>
      <c r="P21" s="31"/>
      <c r="Q21" s="31" t="s">
        <v>147</v>
      </c>
      <c r="R21" s="31" t="s">
        <v>68</v>
      </c>
      <c r="S21" s="50"/>
      <c r="T21" s="50"/>
      <c r="XEP21" s="5"/>
      <c r="XEQ21" s="5"/>
      <c r="XER21" s="5"/>
      <c r="XES21" s="5"/>
      <c r="XET21" s="5"/>
    </row>
    <row r="22" s="7" customFormat="1" ht="111" customHeight="1" spans="1:16374">
      <c r="A22" s="31">
        <v>17</v>
      </c>
      <c r="B22" s="31" t="s">
        <v>43</v>
      </c>
      <c r="C22" s="31" t="s">
        <v>142</v>
      </c>
      <c r="D22" s="31" t="s">
        <v>143</v>
      </c>
      <c r="E22" s="31" t="s">
        <v>142</v>
      </c>
      <c r="F22" s="31" t="s">
        <v>144</v>
      </c>
      <c r="G22" s="67" t="s">
        <v>145</v>
      </c>
      <c r="H22" s="31" t="s">
        <v>58</v>
      </c>
      <c r="I22" s="31" t="s">
        <v>148</v>
      </c>
      <c r="J22" s="33" t="s">
        <v>67</v>
      </c>
      <c r="K22" s="31">
        <v>1</v>
      </c>
      <c r="L22" s="31" t="s">
        <v>51</v>
      </c>
      <c r="M22" s="31">
        <v>11</v>
      </c>
      <c r="N22" s="34" t="s">
        <v>52</v>
      </c>
      <c r="O22" s="31"/>
      <c r="P22" s="31"/>
      <c r="Q22" s="31" t="s">
        <v>149</v>
      </c>
      <c r="R22" s="31" t="s">
        <v>68</v>
      </c>
      <c r="S22" s="50"/>
      <c r="T22" s="50"/>
      <c r="XEP22" s="5"/>
      <c r="XEQ22" s="5"/>
      <c r="XER22" s="5"/>
      <c r="XES22" s="5"/>
      <c r="XET22" s="5"/>
    </row>
    <row r="23" s="7" customFormat="1" ht="99" customHeight="1" spans="1:16374">
      <c r="A23" s="31">
        <v>18</v>
      </c>
      <c r="B23" s="31" t="s">
        <v>43</v>
      </c>
      <c r="C23" s="31" t="s">
        <v>142</v>
      </c>
      <c r="D23" s="31" t="s">
        <v>143</v>
      </c>
      <c r="E23" s="31" t="s">
        <v>142</v>
      </c>
      <c r="F23" s="31" t="s">
        <v>150</v>
      </c>
      <c r="G23" s="67" t="s">
        <v>145</v>
      </c>
      <c r="H23" s="33" t="s">
        <v>48</v>
      </c>
      <c r="I23" s="31" t="s">
        <v>151</v>
      </c>
      <c r="J23" s="33" t="s">
        <v>67</v>
      </c>
      <c r="K23" s="31">
        <v>1</v>
      </c>
      <c r="L23" s="31" t="s">
        <v>51</v>
      </c>
      <c r="M23" s="31">
        <v>11</v>
      </c>
      <c r="N23" s="34" t="s">
        <v>52</v>
      </c>
      <c r="O23" s="31"/>
      <c r="P23" s="31"/>
      <c r="Q23" s="31" t="s">
        <v>119</v>
      </c>
      <c r="R23" s="31" t="s">
        <v>68</v>
      </c>
      <c r="S23" s="50"/>
      <c r="T23" s="50"/>
      <c r="XEP23" s="5"/>
      <c r="XEQ23" s="5"/>
      <c r="XER23" s="5"/>
      <c r="XES23" s="5"/>
      <c r="XET23" s="5"/>
    </row>
    <row r="24" s="7" customFormat="1" ht="42" customHeight="1" spans="1:16374">
      <c r="A24" s="31">
        <v>19</v>
      </c>
      <c r="B24" s="31" t="s">
        <v>43</v>
      </c>
      <c r="C24" s="31" t="s">
        <v>142</v>
      </c>
      <c r="D24" s="31" t="s">
        <v>143</v>
      </c>
      <c r="E24" s="31" t="s">
        <v>142</v>
      </c>
      <c r="F24" s="31" t="s">
        <v>152</v>
      </c>
      <c r="G24" s="67" t="s">
        <v>145</v>
      </c>
      <c r="H24" s="31" t="s">
        <v>58</v>
      </c>
      <c r="I24" s="31" t="s">
        <v>153</v>
      </c>
      <c r="J24" s="33" t="s">
        <v>67</v>
      </c>
      <c r="K24" s="31">
        <v>1</v>
      </c>
      <c r="L24" s="31" t="s">
        <v>51</v>
      </c>
      <c r="M24" s="31">
        <v>11</v>
      </c>
      <c r="N24" s="34" t="s">
        <v>52</v>
      </c>
      <c r="O24" s="31"/>
      <c r="P24" s="31"/>
      <c r="Q24" s="31" t="s">
        <v>154</v>
      </c>
      <c r="R24" s="31" t="s">
        <v>68</v>
      </c>
      <c r="S24" s="50" t="s">
        <v>90</v>
      </c>
      <c r="T24" s="50" t="s">
        <v>91</v>
      </c>
      <c r="XEP24" s="5"/>
      <c r="XEQ24" s="5"/>
      <c r="XER24" s="5"/>
      <c r="XES24" s="5"/>
      <c r="XET24" s="5"/>
    </row>
    <row r="25" s="7" customFormat="1" ht="44" customHeight="1" spans="1:16374">
      <c r="A25" s="31">
        <v>20</v>
      </c>
      <c r="B25" s="31" t="s">
        <v>43</v>
      </c>
      <c r="C25" s="31" t="s">
        <v>142</v>
      </c>
      <c r="D25" s="31" t="s">
        <v>143</v>
      </c>
      <c r="E25" s="31" t="s">
        <v>142</v>
      </c>
      <c r="F25" s="31" t="s">
        <v>152</v>
      </c>
      <c r="G25" s="67" t="s">
        <v>145</v>
      </c>
      <c r="H25" s="31" t="s">
        <v>58</v>
      </c>
      <c r="I25" s="31" t="s">
        <v>155</v>
      </c>
      <c r="J25" s="33" t="s">
        <v>67</v>
      </c>
      <c r="K25" s="31">
        <v>1</v>
      </c>
      <c r="L25" s="31" t="s">
        <v>51</v>
      </c>
      <c r="M25" s="31">
        <v>11</v>
      </c>
      <c r="N25" s="34" t="s">
        <v>52</v>
      </c>
      <c r="O25" s="31"/>
      <c r="P25" s="31"/>
      <c r="Q25" s="31" t="s">
        <v>156</v>
      </c>
      <c r="R25" s="31" t="s">
        <v>68</v>
      </c>
      <c r="S25" s="50"/>
      <c r="T25" s="50"/>
      <c r="XEP25" s="5"/>
      <c r="XEQ25" s="5"/>
      <c r="XER25" s="5"/>
      <c r="XES25" s="5"/>
      <c r="XET25" s="5"/>
    </row>
    <row r="26" s="7" customFormat="1" ht="88" customHeight="1" spans="1:16374">
      <c r="A26" s="31">
        <v>21</v>
      </c>
      <c r="B26" s="31" t="s">
        <v>43</v>
      </c>
      <c r="C26" s="31" t="s">
        <v>142</v>
      </c>
      <c r="D26" s="31" t="s">
        <v>143</v>
      </c>
      <c r="E26" s="31" t="s">
        <v>142</v>
      </c>
      <c r="F26" s="31" t="s">
        <v>157</v>
      </c>
      <c r="G26" s="67" t="s">
        <v>145</v>
      </c>
      <c r="H26" s="31" t="s">
        <v>58</v>
      </c>
      <c r="I26" s="31" t="s">
        <v>158</v>
      </c>
      <c r="J26" s="33" t="s">
        <v>50</v>
      </c>
      <c r="K26" s="31">
        <v>1</v>
      </c>
      <c r="L26" s="31" t="s">
        <v>51</v>
      </c>
      <c r="M26" s="31">
        <v>11</v>
      </c>
      <c r="N26" s="34" t="s">
        <v>52</v>
      </c>
      <c r="O26" s="31"/>
      <c r="P26" s="31"/>
      <c r="Q26" s="31" t="s">
        <v>159</v>
      </c>
      <c r="R26" s="31" t="s">
        <v>160</v>
      </c>
      <c r="S26" s="50"/>
      <c r="T26" s="50"/>
      <c r="XEP26" s="5"/>
      <c r="XEQ26" s="5"/>
      <c r="XER26" s="5"/>
      <c r="XES26" s="5"/>
      <c r="XET26" s="5"/>
    </row>
    <row r="27" s="10" customFormat="1" ht="97" customHeight="1" spans="1:16374">
      <c r="A27" s="31">
        <v>22</v>
      </c>
      <c r="B27" s="31" t="s">
        <v>43</v>
      </c>
      <c r="C27" s="31" t="s">
        <v>161</v>
      </c>
      <c r="D27" s="31" t="s">
        <v>162</v>
      </c>
      <c r="E27" s="31" t="s">
        <v>161</v>
      </c>
      <c r="F27" s="31" t="s">
        <v>163</v>
      </c>
      <c r="G27" s="67" t="s">
        <v>164</v>
      </c>
      <c r="H27" s="31" t="s">
        <v>58</v>
      </c>
      <c r="I27" s="31" t="s">
        <v>165</v>
      </c>
      <c r="J27" s="33" t="s">
        <v>67</v>
      </c>
      <c r="K27" s="31">
        <v>1</v>
      </c>
      <c r="L27" s="31" t="s">
        <v>51</v>
      </c>
      <c r="M27" s="31">
        <v>11</v>
      </c>
      <c r="N27" s="34" t="s">
        <v>52</v>
      </c>
      <c r="O27" s="31"/>
      <c r="P27" s="31"/>
      <c r="Q27" s="31" t="s">
        <v>166</v>
      </c>
      <c r="R27" s="31" t="s">
        <v>167</v>
      </c>
      <c r="S27" s="50"/>
      <c r="T27" s="50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7"/>
      <c r="BOL27" s="7"/>
      <c r="BOM27" s="7"/>
      <c r="BON27" s="7"/>
      <c r="BOO27" s="7"/>
      <c r="BOP27" s="7"/>
      <c r="BOQ27" s="7"/>
      <c r="BOR27" s="7"/>
      <c r="BOS27" s="7"/>
      <c r="BOT27" s="7"/>
      <c r="BOU27" s="7"/>
      <c r="BOV27" s="7"/>
      <c r="BOW27" s="7"/>
      <c r="BOX27" s="7"/>
      <c r="BOY27" s="7"/>
      <c r="BOZ27" s="7"/>
      <c r="BPA27" s="7"/>
      <c r="BPB27" s="7"/>
      <c r="BPC27" s="7"/>
      <c r="BPD27" s="7"/>
      <c r="BPE27" s="7"/>
      <c r="BPF27" s="7"/>
      <c r="BPG27" s="7"/>
      <c r="BPH27" s="7"/>
      <c r="BPI27" s="7"/>
      <c r="BPJ27" s="7"/>
      <c r="BPK27" s="7"/>
      <c r="BPL27" s="7"/>
      <c r="BPM27" s="7"/>
      <c r="BPN27" s="7"/>
      <c r="BPO27" s="7"/>
      <c r="BPP27" s="7"/>
      <c r="BPQ27" s="7"/>
      <c r="BPR27" s="7"/>
      <c r="BPS27" s="7"/>
      <c r="BPT27" s="7"/>
      <c r="BPU27" s="7"/>
      <c r="BPV27" s="7"/>
      <c r="BPW27" s="7"/>
      <c r="BPX27" s="7"/>
      <c r="BPY27" s="7"/>
      <c r="BPZ27" s="7"/>
      <c r="BQA27" s="7"/>
      <c r="BQB27" s="7"/>
      <c r="BQC27" s="7"/>
      <c r="BQD27" s="7"/>
      <c r="BQE27" s="7"/>
      <c r="BQF27" s="7"/>
      <c r="BQG27" s="7"/>
      <c r="BQH27" s="7"/>
      <c r="BQI27" s="7"/>
      <c r="BQJ27" s="7"/>
      <c r="BQK27" s="7"/>
      <c r="BQL27" s="7"/>
      <c r="BQM27" s="7"/>
      <c r="BQN27" s="7"/>
      <c r="BQO27" s="7"/>
      <c r="BQP27" s="7"/>
      <c r="BQQ27" s="7"/>
      <c r="BQR27" s="7"/>
      <c r="BQS27" s="7"/>
      <c r="BQT27" s="7"/>
      <c r="BQU27" s="7"/>
      <c r="BQV27" s="7"/>
      <c r="BQW27" s="7"/>
      <c r="BQX27" s="7"/>
      <c r="BQY27" s="7"/>
      <c r="BQZ27" s="7"/>
      <c r="BRA27" s="7"/>
      <c r="BRB27" s="7"/>
      <c r="BRC27" s="7"/>
      <c r="BRD27" s="7"/>
      <c r="BRE27" s="7"/>
      <c r="BRF27" s="7"/>
      <c r="BRG27" s="7"/>
      <c r="BRH27" s="7"/>
      <c r="BRI27" s="7"/>
      <c r="BRJ27" s="7"/>
      <c r="BRK27" s="7"/>
      <c r="BRL27" s="7"/>
      <c r="BRM27" s="7"/>
      <c r="BRN27" s="7"/>
      <c r="BRO27" s="7"/>
      <c r="BRP27" s="7"/>
      <c r="BRQ27" s="7"/>
      <c r="BRR27" s="7"/>
      <c r="BRS27" s="7"/>
      <c r="BRT27" s="7"/>
      <c r="BRU27" s="7"/>
      <c r="BRV27" s="7"/>
      <c r="BRW27" s="7"/>
      <c r="BRX27" s="7"/>
      <c r="BRY27" s="7"/>
      <c r="BRZ27" s="7"/>
      <c r="BSA27" s="7"/>
      <c r="BSB27" s="7"/>
      <c r="BSC27" s="7"/>
      <c r="BSD27" s="7"/>
      <c r="BSE27" s="7"/>
      <c r="BSF27" s="7"/>
      <c r="BSG27" s="7"/>
      <c r="BSH27" s="7"/>
      <c r="BSI27" s="7"/>
      <c r="BSJ27" s="7"/>
      <c r="BSK27" s="7"/>
      <c r="BSL27" s="7"/>
      <c r="BSM27" s="7"/>
      <c r="BSN27" s="7"/>
      <c r="BSO27" s="7"/>
      <c r="BSP27" s="7"/>
      <c r="BSQ27" s="7"/>
      <c r="BSR27" s="7"/>
      <c r="BSS27" s="7"/>
      <c r="BST27" s="7"/>
      <c r="BSU27" s="7"/>
      <c r="BSV27" s="7"/>
      <c r="BSW27" s="7"/>
      <c r="BSX27" s="7"/>
      <c r="BSY27" s="7"/>
      <c r="BSZ27" s="7"/>
      <c r="BTA27" s="7"/>
      <c r="BTB27" s="7"/>
      <c r="BTC27" s="7"/>
      <c r="BTD27" s="7"/>
      <c r="BTE27" s="7"/>
      <c r="BTF27" s="7"/>
      <c r="BTG27" s="7"/>
      <c r="BTH27" s="7"/>
      <c r="BTI27" s="7"/>
      <c r="BTJ27" s="7"/>
      <c r="BTK27" s="7"/>
      <c r="BTL27" s="7"/>
      <c r="BTM27" s="7"/>
      <c r="BTN27" s="7"/>
      <c r="BTO27" s="7"/>
      <c r="BTP27" s="7"/>
      <c r="BTQ27" s="7"/>
      <c r="BTR27" s="7"/>
      <c r="BTS27" s="7"/>
      <c r="BTT27" s="7"/>
      <c r="BTU27" s="7"/>
      <c r="BTV27" s="7"/>
      <c r="BTW27" s="7"/>
      <c r="BTX27" s="7"/>
      <c r="BTY27" s="7"/>
      <c r="BTZ27" s="7"/>
      <c r="BUA27" s="7"/>
      <c r="BUB27" s="7"/>
      <c r="BUC27" s="7"/>
      <c r="BUD27" s="7"/>
      <c r="BUE27" s="7"/>
      <c r="BUF27" s="7"/>
      <c r="BUG27" s="7"/>
      <c r="BUH27" s="7"/>
      <c r="BUI27" s="7"/>
      <c r="BUJ27" s="7"/>
      <c r="BUK27" s="7"/>
      <c r="BUL27" s="7"/>
      <c r="BUM27" s="7"/>
      <c r="BUN27" s="7"/>
      <c r="BUO27" s="7"/>
      <c r="BUP27" s="7"/>
      <c r="BUQ27" s="7"/>
      <c r="BUR27" s="7"/>
      <c r="BUS27" s="7"/>
      <c r="BUT27" s="7"/>
      <c r="BUU27" s="7"/>
      <c r="BUV27" s="7"/>
      <c r="BUW27" s="7"/>
      <c r="BUX27" s="7"/>
      <c r="BUY27" s="7"/>
      <c r="BUZ27" s="7"/>
      <c r="BVA27" s="7"/>
      <c r="BVB27" s="7"/>
      <c r="BVC27" s="7"/>
      <c r="BVD27" s="7"/>
      <c r="BVE27" s="7"/>
      <c r="BVF27" s="7"/>
      <c r="BVG27" s="7"/>
      <c r="BVH27" s="7"/>
      <c r="BVI27" s="7"/>
      <c r="BVJ27" s="7"/>
      <c r="BVK27" s="7"/>
      <c r="BVL27" s="7"/>
      <c r="BVM27" s="7"/>
      <c r="BVN27" s="7"/>
      <c r="BVO27" s="7"/>
      <c r="BVP27" s="7"/>
      <c r="BVQ27" s="7"/>
      <c r="BVR27" s="7"/>
      <c r="BVS27" s="7"/>
      <c r="BVT27" s="7"/>
      <c r="BVU27" s="7"/>
      <c r="BVV27" s="7"/>
      <c r="BVW27" s="7"/>
      <c r="BVX27" s="7"/>
      <c r="BVY27" s="7"/>
      <c r="BVZ27" s="7"/>
      <c r="BWA27" s="7"/>
      <c r="BWB27" s="7"/>
      <c r="BWC27" s="7"/>
      <c r="BWD27" s="7"/>
      <c r="BWE27" s="7"/>
      <c r="BWF27" s="7"/>
      <c r="BWG27" s="7"/>
      <c r="BWH27" s="7"/>
      <c r="BWI27" s="7"/>
      <c r="BWJ27" s="7"/>
      <c r="BWK27" s="7"/>
      <c r="BWL27" s="7"/>
      <c r="BWM27" s="7"/>
      <c r="BWN27" s="7"/>
      <c r="BWO27" s="7"/>
      <c r="BWP27" s="7"/>
      <c r="BWQ27" s="7"/>
      <c r="BWR27" s="7"/>
      <c r="BWS27" s="7"/>
      <c r="BWT27" s="7"/>
      <c r="BWU27" s="7"/>
      <c r="BWV27" s="7"/>
      <c r="BWW27" s="7"/>
      <c r="BWX27" s="7"/>
      <c r="BWY27" s="7"/>
      <c r="BWZ27" s="7"/>
      <c r="BXA27" s="7"/>
      <c r="BXB27" s="7"/>
      <c r="BXC27" s="7"/>
      <c r="BXD27" s="7"/>
      <c r="BXE27" s="7"/>
      <c r="BXF27" s="7"/>
      <c r="BXG27" s="7"/>
      <c r="BXH27" s="7"/>
      <c r="BXI27" s="7"/>
      <c r="BXJ27" s="7"/>
      <c r="BXK27" s="7"/>
      <c r="BXL27" s="7"/>
      <c r="BXM27" s="7"/>
      <c r="BXN27" s="7"/>
      <c r="BXO27" s="7"/>
      <c r="BXP27" s="7"/>
      <c r="BXQ27" s="7"/>
      <c r="BXR27" s="7"/>
      <c r="BXS27" s="7"/>
      <c r="BXT27" s="7"/>
      <c r="BXU27" s="7"/>
      <c r="BXV27" s="7"/>
      <c r="BXW27" s="7"/>
      <c r="BXX27" s="7"/>
      <c r="BXY27" s="7"/>
      <c r="BXZ27" s="7"/>
      <c r="BYA27" s="7"/>
      <c r="BYB27" s="7"/>
      <c r="BYC27" s="7"/>
      <c r="BYD27" s="7"/>
      <c r="BYE27" s="7"/>
      <c r="BYF27" s="7"/>
      <c r="BYG27" s="7"/>
      <c r="BYH27" s="7"/>
      <c r="BYI27" s="7"/>
      <c r="BYJ27" s="7"/>
      <c r="BYK27" s="7"/>
      <c r="BYL27" s="7"/>
      <c r="BYM27" s="7"/>
      <c r="BYN27" s="7"/>
      <c r="BYO27" s="7"/>
      <c r="BYP27" s="7"/>
      <c r="BYQ27" s="7"/>
      <c r="BYR27" s="7"/>
      <c r="BYS27" s="7"/>
      <c r="BYT27" s="7"/>
      <c r="BYU27" s="7"/>
      <c r="BYV27" s="7"/>
      <c r="BYW27" s="7"/>
      <c r="BYX27" s="7"/>
      <c r="BYY27" s="7"/>
      <c r="BYZ27" s="7"/>
      <c r="BZA27" s="7"/>
      <c r="BZB27" s="7"/>
      <c r="BZC27" s="7"/>
      <c r="BZD27" s="7"/>
      <c r="BZE27" s="7"/>
      <c r="BZF27" s="7"/>
      <c r="BZG27" s="7"/>
      <c r="BZH27" s="7"/>
      <c r="BZI27" s="7"/>
      <c r="BZJ27" s="7"/>
      <c r="BZK27" s="7"/>
      <c r="BZL27" s="7"/>
      <c r="BZM27" s="7"/>
      <c r="BZN27" s="7"/>
      <c r="BZO27" s="7"/>
      <c r="BZP27" s="7"/>
      <c r="BZQ27" s="7"/>
      <c r="BZR27" s="7"/>
      <c r="BZS27" s="7"/>
      <c r="BZT27" s="7"/>
      <c r="BZU27" s="7"/>
      <c r="BZV27" s="7"/>
      <c r="BZW27" s="7"/>
      <c r="BZX27" s="7"/>
      <c r="BZY27" s="7"/>
      <c r="BZZ27" s="7"/>
      <c r="CAA27" s="7"/>
      <c r="CAB27" s="7"/>
      <c r="CAC27" s="7"/>
      <c r="CAD27" s="7"/>
      <c r="CAE27" s="7"/>
      <c r="CAF27" s="7"/>
      <c r="CAG27" s="7"/>
      <c r="CAH27" s="7"/>
      <c r="CAI27" s="7"/>
      <c r="CAJ27" s="7"/>
      <c r="CAK27" s="7"/>
      <c r="CAL27" s="7"/>
      <c r="CAM27" s="7"/>
      <c r="CAN27" s="7"/>
      <c r="CAO27" s="7"/>
      <c r="CAP27" s="7"/>
      <c r="CAQ27" s="7"/>
      <c r="CAR27" s="7"/>
      <c r="CAS27" s="7"/>
      <c r="CAT27" s="7"/>
      <c r="CAU27" s="7"/>
      <c r="CAV27" s="7"/>
      <c r="CAW27" s="7"/>
      <c r="CAX27" s="7"/>
      <c r="CAY27" s="7"/>
      <c r="CAZ27" s="7"/>
      <c r="CBA27" s="7"/>
      <c r="CBB27" s="7"/>
      <c r="CBC27" s="7"/>
      <c r="CBD27" s="7"/>
      <c r="CBE27" s="7"/>
      <c r="CBF27" s="7"/>
      <c r="CBG27" s="7"/>
      <c r="CBH27" s="7"/>
      <c r="CBI27" s="7"/>
      <c r="CBJ27" s="7"/>
      <c r="CBK27" s="7"/>
      <c r="CBL27" s="7"/>
      <c r="CBM27" s="7"/>
      <c r="CBN27" s="7"/>
      <c r="CBO27" s="7"/>
      <c r="CBP27" s="7"/>
      <c r="CBQ27" s="7"/>
      <c r="CBR27" s="7"/>
      <c r="CBS27" s="7"/>
      <c r="CBT27" s="7"/>
      <c r="CBU27" s="7"/>
      <c r="CBV27" s="7"/>
      <c r="CBW27" s="7"/>
      <c r="CBX27" s="7"/>
      <c r="CBY27" s="7"/>
      <c r="CBZ27" s="7"/>
      <c r="CCA27" s="7"/>
      <c r="CCB27" s="7"/>
      <c r="CCC27" s="7"/>
      <c r="CCD27" s="7"/>
      <c r="CCE27" s="7"/>
      <c r="CCF27" s="7"/>
      <c r="CCG27" s="7"/>
      <c r="CCH27" s="7"/>
      <c r="CCI27" s="7"/>
      <c r="CCJ27" s="7"/>
      <c r="CCK27" s="7"/>
      <c r="CCL27" s="7"/>
      <c r="CCM27" s="7"/>
      <c r="CCN27" s="7"/>
      <c r="CCO27" s="7"/>
      <c r="CCP27" s="7"/>
      <c r="CCQ27" s="7"/>
      <c r="CCR27" s="7"/>
      <c r="CCS27" s="7"/>
      <c r="CCT27" s="7"/>
      <c r="CCU27" s="7"/>
      <c r="CCV27" s="7"/>
      <c r="CCW27" s="7"/>
      <c r="CCX27" s="7"/>
      <c r="CCY27" s="7"/>
      <c r="CCZ27" s="7"/>
      <c r="CDA27" s="7"/>
      <c r="CDB27" s="7"/>
      <c r="CDC27" s="7"/>
      <c r="CDD27" s="7"/>
      <c r="CDE27" s="7"/>
      <c r="CDF27" s="7"/>
      <c r="CDG27" s="7"/>
      <c r="CDH27" s="7"/>
      <c r="CDI27" s="7"/>
      <c r="CDJ27" s="7"/>
      <c r="CDK27" s="7"/>
      <c r="CDL27" s="7"/>
      <c r="CDM27" s="7"/>
      <c r="CDN27" s="7"/>
      <c r="CDO27" s="7"/>
      <c r="CDP27" s="7"/>
      <c r="CDQ27" s="7"/>
      <c r="CDR27" s="7"/>
      <c r="CDS27" s="7"/>
      <c r="CDT27" s="7"/>
      <c r="CDU27" s="7"/>
      <c r="CDV27" s="7"/>
      <c r="CDW27" s="7"/>
      <c r="CDX27" s="7"/>
      <c r="CDY27" s="7"/>
      <c r="CDZ27" s="7"/>
      <c r="CEA27" s="7"/>
      <c r="CEB27" s="7"/>
      <c r="CEC27" s="7"/>
      <c r="CED27" s="7"/>
      <c r="CEE27" s="7"/>
      <c r="CEF27" s="7"/>
      <c r="CEG27" s="7"/>
      <c r="CEH27" s="7"/>
      <c r="CEI27" s="7"/>
      <c r="CEJ27" s="7"/>
      <c r="CEK27" s="7"/>
      <c r="CEL27" s="7"/>
      <c r="CEM27" s="7"/>
      <c r="CEN27" s="7"/>
      <c r="CEO27" s="7"/>
      <c r="CEP27" s="7"/>
      <c r="CEQ27" s="7"/>
      <c r="CER27" s="7"/>
      <c r="CES27" s="7"/>
      <c r="CET27" s="7"/>
      <c r="CEU27" s="7"/>
      <c r="CEV27" s="7"/>
      <c r="CEW27" s="7"/>
      <c r="CEX27" s="7"/>
      <c r="CEY27" s="7"/>
      <c r="CEZ27" s="7"/>
      <c r="CFA27" s="7"/>
      <c r="CFB27" s="7"/>
      <c r="CFC27" s="7"/>
      <c r="CFD27" s="7"/>
      <c r="CFE27" s="7"/>
      <c r="CFF27" s="7"/>
      <c r="CFG27" s="7"/>
      <c r="CFH27" s="7"/>
      <c r="CFI27" s="7"/>
      <c r="CFJ27" s="7"/>
      <c r="CFK27" s="7"/>
      <c r="CFL27" s="7"/>
      <c r="CFM27" s="7"/>
      <c r="CFN27" s="7"/>
      <c r="CFO27" s="7"/>
      <c r="CFP27" s="7"/>
      <c r="CFQ27" s="7"/>
      <c r="CFR27" s="7"/>
      <c r="CFS27" s="7"/>
      <c r="CFT27" s="7"/>
      <c r="CFU27" s="7"/>
      <c r="CFV27" s="7"/>
      <c r="CFW27" s="7"/>
      <c r="CFX27" s="7"/>
      <c r="CFY27" s="7"/>
      <c r="CFZ27" s="7"/>
      <c r="CGA27" s="7"/>
      <c r="CGB27" s="7"/>
      <c r="CGC27" s="7"/>
      <c r="CGD27" s="7"/>
      <c r="CGE27" s="7"/>
      <c r="CGF27" s="7"/>
      <c r="CGG27" s="7"/>
      <c r="CGH27" s="7"/>
      <c r="CGI27" s="7"/>
      <c r="CGJ27" s="7"/>
      <c r="CGK27" s="7"/>
      <c r="CGL27" s="7"/>
      <c r="CGM27" s="7"/>
      <c r="CGN27" s="7"/>
      <c r="CGO27" s="7"/>
      <c r="CGP27" s="7"/>
      <c r="CGQ27" s="7"/>
      <c r="CGR27" s="7"/>
      <c r="CGS27" s="7"/>
      <c r="CGT27" s="7"/>
      <c r="CGU27" s="7"/>
      <c r="CGV27" s="7"/>
      <c r="CGW27" s="7"/>
      <c r="CGX27" s="7"/>
      <c r="CGY27" s="7"/>
      <c r="CGZ27" s="7"/>
      <c r="CHA27" s="7"/>
      <c r="CHB27" s="7"/>
      <c r="CHC27" s="7"/>
      <c r="CHD27" s="7"/>
      <c r="CHE27" s="7"/>
      <c r="CHF27" s="7"/>
      <c r="CHG27" s="7"/>
      <c r="CHH27" s="7"/>
      <c r="CHI27" s="7"/>
      <c r="CHJ27" s="7"/>
      <c r="CHK27" s="7"/>
      <c r="CHL27" s="7"/>
      <c r="CHM27" s="7"/>
      <c r="CHN27" s="7"/>
      <c r="CHO27" s="7"/>
      <c r="CHP27" s="7"/>
      <c r="CHQ27" s="7"/>
      <c r="CHR27" s="7"/>
      <c r="CHS27" s="7"/>
      <c r="CHT27" s="7"/>
      <c r="CHU27" s="7"/>
      <c r="CHV27" s="7"/>
      <c r="CHW27" s="7"/>
      <c r="CHX27" s="7"/>
      <c r="CHY27" s="7"/>
      <c r="CHZ27" s="7"/>
      <c r="CIA27" s="7"/>
      <c r="CIB27" s="7"/>
      <c r="CIC27" s="7"/>
      <c r="CID27" s="7"/>
      <c r="CIE27" s="7"/>
      <c r="CIF27" s="7"/>
      <c r="CIG27" s="7"/>
      <c r="CIH27" s="7"/>
      <c r="CII27" s="7"/>
      <c r="CIJ27" s="7"/>
      <c r="CIK27" s="7"/>
      <c r="CIL27" s="7"/>
      <c r="CIM27" s="7"/>
      <c r="CIN27" s="7"/>
      <c r="CIO27" s="7"/>
      <c r="CIP27" s="7"/>
      <c r="CIQ27" s="7"/>
      <c r="CIR27" s="7"/>
      <c r="CIS27" s="7"/>
      <c r="CIT27" s="7"/>
      <c r="CIU27" s="7"/>
      <c r="CIV27" s="7"/>
      <c r="CIW27" s="7"/>
      <c r="CIX27" s="7"/>
      <c r="CIY27" s="7"/>
      <c r="CIZ27" s="7"/>
      <c r="CJA27" s="7"/>
      <c r="CJB27" s="7"/>
      <c r="CJC27" s="7"/>
      <c r="CJD27" s="7"/>
      <c r="CJE27" s="7"/>
      <c r="CJF27" s="7"/>
      <c r="CJG27" s="7"/>
      <c r="CJH27" s="7"/>
      <c r="CJI27" s="7"/>
      <c r="CJJ27" s="7"/>
      <c r="CJK27" s="7"/>
      <c r="CJL27" s="7"/>
      <c r="CJM27" s="7"/>
      <c r="CJN27" s="7"/>
      <c r="CJO27" s="7"/>
      <c r="CJP27" s="7"/>
      <c r="CJQ27" s="7"/>
      <c r="CJR27" s="7"/>
      <c r="CJS27" s="7"/>
      <c r="CJT27" s="7"/>
      <c r="CJU27" s="7"/>
      <c r="CJV27" s="7"/>
      <c r="CJW27" s="7"/>
      <c r="CJX27" s="7"/>
      <c r="CJY27" s="7"/>
      <c r="CJZ27" s="7"/>
      <c r="CKA27" s="7"/>
      <c r="CKB27" s="7"/>
      <c r="CKC27" s="7"/>
      <c r="CKD27" s="7"/>
      <c r="CKE27" s="7"/>
      <c r="CKF27" s="7"/>
      <c r="CKG27" s="7"/>
      <c r="CKH27" s="7"/>
      <c r="CKI27" s="7"/>
      <c r="CKJ27" s="7"/>
      <c r="CKK27" s="7"/>
      <c r="CKL27" s="7"/>
      <c r="CKM27" s="7"/>
      <c r="CKN27" s="7"/>
      <c r="CKO27" s="7"/>
      <c r="CKP27" s="7"/>
      <c r="CKQ27" s="7"/>
      <c r="CKR27" s="7"/>
      <c r="CKS27" s="7"/>
      <c r="CKT27" s="7"/>
      <c r="CKU27" s="7"/>
      <c r="CKV27" s="7"/>
      <c r="CKW27" s="7"/>
      <c r="CKX27" s="7"/>
      <c r="CKY27" s="7"/>
      <c r="CKZ27" s="7"/>
      <c r="CLA27" s="7"/>
      <c r="CLB27" s="7"/>
      <c r="CLC27" s="7"/>
      <c r="CLD27" s="7"/>
      <c r="CLE27" s="7"/>
      <c r="CLF27" s="7"/>
      <c r="CLG27" s="7"/>
      <c r="CLH27" s="7"/>
      <c r="CLI27" s="7"/>
      <c r="CLJ27" s="7"/>
      <c r="CLK27" s="7"/>
      <c r="CLL27" s="7"/>
      <c r="CLM27" s="7"/>
      <c r="CLN27" s="7"/>
      <c r="CLO27" s="7"/>
      <c r="CLP27" s="7"/>
      <c r="CLQ27" s="7"/>
      <c r="CLR27" s="7"/>
      <c r="CLS27" s="7"/>
      <c r="CLT27" s="7"/>
      <c r="CLU27" s="7"/>
      <c r="CLV27" s="7"/>
      <c r="CLW27" s="7"/>
      <c r="CLX27" s="7"/>
      <c r="CLY27" s="7"/>
      <c r="CLZ27" s="7"/>
      <c r="CMA27" s="7"/>
      <c r="CMB27" s="7"/>
      <c r="CMC27" s="7"/>
      <c r="CMD27" s="7"/>
      <c r="CME27" s="7"/>
      <c r="CMF27" s="7"/>
      <c r="CMG27" s="7"/>
      <c r="CMH27" s="7"/>
      <c r="CMI27" s="7"/>
      <c r="CMJ27" s="7"/>
      <c r="CMK27" s="7"/>
      <c r="CML27" s="7"/>
      <c r="CMM27" s="7"/>
      <c r="CMN27" s="7"/>
      <c r="CMO27" s="7"/>
      <c r="CMP27" s="7"/>
      <c r="CMQ27" s="7"/>
      <c r="CMR27" s="7"/>
      <c r="CMS27" s="7"/>
      <c r="CMT27" s="7"/>
      <c r="CMU27" s="7"/>
      <c r="CMV27" s="7"/>
      <c r="CMW27" s="7"/>
      <c r="CMX27" s="7"/>
      <c r="CMY27" s="7"/>
      <c r="CMZ27" s="7"/>
      <c r="CNA27" s="7"/>
      <c r="CNB27" s="7"/>
      <c r="CNC27" s="7"/>
      <c r="CND27" s="7"/>
      <c r="CNE27" s="7"/>
      <c r="CNF27" s="7"/>
      <c r="CNG27" s="7"/>
      <c r="CNH27" s="7"/>
      <c r="CNI27" s="7"/>
      <c r="CNJ27" s="7"/>
      <c r="CNK27" s="7"/>
      <c r="CNL27" s="7"/>
      <c r="CNM27" s="7"/>
      <c r="CNN27" s="7"/>
      <c r="CNO27" s="7"/>
      <c r="CNP27" s="7"/>
      <c r="CNQ27" s="7"/>
      <c r="CNR27" s="7"/>
      <c r="CNS27" s="7"/>
      <c r="CNT27" s="7"/>
      <c r="CNU27" s="7"/>
      <c r="CNV27" s="7"/>
      <c r="CNW27" s="7"/>
      <c r="CNX27" s="7"/>
      <c r="CNY27" s="7"/>
      <c r="CNZ27" s="7"/>
      <c r="COA27" s="7"/>
      <c r="COB27" s="7"/>
      <c r="COC27" s="7"/>
      <c r="COD27" s="7"/>
      <c r="COE27" s="7"/>
      <c r="COF27" s="7"/>
      <c r="COG27" s="7"/>
      <c r="COH27" s="7"/>
      <c r="COI27" s="7"/>
      <c r="COJ27" s="7"/>
      <c r="COK27" s="7"/>
      <c r="COL27" s="7"/>
      <c r="COM27" s="7"/>
      <c r="CON27" s="7"/>
      <c r="COO27" s="7"/>
      <c r="COP27" s="7"/>
      <c r="COQ27" s="7"/>
      <c r="COR27" s="7"/>
      <c r="COS27" s="7"/>
      <c r="COT27" s="7"/>
      <c r="COU27" s="7"/>
      <c r="COV27" s="7"/>
      <c r="COW27" s="7"/>
      <c r="COX27" s="7"/>
      <c r="COY27" s="7"/>
      <c r="COZ27" s="7"/>
      <c r="CPA27" s="7"/>
      <c r="CPB27" s="7"/>
      <c r="CPC27" s="7"/>
      <c r="CPD27" s="7"/>
      <c r="CPE27" s="7"/>
      <c r="CPF27" s="7"/>
      <c r="CPG27" s="7"/>
      <c r="CPH27" s="7"/>
      <c r="CPI27" s="7"/>
      <c r="CPJ27" s="7"/>
      <c r="CPK27" s="7"/>
      <c r="CPL27" s="7"/>
      <c r="CPM27" s="7"/>
      <c r="CPN27" s="7"/>
      <c r="CPO27" s="7"/>
      <c r="CPP27" s="7"/>
      <c r="CPQ27" s="7"/>
      <c r="CPR27" s="7"/>
      <c r="CPS27" s="7"/>
      <c r="CPT27" s="7"/>
      <c r="CPU27" s="7"/>
      <c r="CPV27" s="7"/>
      <c r="CPW27" s="7"/>
      <c r="CPX27" s="7"/>
      <c r="CPY27" s="7"/>
      <c r="CPZ27" s="7"/>
      <c r="CQA27" s="7"/>
      <c r="CQB27" s="7"/>
      <c r="CQC27" s="7"/>
      <c r="CQD27" s="7"/>
      <c r="CQE27" s="7"/>
      <c r="CQF27" s="7"/>
      <c r="CQG27" s="7"/>
      <c r="CQH27" s="7"/>
      <c r="CQI27" s="7"/>
      <c r="CQJ27" s="7"/>
      <c r="CQK27" s="7"/>
      <c r="CQL27" s="7"/>
      <c r="CQM27" s="7"/>
      <c r="CQN27" s="7"/>
      <c r="CQO27" s="7"/>
      <c r="CQP27" s="7"/>
      <c r="CQQ27" s="7"/>
      <c r="CQR27" s="7"/>
      <c r="CQS27" s="7"/>
      <c r="CQT27" s="7"/>
      <c r="CQU27" s="7"/>
      <c r="CQV27" s="7"/>
      <c r="CQW27" s="7"/>
      <c r="CQX27" s="7"/>
      <c r="CQY27" s="7"/>
      <c r="CQZ27" s="7"/>
      <c r="CRA27" s="7"/>
      <c r="CRB27" s="7"/>
      <c r="CRC27" s="7"/>
      <c r="CRD27" s="7"/>
      <c r="CRE27" s="7"/>
      <c r="CRF27" s="7"/>
      <c r="CRG27" s="7"/>
      <c r="CRH27" s="7"/>
      <c r="CRI27" s="7"/>
      <c r="CRJ27" s="7"/>
      <c r="CRK27" s="7"/>
      <c r="CRL27" s="7"/>
      <c r="CRM27" s="7"/>
      <c r="CRN27" s="7"/>
      <c r="CRO27" s="7"/>
      <c r="CRP27" s="7"/>
      <c r="CRQ27" s="7"/>
      <c r="CRR27" s="7"/>
      <c r="CRS27" s="7"/>
      <c r="CRT27" s="7"/>
      <c r="CRU27" s="7"/>
      <c r="CRV27" s="7"/>
      <c r="CRW27" s="7"/>
      <c r="CRX27" s="7"/>
      <c r="CRY27" s="7"/>
      <c r="CRZ27" s="7"/>
      <c r="CSA27" s="7"/>
      <c r="CSB27" s="7"/>
      <c r="CSC27" s="7"/>
      <c r="CSD27" s="7"/>
      <c r="CSE27" s="7"/>
      <c r="CSF27" s="7"/>
      <c r="CSG27" s="7"/>
      <c r="CSH27" s="7"/>
      <c r="CSI27" s="7"/>
      <c r="CSJ27" s="7"/>
      <c r="CSK27" s="7"/>
      <c r="CSL27" s="7"/>
      <c r="CSM27" s="7"/>
      <c r="CSN27" s="7"/>
      <c r="CSO27" s="7"/>
      <c r="CSP27" s="7"/>
      <c r="CSQ27" s="7"/>
      <c r="CSR27" s="7"/>
      <c r="CSS27" s="7"/>
      <c r="CST27" s="7"/>
      <c r="CSU27" s="7"/>
      <c r="CSV27" s="7"/>
      <c r="CSW27" s="7"/>
      <c r="CSX27" s="7"/>
      <c r="CSY27" s="7"/>
      <c r="CSZ27" s="7"/>
      <c r="CTA27" s="7"/>
      <c r="CTB27" s="7"/>
      <c r="CTC27" s="7"/>
      <c r="CTD27" s="7"/>
      <c r="CTE27" s="7"/>
      <c r="CTF27" s="7"/>
      <c r="CTG27" s="7"/>
      <c r="CTH27" s="7"/>
      <c r="CTI27" s="7"/>
      <c r="CTJ27" s="7"/>
      <c r="CTK27" s="7"/>
      <c r="CTL27" s="7"/>
      <c r="CTM27" s="7"/>
      <c r="CTN27" s="7"/>
      <c r="CTO27" s="7"/>
      <c r="CTP27" s="7"/>
      <c r="CTQ27" s="7"/>
      <c r="CTR27" s="7"/>
      <c r="CTS27" s="7"/>
      <c r="CTT27" s="7"/>
      <c r="CTU27" s="7"/>
      <c r="CTV27" s="7"/>
      <c r="CTW27" s="7"/>
      <c r="CTX27" s="7"/>
      <c r="CTY27" s="7"/>
      <c r="CTZ27" s="7"/>
      <c r="CUA27" s="7"/>
      <c r="CUB27" s="7"/>
      <c r="CUC27" s="7"/>
      <c r="CUD27" s="7"/>
      <c r="CUE27" s="7"/>
      <c r="CUF27" s="7"/>
      <c r="CUG27" s="7"/>
      <c r="CUH27" s="7"/>
      <c r="CUI27" s="7"/>
      <c r="CUJ27" s="7"/>
      <c r="CUK27" s="7"/>
      <c r="CUL27" s="7"/>
      <c r="CUM27" s="7"/>
      <c r="CUN27" s="7"/>
      <c r="CUO27" s="7"/>
      <c r="CUP27" s="7"/>
      <c r="CUQ27" s="7"/>
      <c r="CUR27" s="7"/>
      <c r="CUS27" s="7"/>
      <c r="CUT27" s="7"/>
      <c r="CUU27" s="7"/>
      <c r="CUV27" s="7"/>
      <c r="CUW27" s="7"/>
      <c r="CUX27" s="7"/>
      <c r="CUY27" s="7"/>
      <c r="CUZ27" s="7"/>
      <c r="CVA27" s="7"/>
      <c r="CVB27" s="7"/>
      <c r="CVC27" s="7"/>
      <c r="CVD27" s="7"/>
      <c r="CVE27" s="7"/>
      <c r="CVF27" s="7"/>
      <c r="CVG27" s="7"/>
      <c r="CVH27" s="7"/>
      <c r="CVI27" s="7"/>
      <c r="CVJ27" s="7"/>
      <c r="CVK27" s="7"/>
      <c r="CVL27" s="7"/>
      <c r="CVM27" s="7"/>
      <c r="CVN27" s="7"/>
      <c r="CVO27" s="7"/>
      <c r="CVP27" s="7"/>
      <c r="CVQ27" s="7"/>
      <c r="CVR27" s="7"/>
      <c r="CVS27" s="7"/>
      <c r="CVT27" s="7"/>
      <c r="CVU27" s="7"/>
      <c r="CVV27" s="7"/>
      <c r="CVW27" s="7"/>
      <c r="CVX27" s="7"/>
      <c r="CVY27" s="7"/>
      <c r="CVZ27" s="7"/>
      <c r="CWA27" s="7"/>
      <c r="CWB27" s="7"/>
      <c r="CWC27" s="7"/>
      <c r="CWD27" s="7"/>
      <c r="CWE27" s="7"/>
      <c r="CWF27" s="7"/>
      <c r="CWG27" s="7"/>
      <c r="CWH27" s="7"/>
      <c r="CWI27" s="7"/>
      <c r="CWJ27" s="7"/>
      <c r="CWK27" s="7"/>
      <c r="CWL27" s="7"/>
      <c r="CWM27" s="7"/>
      <c r="CWN27" s="7"/>
      <c r="CWO27" s="7"/>
      <c r="CWP27" s="7"/>
      <c r="CWQ27" s="7"/>
      <c r="CWR27" s="7"/>
      <c r="CWS27" s="7"/>
      <c r="CWT27" s="7"/>
      <c r="CWU27" s="7"/>
      <c r="CWV27" s="7"/>
      <c r="CWW27" s="7"/>
      <c r="CWX27" s="7"/>
      <c r="CWY27" s="7"/>
      <c r="CWZ27" s="7"/>
      <c r="CXA27" s="7"/>
      <c r="CXB27" s="7"/>
      <c r="CXC27" s="7"/>
      <c r="CXD27" s="7"/>
      <c r="CXE27" s="7"/>
      <c r="CXF27" s="7"/>
      <c r="CXG27" s="7"/>
      <c r="CXH27" s="7"/>
      <c r="CXI27" s="7"/>
      <c r="CXJ27" s="7"/>
      <c r="CXK27" s="7"/>
      <c r="CXL27" s="7"/>
      <c r="CXM27" s="7"/>
      <c r="CXN27" s="7"/>
      <c r="CXO27" s="7"/>
      <c r="CXP27" s="7"/>
      <c r="CXQ27" s="7"/>
      <c r="CXR27" s="7"/>
      <c r="CXS27" s="7"/>
      <c r="CXT27" s="7"/>
      <c r="CXU27" s="7"/>
      <c r="CXV27" s="7"/>
      <c r="CXW27" s="7"/>
      <c r="CXX27" s="7"/>
      <c r="CXY27" s="7"/>
      <c r="CXZ27" s="7"/>
      <c r="CYA27" s="7"/>
      <c r="CYB27" s="7"/>
      <c r="CYC27" s="7"/>
      <c r="CYD27" s="7"/>
      <c r="CYE27" s="7"/>
      <c r="CYF27" s="7"/>
      <c r="CYG27" s="7"/>
      <c r="CYH27" s="7"/>
      <c r="CYI27" s="7"/>
      <c r="CYJ27" s="7"/>
      <c r="CYK27" s="7"/>
      <c r="CYL27" s="7"/>
      <c r="CYM27" s="7"/>
      <c r="CYN27" s="7"/>
      <c r="CYO27" s="7"/>
      <c r="CYP27" s="7"/>
      <c r="CYQ27" s="7"/>
      <c r="CYR27" s="7"/>
      <c r="CYS27" s="7"/>
      <c r="CYT27" s="7"/>
      <c r="CYU27" s="7"/>
      <c r="CYV27" s="7"/>
      <c r="CYW27" s="7"/>
      <c r="CYX27" s="7"/>
      <c r="CYY27" s="7"/>
      <c r="CYZ27" s="7"/>
      <c r="CZA27" s="7"/>
      <c r="CZB27" s="7"/>
      <c r="CZC27" s="7"/>
      <c r="CZD27" s="7"/>
      <c r="CZE27" s="7"/>
      <c r="CZF27" s="7"/>
      <c r="CZG27" s="7"/>
      <c r="CZH27" s="7"/>
      <c r="CZI27" s="7"/>
      <c r="CZJ27" s="7"/>
      <c r="CZK27" s="7"/>
      <c r="CZL27" s="7"/>
      <c r="CZM27" s="7"/>
      <c r="CZN27" s="7"/>
      <c r="CZO27" s="7"/>
      <c r="CZP27" s="7"/>
      <c r="CZQ27" s="7"/>
      <c r="CZR27" s="7"/>
      <c r="CZS27" s="7"/>
      <c r="CZT27" s="7"/>
      <c r="CZU27" s="7"/>
      <c r="CZV27" s="7"/>
      <c r="CZW27" s="7"/>
      <c r="CZX27" s="7"/>
      <c r="CZY27" s="7"/>
      <c r="CZZ27" s="7"/>
      <c r="DAA27" s="7"/>
      <c r="DAB27" s="7"/>
      <c r="DAC27" s="7"/>
      <c r="DAD27" s="7"/>
      <c r="DAE27" s="7"/>
      <c r="DAF27" s="7"/>
      <c r="DAG27" s="7"/>
      <c r="DAH27" s="7"/>
      <c r="DAI27" s="7"/>
      <c r="DAJ27" s="7"/>
      <c r="DAK27" s="7"/>
      <c r="DAL27" s="7"/>
      <c r="DAM27" s="7"/>
      <c r="DAN27" s="7"/>
      <c r="DAO27" s="7"/>
      <c r="DAP27" s="7"/>
      <c r="DAQ27" s="7"/>
      <c r="DAR27" s="7"/>
      <c r="DAS27" s="7"/>
      <c r="DAT27" s="7"/>
      <c r="DAU27" s="7"/>
      <c r="DAV27" s="7"/>
      <c r="DAW27" s="7"/>
      <c r="DAX27" s="7"/>
      <c r="DAY27" s="7"/>
      <c r="DAZ27" s="7"/>
      <c r="DBA27" s="7"/>
      <c r="DBB27" s="7"/>
      <c r="DBC27" s="7"/>
      <c r="DBD27" s="7"/>
      <c r="DBE27" s="7"/>
      <c r="DBF27" s="7"/>
      <c r="DBG27" s="7"/>
      <c r="DBH27" s="7"/>
      <c r="DBI27" s="7"/>
      <c r="DBJ27" s="7"/>
      <c r="DBK27" s="7"/>
      <c r="DBL27" s="7"/>
      <c r="DBM27" s="7"/>
      <c r="DBN27" s="7"/>
      <c r="DBO27" s="7"/>
      <c r="DBP27" s="7"/>
      <c r="DBQ27" s="7"/>
      <c r="DBR27" s="7"/>
      <c r="DBS27" s="7"/>
      <c r="DBT27" s="7"/>
      <c r="DBU27" s="7"/>
      <c r="DBV27" s="7"/>
      <c r="DBW27" s="7"/>
      <c r="DBX27" s="7"/>
      <c r="DBY27" s="7"/>
      <c r="DBZ27" s="7"/>
      <c r="DCA27" s="7"/>
      <c r="DCB27" s="7"/>
      <c r="DCC27" s="7"/>
      <c r="DCD27" s="7"/>
      <c r="DCE27" s="7"/>
      <c r="DCF27" s="7"/>
      <c r="DCG27" s="7"/>
      <c r="DCH27" s="7"/>
      <c r="DCI27" s="7"/>
      <c r="DCJ27" s="7"/>
      <c r="DCK27" s="7"/>
      <c r="DCL27" s="7"/>
      <c r="DCM27" s="7"/>
      <c r="DCN27" s="7"/>
      <c r="DCO27" s="7"/>
      <c r="DCP27" s="7"/>
      <c r="DCQ27" s="7"/>
      <c r="DCR27" s="7"/>
      <c r="DCS27" s="7"/>
      <c r="DCT27" s="7"/>
      <c r="DCU27" s="7"/>
      <c r="DCV27" s="7"/>
      <c r="DCW27" s="7"/>
      <c r="DCX27" s="7"/>
      <c r="DCY27" s="7"/>
      <c r="DCZ27" s="7"/>
      <c r="DDA27" s="7"/>
      <c r="DDB27" s="7"/>
      <c r="DDC27" s="7"/>
      <c r="DDD27" s="7"/>
      <c r="DDE27" s="7"/>
      <c r="DDF27" s="7"/>
      <c r="DDG27" s="7"/>
      <c r="DDH27" s="7"/>
      <c r="DDI27" s="7"/>
      <c r="DDJ27" s="7"/>
      <c r="DDK27" s="7"/>
      <c r="DDL27" s="7"/>
      <c r="DDM27" s="7"/>
      <c r="DDN27" s="7"/>
      <c r="DDO27" s="7"/>
      <c r="DDP27" s="7"/>
      <c r="DDQ27" s="7"/>
      <c r="DDR27" s="7"/>
      <c r="DDS27" s="7"/>
      <c r="DDT27" s="7"/>
      <c r="DDU27" s="7"/>
      <c r="DDV27" s="7"/>
      <c r="DDW27" s="7"/>
      <c r="DDX27" s="7"/>
      <c r="DDY27" s="7"/>
      <c r="DDZ27" s="7"/>
      <c r="DEA27" s="7"/>
      <c r="DEB27" s="7"/>
      <c r="DEC27" s="7"/>
      <c r="DED27" s="7"/>
      <c r="DEE27" s="7"/>
      <c r="DEF27" s="7"/>
      <c r="DEG27" s="7"/>
      <c r="DEH27" s="7"/>
      <c r="DEI27" s="7"/>
      <c r="DEJ27" s="7"/>
      <c r="DEK27" s="7"/>
      <c r="DEL27" s="7"/>
      <c r="DEM27" s="7"/>
      <c r="DEN27" s="7"/>
      <c r="DEO27" s="7"/>
      <c r="DEP27" s="7"/>
      <c r="DEQ27" s="7"/>
      <c r="DER27" s="7"/>
      <c r="DES27" s="7"/>
      <c r="DET27" s="7"/>
      <c r="DEU27" s="7"/>
      <c r="DEV27" s="7"/>
      <c r="DEW27" s="7"/>
      <c r="DEX27" s="7"/>
      <c r="DEY27" s="7"/>
      <c r="DEZ27" s="7"/>
      <c r="DFA27" s="7"/>
      <c r="DFB27" s="7"/>
      <c r="DFC27" s="7"/>
      <c r="DFD27" s="7"/>
      <c r="DFE27" s="7"/>
      <c r="DFF27" s="7"/>
      <c r="DFG27" s="7"/>
      <c r="DFH27" s="7"/>
      <c r="DFI27" s="7"/>
      <c r="DFJ27" s="7"/>
      <c r="DFK27" s="7"/>
      <c r="DFL27" s="7"/>
      <c r="DFM27" s="7"/>
      <c r="DFN27" s="7"/>
      <c r="DFO27" s="7"/>
      <c r="DFP27" s="7"/>
      <c r="DFQ27" s="7"/>
      <c r="DFR27" s="7"/>
      <c r="DFS27" s="7"/>
      <c r="DFT27" s="7"/>
      <c r="DFU27" s="7"/>
      <c r="DFV27" s="7"/>
      <c r="DFW27" s="7"/>
      <c r="DFX27" s="7"/>
      <c r="DFY27" s="7"/>
      <c r="DFZ27" s="7"/>
      <c r="DGA27" s="7"/>
      <c r="DGB27" s="7"/>
      <c r="DGC27" s="7"/>
      <c r="DGD27" s="7"/>
      <c r="DGE27" s="7"/>
      <c r="DGF27" s="7"/>
      <c r="DGG27" s="7"/>
      <c r="DGH27" s="7"/>
      <c r="DGI27" s="7"/>
      <c r="DGJ27" s="7"/>
      <c r="DGK27" s="7"/>
      <c r="DGL27" s="7"/>
      <c r="DGM27" s="7"/>
      <c r="DGN27" s="7"/>
      <c r="DGO27" s="7"/>
      <c r="DGP27" s="7"/>
      <c r="DGQ27" s="7"/>
      <c r="DGR27" s="7"/>
      <c r="DGS27" s="7"/>
      <c r="DGT27" s="7"/>
      <c r="DGU27" s="7"/>
      <c r="DGV27" s="7"/>
      <c r="DGW27" s="7"/>
      <c r="DGX27" s="7"/>
      <c r="DGY27" s="7"/>
      <c r="DGZ27" s="7"/>
      <c r="DHA27" s="7"/>
      <c r="DHB27" s="7"/>
      <c r="DHC27" s="7"/>
      <c r="DHD27" s="7"/>
      <c r="DHE27" s="7"/>
      <c r="DHF27" s="7"/>
      <c r="DHG27" s="7"/>
      <c r="DHH27" s="7"/>
      <c r="DHI27" s="7"/>
      <c r="DHJ27" s="7"/>
      <c r="DHK27" s="7"/>
      <c r="DHL27" s="7"/>
      <c r="DHM27" s="7"/>
      <c r="DHN27" s="7"/>
      <c r="DHO27" s="7"/>
      <c r="DHP27" s="7"/>
      <c r="DHQ27" s="7"/>
      <c r="DHR27" s="7"/>
      <c r="DHS27" s="7"/>
      <c r="DHT27" s="7"/>
      <c r="DHU27" s="7"/>
      <c r="DHV27" s="7"/>
      <c r="DHW27" s="7"/>
      <c r="DHX27" s="7"/>
      <c r="DHY27" s="7"/>
      <c r="DHZ27" s="7"/>
      <c r="DIA27" s="7"/>
      <c r="DIB27" s="7"/>
      <c r="DIC27" s="7"/>
      <c r="DID27" s="7"/>
      <c r="DIE27" s="7"/>
      <c r="DIF27" s="7"/>
      <c r="DIG27" s="7"/>
      <c r="DIH27" s="7"/>
      <c r="DII27" s="7"/>
      <c r="DIJ27" s="7"/>
      <c r="DIK27" s="7"/>
      <c r="DIL27" s="7"/>
      <c r="DIM27" s="7"/>
      <c r="DIN27" s="7"/>
      <c r="DIO27" s="7"/>
      <c r="DIP27" s="7"/>
      <c r="DIQ27" s="7"/>
      <c r="DIR27" s="7"/>
      <c r="DIS27" s="7"/>
      <c r="DIT27" s="7"/>
      <c r="DIU27" s="7"/>
      <c r="DIV27" s="7"/>
      <c r="DIW27" s="7"/>
      <c r="DIX27" s="7"/>
      <c r="DIY27" s="7"/>
      <c r="DIZ27" s="7"/>
      <c r="DJA27" s="7"/>
      <c r="DJB27" s="7"/>
      <c r="DJC27" s="7"/>
      <c r="DJD27" s="7"/>
      <c r="DJE27" s="7"/>
      <c r="DJF27" s="7"/>
      <c r="DJG27" s="7"/>
      <c r="DJH27" s="7"/>
      <c r="DJI27" s="7"/>
      <c r="DJJ27" s="7"/>
      <c r="DJK27" s="7"/>
      <c r="DJL27" s="7"/>
      <c r="DJM27" s="7"/>
      <c r="DJN27" s="7"/>
      <c r="DJO27" s="7"/>
      <c r="DJP27" s="7"/>
      <c r="DJQ27" s="7"/>
      <c r="DJR27" s="7"/>
      <c r="DJS27" s="7"/>
      <c r="DJT27" s="7"/>
      <c r="DJU27" s="7"/>
      <c r="DJV27" s="7"/>
      <c r="DJW27" s="7"/>
      <c r="DJX27" s="7"/>
      <c r="DJY27" s="7"/>
      <c r="DJZ27" s="7"/>
      <c r="DKA27" s="7"/>
      <c r="DKB27" s="7"/>
      <c r="DKC27" s="7"/>
      <c r="DKD27" s="7"/>
      <c r="DKE27" s="7"/>
      <c r="DKF27" s="7"/>
      <c r="DKG27" s="7"/>
      <c r="DKH27" s="7"/>
      <c r="DKI27" s="7"/>
      <c r="DKJ27" s="7"/>
      <c r="DKK27" s="7"/>
      <c r="DKL27" s="7"/>
      <c r="DKM27" s="7"/>
      <c r="DKN27" s="7"/>
      <c r="DKO27" s="7"/>
      <c r="DKP27" s="7"/>
      <c r="DKQ27" s="7"/>
      <c r="DKR27" s="7"/>
      <c r="DKS27" s="7"/>
      <c r="DKT27" s="7"/>
      <c r="DKU27" s="7"/>
      <c r="DKV27" s="7"/>
      <c r="DKW27" s="7"/>
      <c r="DKX27" s="7"/>
      <c r="DKY27" s="7"/>
      <c r="DKZ27" s="7"/>
      <c r="DLA27" s="7"/>
      <c r="DLB27" s="7"/>
      <c r="DLC27" s="7"/>
      <c r="DLD27" s="7"/>
      <c r="DLE27" s="7"/>
      <c r="DLF27" s="7"/>
      <c r="DLG27" s="7"/>
      <c r="DLH27" s="7"/>
      <c r="DLI27" s="7"/>
      <c r="DLJ27" s="7"/>
      <c r="DLK27" s="7"/>
      <c r="DLL27" s="7"/>
      <c r="DLM27" s="7"/>
      <c r="DLN27" s="7"/>
      <c r="DLO27" s="7"/>
      <c r="DLP27" s="7"/>
      <c r="DLQ27" s="7"/>
      <c r="DLR27" s="7"/>
      <c r="DLS27" s="7"/>
      <c r="DLT27" s="7"/>
      <c r="DLU27" s="7"/>
      <c r="DLV27" s="7"/>
      <c r="DLW27" s="7"/>
      <c r="DLX27" s="7"/>
      <c r="DLY27" s="7"/>
      <c r="DLZ27" s="7"/>
      <c r="DMA27" s="7"/>
      <c r="DMB27" s="7"/>
      <c r="DMC27" s="7"/>
      <c r="DMD27" s="7"/>
      <c r="DME27" s="7"/>
      <c r="DMF27" s="7"/>
      <c r="DMG27" s="7"/>
      <c r="DMH27" s="7"/>
      <c r="DMI27" s="7"/>
      <c r="DMJ27" s="7"/>
      <c r="DMK27" s="7"/>
      <c r="DML27" s="7"/>
      <c r="DMM27" s="7"/>
      <c r="DMN27" s="7"/>
      <c r="DMO27" s="7"/>
      <c r="DMP27" s="7"/>
      <c r="DMQ27" s="7"/>
      <c r="DMR27" s="7"/>
      <c r="DMS27" s="7"/>
      <c r="DMT27" s="7"/>
      <c r="DMU27" s="7"/>
      <c r="DMV27" s="7"/>
      <c r="DMW27" s="7"/>
      <c r="DMX27" s="7"/>
      <c r="DMY27" s="7"/>
      <c r="DMZ27" s="7"/>
      <c r="DNA27" s="7"/>
      <c r="DNB27" s="7"/>
      <c r="DNC27" s="7"/>
      <c r="DND27" s="7"/>
      <c r="DNE27" s="7"/>
      <c r="DNF27" s="7"/>
      <c r="DNG27" s="7"/>
      <c r="DNH27" s="7"/>
      <c r="DNI27" s="7"/>
      <c r="DNJ27" s="7"/>
      <c r="DNK27" s="7"/>
      <c r="DNL27" s="7"/>
      <c r="DNM27" s="7"/>
      <c r="DNN27" s="7"/>
      <c r="DNO27" s="7"/>
      <c r="DNP27" s="7"/>
      <c r="DNQ27" s="7"/>
      <c r="DNR27" s="7"/>
      <c r="DNS27" s="7"/>
      <c r="DNT27" s="7"/>
      <c r="DNU27" s="7"/>
      <c r="DNV27" s="7"/>
      <c r="DNW27" s="7"/>
      <c r="DNX27" s="7"/>
      <c r="DNY27" s="7"/>
      <c r="DNZ27" s="7"/>
      <c r="DOA27" s="7"/>
      <c r="DOB27" s="7"/>
      <c r="DOC27" s="7"/>
      <c r="DOD27" s="7"/>
      <c r="DOE27" s="7"/>
      <c r="DOF27" s="7"/>
      <c r="DOG27" s="7"/>
      <c r="DOH27" s="7"/>
      <c r="DOI27" s="7"/>
      <c r="DOJ27" s="7"/>
      <c r="DOK27" s="7"/>
      <c r="DOL27" s="7"/>
      <c r="DOM27" s="7"/>
      <c r="DON27" s="7"/>
      <c r="DOO27" s="7"/>
      <c r="DOP27" s="7"/>
      <c r="DOQ27" s="7"/>
      <c r="DOR27" s="7"/>
      <c r="DOS27" s="7"/>
      <c r="DOT27" s="7"/>
      <c r="DOU27" s="7"/>
      <c r="DOV27" s="7"/>
      <c r="DOW27" s="7"/>
      <c r="DOX27" s="7"/>
      <c r="DOY27" s="7"/>
      <c r="DOZ27" s="7"/>
      <c r="DPA27" s="7"/>
      <c r="DPB27" s="7"/>
      <c r="DPC27" s="7"/>
      <c r="DPD27" s="7"/>
      <c r="DPE27" s="7"/>
      <c r="DPF27" s="7"/>
      <c r="DPG27" s="7"/>
      <c r="DPH27" s="7"/>
      <c r="DPI27" s="7"/>
      <c r="DPJ27" s="7"/>
      <c r="DPK27" s="7"/>
      <c r="DPL27" s="7"/>
      <c r="DPM27" s="7"/>
      <c r="DPN27" s="7"/>
      <c r="DPO27" s="7"/>
      <c r="DPP27" s="7"/>
      <c r="DPQ27" s="7"/>
      <c r="DPR27" s="7"/>
      <c r="DPS27" s="7"/>
      <c r="DPT27" s="7"/>
      <c r="DPU27" s="7"/>
      <c r="DPV27" s="7"/>
      <c r="DPW27" s="7"/>
      <c r="DPX27" s="7"/>
      <c r="DPY27" s="7"/>
      <c r="DPZ27" s="7"/>
      <c r="DQA27" s="7"/>
      <c r="DQB27" s="7"/>
      <c r="DQC27" s="7"/>
      <c r="DQD27" s="7"/>
      <c r="DQE27" s="7"/>
      <c r="DQF27" s="7"/>
      <c r="DQG27" s="7"/>
      <c r="DQH27" s="7"/>
      <c r="DQI27" s="7"/>
      <c r="DQJ27" s="7"/>
      <c r="DQK27" s="7"/>
      <c r="DQL27" s="7"/>
      <c r="DQM27" s="7"/>
      <c r="DQN27" s="7"/>
      <c r="DQO27" s="7"/>
      <c r="DQP27" s="7"/>
      <c r="DQQ27" s="7"/>
      <c r="DQR27" s="7"/>
      <c r="DQS27" s="7"/>
      <c r="DQT27" s="7"/>
      <c r="DQU27" s="7"/>
      <c r="DQV27" s="7"/>
      <c r="DQW27" s="7"/>
      <c r="DQX27" s="7"/>
      <c r="DQY27" s="7"/>
      <c r="DQZ27" s="7"/>
      <c r="DRA27" s="7"/>
      <c r="DRB27" s="7"/>
      <c r="DRC27" s="7"/>
      <c r="DRD27" s="7"/>
      <c r="DRE27" s="7"/>
      <c r="DRF27" s="7"/>
      <c r="DRG27" s="7"/>
      <c r="DRH27" s="7"/>
      <c r="DRI27" s="7"/>
      <c r="DRJ27" s="7"/>
      <c r="DRK27" s="7"/>
      <c r="DRL27" s="7"/>
      <c r="DRM27" s="7"/>
      <c r="DRN27" s="7"/>
      <c r="DRO27" s="7"/>
      <c r="DRP27" s="7"/>
      <c r="DRQ27" s="7"/>
      <c r="DRR27" s="7"/>
      <c r="DRS27" s="7"/>
      <c r="DRT27" s="7"/>
      <c r="DRU27" s="7"/>
      <c r="DRV27" s="7"/>
      <c r="DRW27" s="7"/>
      <c r="DRX27" s="7"/>
      <c r="DRY27" s="7"/>
      <c r="DRZ27" s="7"/>
      <c r="DSA27" s="7"/>
      <c r="DSB27" s="7"/>
      <c r="DSC27" s="7"/>
      <c r="DSD27" s="7"/>
      <c r="DSE27" s="7"/>
      <c r="DSF27" s="7"/>
      <c r="DSG27" s="7"/>
      <c r="DSH27" s="7"/>
      <c r="DSI27" s="7"/>
      <c r="DSJ27" s="7"/>
      <c r="DSK27" s="7"/>
      <c r="DSL27" s="7"/>
      <c r="DSM27" s="7"/>
      <c r="DSN27" s="7"/>
      <c r="DSO27" s="7"/>
      <c r="DSP27" s="7"/>
      <c r="DSQ27" s="7"/>
      <c r="DSR27" s="7"/>
      <c r="DSS27" s="7"/>
      <c r="DST27" s="7"/>
      <c r="DSU27" s="7"/>
      <c r="DSV27" s="7"/>
      <c r="DSW27" s="7"/>
      <c r="DSX27" s="7"/>
      <c r="DSY27" s="7"/>
      <c r="DSZ27" s="7"/>
      <c r="DTA27" s="7"/>
      <c r="DTB27" s="7"/>
      <c r="DTC27" s="7"/>
      <c r="DTD27" s="7"/>
      <c r="DTE27" s="7"/>
      <c r="DTF27" s="7"/>
      <c r="DTG27" s="7"/>
      <c r="DTH27" s="7"/>
      <c r="DTI27" s="7"/>
      <c r="DTJ27" s="7"/>
      <c r="DTK27" s="7"/>
      <c r="DTL27" s="7"/>
      <c r="DTM27" s="7"/>
      <c r="DTN27" s="7"/>
      <c r="DTO27" s="7"/>
      <c r="DTP27" s="7"/>
      <c r="DTQ27" s="7"/>
      <c r="DTR27" s="7"/>
      <c r="DTS27" s="7"/>
      <c r="DTT27" s="7"/>
      <c r="DTU27" s="7"/>
      <c r="DTV27" s="7"/>
      <c r="DTW27" s="7"/>
      <c r="DTX27" s="7"/>
      <c r="DTY27" s="7"/>
      <c r="DTZ27" s="7"/>
      <c r="DUA27" s="7"/>
      <c r="DUB27" s="7"/>
      <c r="DUC27" s="7"/>
      <c r="DUD27" s="7"/>
      <c r="DUE27" s="7"/>
      <c r="DUF27" s="7"/>
      <c r="DUG27" s="7"/>
      <c r="DUH27" s="7"/>
      <c r="DUI27" s="7"/>
      <c r="DUJ27" s="7"/>
      <c r="DUK27" s="7"/>
      <c r="DUL27" s="7"/>
      <c r="DUM27" s="7"/>
      <c r="DUN27" s="7"/>
      <c r="DUO27" s="7"/>
      <c r="DUP27" s="7"/>
      <c r="DUQ27" s="7"/>
      <c r="DUR27" s="7"/>
      <c r="DUS27" s="7"/>
      <c r="DUT27" s="7"/>
      <c r="DUU27" s="7"/>
      <c r="DUV27" s="7"/>
      <c r="DUW27" s="7"/>
      <c r="DUX27" s="7"/>
      <c r="DUY27" s="7"/>
      <c r="DUZ27" s="7"/>
      <c r="DVA27" s="7"/>
      <c r="DVB27" s="7"/>
      <c r="DVC27" s="7"/>
      <c r="DVD27" s="7"/>
      <c r="DVE27" s="7"/>
      <c r="DVF27" s="7"/>
      <c r="DVG27" s="7"/>
      <c r="DVH27" s="7"/>
      <c r="DVI27" s="7"/>
      <c r="DVJ27" s="7"/>
      <c r="DVK27" s="7"/>
      <c r="DVL27" s="7"/>
      <c r="DVM27" s="7"/>
      <c r="DVN27" s="7"/>
      <c r="DVO27" s="7"/>
      <c r="DVP27" s="7"/>
      <c r="DVQ27" s="7"/>
      <c r="DVR27" s="7"/>
      <c r="DVS27" s="7"/>
      <c r="DVT27" s="7"/>
      <c r="DVU27" s="7"/>
      <c r="DVV27" s="7"/>
      <c r="DVW27" s="7"/>
      <c r="DVX27" s="7"/>
      <c r="DVY27" s="7"/>
      <c r="DVZ27" s="7"/>
      <c r="DWA27" s="7"/>
      <c r="DWB27" s="7"/>
      <c r="DWC27" s="7"/>
      <c r="DWD27" s="7"/>
      <c r="DWE27" s="7"/>
      <c r="DWF27" s="7"/>
      <c r="DWG27" s="7"/>
      <c r="DWH27" s="7"/>
      <c r="DWI27" s="7"/>
      <c r="DWJ27" s="7"/>
      <c r="DWK27" s="7"/>
      <c r="DWL27" s="7"/>
      <c r="DWM27" s="7"/>
      <c r="DWN27" s="7"/>
      <c r="DWO27" s="7"/>
      <c r="DWP27" s="7"/>
      <c r="DWQ27" s="7"/>
      <c r="DWR27" s="7"/>
      <c r="DWS27" s="7"/>
      <c r="DWT27" s="7"/>
      <c r="DWU27" s="7"/>
      <c r="DWV27" s="7"/>
      <c r="DWW27" s="7"/>
      <c r="DWX27" s="7"/>
      <c r="DWY27" s="7"/>
      <c r="DWZ27" s="7"/>
      <c r="DXA27" s="7"/>
      <c r="DXB27" s="7"/>
      <c r="DXC27" s="7"/>
      <c r="DXD27" s="7"/>
      <c r="DXE27" s="7"/>
      <c r="DXF27" s="7"/>
      <c r="DXG27" s="7"/>
      <c r="DXH27" s="7"/>
      <c r="DXI27" s="7"/>
      <c r="DXJ27" s="7"/>
      <c r="DXK27" s="7"/>
      <c r="DXL27" s="7"/>
      <c r="DXM27" s="7"/>
      <c r="DXN27" s="7"/>
      <c r="DXO27" s="7"/>
      <c r="DXP27" s="7"/>
      <c r="DXQ27" s="7"/>
      <c r="DXR27" s="7"/>
      <c r="DXS27" s="7"/>
      <c r="DXT27" s="7"/>
      <c r="DXU27" s="7"/>
      <c r="DXV27" s="7"/>
      <c r="DXW27" s="7"/>
      <c r="DXX27" s="7"/>
      <c r="DXY27" s="7"/>
      <c r="DXZ27" s="7"/>
      <c r="DYA27" s="7"/>
      <c r="DYB27" s="7"/>
      <c r="DYC27" s="7"/>
      <c r="DYD27" s="7"/>
      <c r="DYE27" s="7"/>
      <c r="DYF27" s="7"/>
      <c r="DYG27" s="7"/>
      <c r="DYH27" s="7"/>
      <c r="DYI27" s="7"/>
      <c r="DYJ27" s="7"/>
      <c r="DYK27" s="7"/>
      <c r="DYL27" s="7"/>
      <c r="DYM27" s="7"/>
      <c r="DYN27" s="7"/>
      <c r="DYO27" s="7"/>
      <c r="DYP27" s="7"/>
      <c r="DYQ27" s="7"/>
      <c r="DYR27" s="7"/>
      <c r="DYS27" s="7"/>
      <c r="DYT27" s="7"/>
      <c r="DYU27" s="7"/>
      <c r="DYV27" s="7"/>
      <c r="DYW27" s="7"/>
      <c r="DYX27" s="7"/>
      <c r="DYY27" s="7"/>
      <c r="DYZ27" s="7"/>
      <c r="DZA27" s="7"/>
      <c r="DZB27" s="7"/>
      <c r="DZC27" s="7"/>
      <c r="DZD27" s="7"/>
      <c r="DZE27" s="7"/>
      <c r="DZF27" s="7"/>
      <c r="DZG27" s="7"/>
      <c r="DZH27" s="7"/>
      <c r="DZI27" s="7"/>
      <c r="DZJ27" s="7"/>
      <c r="DZK27" s="7"/>
      <c r="DZL27" s="7"/>
      <c r="DZM27" s="7"/>
      <c r="DZN27" s="7"/>
      <c r="DZO27" s="7"/>
      <c r="DZP27" s="7"/>
      <c r="DZQ27" s="7"/>
      <c r="DZR27" s="7"/>
      <c r="DZS27" s="7"/>
      <c r="DZT27" s="7"/>
      <c r="DZU27" s="7"/>
      <c r="DZV27" s="7"/>
      <c r="DZW27" s="7"/>
      <c r="DZX27" s="7"/>
      <c r="DZY27" s="7"/>
      <c r="DZZ27" s="7"/>
      <c r="EAA27" s="7"/>
      <c r="EAB27" s="7"/>
      <c r="EAC27" s="7"/>
      <c r="EAD27" s="7"/>
      <c r="EAE27" s="7"/>
      <c r="EAF27" s="7"/>
      <c r="EAG27" s="7"/>
      <c r="EAH27" s="7"/>
      <c r="EAI27" s="7"/>
      <c r="EAJ27" s="7"/>
      <c r="EAK27" s="7"/>
      <c r="EAL27" s="7"/>
      <c r="EAM27" s="7"/>
      <c r="EAN27" s="7"/>
      <c r="EAO27" s="7"/>
      <c r="EAP27" s="7"/>
      <c r="EAQ27" s="7"/>
      <c r="EAR27" s="7"/>
      <c r="EAS27" s="7"/>
      <c r="EAT27" s="7"/>
      <c r="EAU27" s="7"/>
      <c r="EAV27" s="7"/>
      <c r="EAW27" s="7"/>
      <c r="EAX27" s="7"/>
      <c r="EAY27" s="7"/>
      <c r="EAZ27" s="7"/>
      <c r="EBA27" s="7"/>
      <c r="EBB27" s="7"/>
      <c r="EBC27" s="7"/>
      <c r="EBD27" s="7"/>
      <c r="EBE27" s="7"/>
      <c r="EBF27" s="7"/>
      <c r="EBG27" s="7"/>
      <c r="EBH27" s="7"/>
      <c r="EBI27" s="7"/>
      <c r="EBJ27" s="7"/>
      <c r="EBK27" s="7"/>
      <c r="EBL27" s="7"/>
      <c r="EBM27" s="7"/>
      <c r="EBN27" s="7"/>
      <c r="EBO27" s="7"/>
      <c r="EBP27" s="7"/>
      <c r="EBQ27" s="7"/>
      <c r="EBR27" s="7"/>
      <c r="EBS27" s="7"/>
      <c r="EBT27" s="7"/>
      <c r="EBU27" s="7"/>
      <c r="EBV27" s="7"/>
      <c r="EBW27" s="7"/>
      <c r="EBX27" s="7"/>
      <c r="EBY27" s="7"/>
      <c r="EBZ27" s="7"/>
      <c r="ECA27" s="7"/>
      <c r="ECB27" s="7"/>
      <c r="ECC27" s="7"/>
      <c r="ECD27" s="7"/>
      <c r="ECE27" s="7"/>
      <c r="ECF27" s="7"/>
      <c r="ECG27" s="7"/>
      <c r="ECH27" s="7"/>
      <c r="ECI27" s="7"/>
      <c r="ECJ27" s="7"/>
      <c r="ECK27" s="7"/>
      <c r="ECL27" s="7"/>
      <c r="ECM27" s="7"/>
      <c r="ECN27" s="7"/>
      <c r="ECO27" s="7"/>
      <c r="ECP27" s="7"/>
      <c r="ECQ27" s="7"/>
      <c r="ECR27" s="7"/>
      <c r="ECS27" s="7"/>
      <c r="ECT27" s="7"/>
      <c r="ECU27" s="7"/>
      <c r="ECV27" s="7"/>
      <c r="ECW27" s="7"/>
      <c r="ECX27" s="7"/>
      <c r="ECY27" s="7"/>
      <c r="ECZ27" s="7"/>
      <c r="EDA27" s="7"/>
      <c r="EDB27" s="7"/>
      <c r="EDC27" s="7"/>
      <c r="EDD27" s="7"/>
      <c r="EDE27" s="7"/>
      <c r="EDF27" s="7"/>
      <c r="EDG27" s="7"/>
      <c r="EDH27" s="7"/>
      <c r="EDI27" s="7"/>
      <c r="EDJ27" s="7"/>
      <c r="EDK27" s="7"/>
      <c r="EDL27" s="7"/>
      <c r="EDM27" s="7"/>
      <c r="EDN27" s="7"/>
      <c r="EDO27" s="7"/>
      <c r="EDP27" s="7"/>
      <c r="EDQ27" s="7"/>
      <c r="EDR27" s="7"/>
      <c r="EDS27" s="7"/>
      <c r="EDT27" s="7"/>
      <c r="EDU27" s="7"/>
      <c r="EDV27" s="7"/>
      <c r="EDW27" s="7"/>
      <c r="EDX27" s="7"/>
      <c r="EDY27" s="7"/>
      <c r="EDZ27" s="7"/>
      <c r="EEA27" s="7"/>
      <c r="EEB27" s="7"/>
      <c r="EEC27" s="7"/>
      <c r="EED27" s="7"/>
      <c r="EEE27" s="7"/>
      <c r="EEF27" s="7"/>
      <c r="EEG27" s="7"/>
      <c r="EEH27" s="7"/>
      <c r="EEI27" s="7"/>
      <c r="EEJ27" s="7"/>
      <c r="EEK27" s="7"/>
      <c r="EEL27" s="7"/>
      <c r="EEM27" s="7"/>
      <c r="EEN27" s="7"/>
      <c r="EEO27" s="7"/>
      <c r="EEP27" s="7"/>
      <c r="EEQ27" s="7"/>
      <c r="EER27" s="7"/>
      <c r="EES27" s="7"/>
      <c r="EET27" s="7"/>
      <c r="EEU27" s="7"/>
      <c r="EEV27" s="7"/>
      <c r="EEW27" s="7"/>
      <c r="EEX27" s="7"/>
      <c r="EEY27" s="7"/>
      <c r="EEZ27" s="7"/>
      <c r="EFA27" s="7"/>
      <c r="EFB27" s="7"/>
      <c r="EFC27" s="7"/>
      <c r="EFD27" s="7"/>
      <c r="EFE27" s="7"/>
      <c r="EFF27" s="7"/>
      <c r="EFG27" s="7"/>
      <c r="EFH27" s="7"/>
      <c r="EFI27" s="7"/>
      <c r="EFJ27" s="7"/>
      <c r="EFK27" s="7"/>
      <c r="EFL27" s="7"/>
      <c r="EFM27" s="7"/>
      <c r="EFN27" s="7"/>
      <c r="EFO27" s="7"/>
      <c r="EFP27" s="7"/>
      <c r="EFQ27" s="7"/>
      <c r="EFR27" s="7"/>
      <c r="EFS27" s="7"/>
      <c r="EFT27" s="7"/>
      <c r="EFU27" s="7"/>
      <c r="EFV27" s="7"/>
      <c r="EFW27" s="7"/>
      <c r="EFX27" s="7"/>
      <c r="EFY27" s="7"/>
      <c r="EFZ27" s="7"/>
      <c r="EGA27" s="7"/>
      <c r="EGB27" s="7"/>
      <c r="EGC27" s="7"/>
      <c r="EGD27" s="7"/>
      <c r="EGE27" s="7"/>
      <c r="EGF27" s="7"/>
      <c r="EGG27" s="7"/>
      <c r="EGH27" s="7"/>
      <c r="EGI27" s="7"/>
      <c r="EGJ27" s="7"/>
      <c r="EGK27" s="7"/>
      <c r="EGL27" s="7"/>
      <c r="EGM27" s="7"/>
      <c r="EGN27" s="7"/>
      <c r="EGO27" s="7"/>
      <c r="EGP27" s="7"/>
      <c r="EGQ27" s="7"/>
      <c r="EGR27" s="7"/>
      <c r="EGS27" s="7"/>
      <c r="EGT27" s="7"/>
      <c r="EGU27" s="7"/>
      <c r="EGV27" s="7"/>
      <c r="EGW27" s="7"/>
      <c r="EGX27" s="7"/>
      <c r="EGY27" s="7"/>
      <c r="EGZ27" s="7"/>
      <c r="EHA27" s="7"/>
      <c r="EHB27" s="7"/>
      <c r="EHC27" s="7"/>
      <c r="EHD27" s="7"/>
      <c r="EHE27" s="7"/>
      <c r="EHF27" s="7"/>
      <c r="EHG27" s="7"/>
      <c r="EHH27" s="7"/>
      <c r="EHI27" s="7"/>
      <c r="EHJ27" s="7"/>
      <c r="EHK27" s="7"/>
      <c r="EHL27" s="7"/>
      <c r="EHM27" s="7"/>
      <c r="EHN27" s="7"/>
      <c r="EHO27" s="7"/>
      <c r="EHP27" s="7"/>
      <c r="EHQ27" s="7"/>
      <c r="EHR27" s="7"/>
      <c r="EHS27" s="7"/>
      <c r="EHT27" s="7"/>
      <c r="EHU27" s="7"/>
      <c r="EHV27" s="7"/>
      <c r="EHW27" s="7"/>
      <c r="EHX27" s="7"/>
      <c r="EHY27" s="7"/>
      <c r="EHZ27" s="7"/>
      <c r="EIA27" s="7"/>
      <c r="EIB27" s="7"/>
      <c r="EIC27" s="7"/>
      <c r="EID27" s="7"/>
      <c r="EIE27" s="7"/>
      <c r="EIF27" s="7"/>
      <c r="EIG27" s="7"/>
      <c r="EIH27" s="7"/>
      <c r="EII27" s="7"/>
      <c r="EIJ27" s="7"/>
      <c r="EIK27" s="7"/>
      <c r="EIL27" s="7"/>
      <c r="EIM27" s="7"/>
      <c r="EIN27" s="7"/>
      <c r="EIO27" s="7"/>
      <c r="EIP27" s="7"/>
      <c r="EIQ27" s="7"/>
      <c r="EIR27" s="7"/>
      <c r="EIS27" s="7"/>
      <c r="EIT27" s="7"/>
      <c r="EIU27" s="7"/>
      <c r="EIV27" s="7"/>
      <c r="EIW27" s="7"/>
      <c r="EIX27" s="7"/>
      <c r="EIY27" s="7"/>
      <c r="EIZ27" s="7"/>
      <c r="EJA27" s="7"/>
      <c r="EJB27" s="7"/>
      <c r="EJC27" s="7"/>
      <c r="EJD27" s="7"/>
      <c r="EJE27" s="7"/>
      <c r="EJF27" s="7"/>
      <c r="EJG27" s="7"/>
      <c r="EJH27" s="7"/>
      <c r="EJI27" s="7"/>
      <c r="EJJ27" s="7"/>
      <c r="EJK27" s="7"/>
      <c r="EJL27" s="7"/>
      <c r="EJM27" s="7"/>
      <c r="EJN27" s="7"/>
      <c r="EJO27" s="7"/>
      <c r="EJP27" s="7"/>
      <c r="EJQ27" s="7"/>
      <c r="EJR27" s="7"/>
      <c r="EJS27" s="7"/>
      <c r="EJT27" s="7"/>
      <c r="EJU27" s="7"/>
      <c r="EJV27" s="7"/>
      <c r="EJW27" s="7"/>
      <c r="EJX27" s="7"/>
      <c r="EJY27" s="7"/>
      <c r="EJZ27" s="7"/>
      <c r="EKA27" s="7"/>
      <c r="EKB27" s="7"/>
      <c r="EKC27" s="7"/>
      <c r="EKD27" s="7"/>
      <c r="EKE27" s="7"/>
      <c r="EKF27" s="7"/>
      <c r="EKG27" s="7"/>
      <c r="EKH27" s="7"/>
      <c r="EKI27" s="7"/>
      <c r="EKJ27" s="7"/>
      <c r="EKK27" s="7"/>
      <c r="EKL27" s="7"/>
      <c r="EKM27" s="7"/>
      <c r="EKN27" s="7"/>
      <c r="EKO27" s="7"/>
      <c r="EKP27" s="7"/>
      <c r="EKQ27" s="7"/>
      <c r="EKR27" s="7"/>
      <c r="EKS27" s="7"/>
      <c r="EKT27" s="7"/>
      <c r="EKU27" s="7"/>
      <c r="EKV27" s="7"/>
      <c r="EKW27" s="7"/>
      <c r="EKX27" s="7"/>
      <c r="EKY27" s="7"/>
      <c r="EKZ27" s="7"/>
      <c r="ELA27" s="7"/>
      <c r="ELB27" s="7"/>
      <c r="ELC27" s="7"/>
      <c r="ELD27" s="7"/>
      <c r="ELE27" s="7"/>
      <c r="ELF27" s="7"/>
      <c r="ELG27" s="7"/>
      <c r="ELH27" s="7"/>
      <c r="ELI27" s="7"/>
      <c r="ELJ27" s="7"/>
      <c r="ELK27" s="7"/>
      <c r="ELL27" s="7"/>
      <c r="ELM27" s="7"/>
      <c r="ELN27" s="7"/>
      <c r="ELO27" s="7"/>
      <c r="ELP27" s="7"/>
      <c r="ELQ27" s="7"/>
      <c r="ELR27" s="7"/>
      <c r="ELS27" s="7"/>
      <c r="ELT27" s="7"/>
      <c r="ELU27" s="7"/>
      <c r="ELV27" s="7"/>
      <c r="ELW27" s="7"/>
      <c r="ELX27" s="7"/>
      <c r="ELY27" s="7"/>
      <c r="ELZ27" s="7"/>
      <c r="EMA27" s="7"/>
      <c r="EMB27" s="7"/>
      <c r="EMC27" s="7"/>
      <c r="EMD27" s="7"/>
      <c r="EME27" s="7"/>
      <c r="EMF27" s="7"/>
      <c r="EMG27" s="7"/>
      <c r="EMH27" s="7"/>
      <c r="EMI27" s="7"/>
      <c r="EMJ27" s="7"/>
      <c r="EMK27" s="7"/>
      <c r="EML27" s="7"/>
      <c r="EMM27" s="7"/>
      <c r="EMN27" s="7"/>
      <c r="EMO27" s="7"/>
      <c r="EMP27" s="7"/>
      <c r="EMQ27" s="7"/>
      <c r="EMR27" s="7"/>
      <c r="EMS27" s="7"/>
      <c r="EMT27" s="7"/>
      <c r="EMU27" s="7"/>
      <c r="EMV27" s="7"/>
      <c r="EMW27" s="7"/>
      <c r="EMX27" s="7"/>
      <c r="EMY27" s="7"/>
      <c r="EMZ27" s="7"/>
      <c r="ENA27" s="7"/>
      <c r="ENB27" s="7"/>
      <c r="ENC27" s="7"/>
      <c r="END27" s="7"/>
      <c r="ENE27" s="7"/>
      <c r="ENF27" s="7"/>
      <c r="ENG27" s="7"/>
      <c r="ENH27" s="7"/>
      <c r="ENI27" s="7"/>
      <c r="ENJ27" s="7"/>
      <c r="ENK27" s="7"/>
      <c r="ENL27" s="7"/>
      <c r="ENM27" s="7"/>
      <c r="ENN27" s="7"/>
      <c r="ENO27" s="7"/>
      <c r="ENP27" s="7"/>
      <c r="ENQ27" s="7"/>
      <c r="ENR27" s="7"/>
      <c r="ENS27" s="7"/>
      <c r="ENT27" s="7"/>
      <c r="ENU27" s="7"/>
      <c r="ENV27" s="7"/>
      <c r="ENW27" s="7"/>
      <c r="ENX27" s="7"/>
      <c r="ENY27" s="7"/>
      <c r="ENZ27" s="7"/>
      <c r="EOA27" s="7"/>
      <c r="EOB27" s="7"/>
      <c r="EOC27" s="7"/>
      <c r="EOD27" s="7"/>
      <c r="EOE27" s="7"/>
      <c r="EOF27" s="7"/>
      <c r="EOG27" s="7"/>
      <c r="EOH27" s="7"/>
      <c r="EOI27" s="7"/>
      <c r="EOJ27" s="7"/>
      <c r="EOK27" s="7"/>
      <c r="EOL27" s="7"/>
      <c r="EOM27" s="7"/>
      <c r="EON27" s="7"/>
      <c r="EOO27" s="7"/>
      <c r="EOP27" s="7"/>
      <c r="EOQ27" s="7"/>
      <c r="EOR27" s="7"/>
      <c r="EOS27" s="7"/>
      <c r="EOT27" s="7"/>
      <c r="EOU27" s="7"/>
      <c r="EOV27" s="7"/>
      <c r="EOW27" s="7"/>
      <c r="EOX27" s="7"/>
      <c r="EOY27" s="7"/>
      <c r="EOZ27" s="7"/>
      <c r="EPA27" s="7"/>
      <c r="EPB27" s="7"/>
      <c r="EPC27" s="7"/>
      <c r="EPD27" s="7"/>
      <c r="EPE27" s="7"/>
      <c r="EPF27" s="7"/>
      <c r="EPG27" s="7"/>
      <c r="EPH27" s="7"/>
      <c r="EPI27" s="7"/>
      <c r="EPJ27" s="7"/>
      <c r="EPK27" s="7"/>
      <c r="EPL27" s="7"/>
      <c r="EPM27" s="7"/>
      <c r="EPN27" s="7"/>
      <c r="EPO27" s="7"/>
      <c r="EPP27" s="7"/>
      <c r="EPQ27" s="7"/>
      <c r="EPR27" s="7"/>
      <c r="EPS27" s="7"/>
      <c r="EPT27" s="7"/>
      <c r="EPU27" s="7"/>
      <c r="EPV27" s="7"/>
      <c r="EPW27" s="7"/>
      <c r="EPX27" s="7"/>
      <c r="EPY27" s="7"/>
      <c r="EPZ27" s="7"/>
      <c r="EQA27" s="7"/>
      <c r="EQB27" s="7"/>
      <c r="EQC27" s="7"/>
      <c r="EQD27" s="7"/>
      <c r="EQE27" s="7"/>
      <c r="EQF27" s="7"/>
      <c r="EQG27" s="7"/>
      <c r="EQH27" s="7"/>
      <c r="EQI27" s="7"/>
      <c r="EQJ27" s="7"/>
      <c r="EQK27" s="7"/>
      <c r="EQL27" s="7"/>
      <c r="EQM27" s="7"/>
      <c r="EQN27" s="7"/>
      <c r="EQO27" s="7"/>
      <c r="EQP27" s="7"/>
      <c r="EQQ27" s="7"/>
      <c r="EQR27" s="7"/>
      <c r="EQS27" s="7"/>
      <c r="EQT27" s="7"/>
      <c r="EQU27" s="7"/>
      <c r="EQV27" s="7"/>
      <c r="EQW27" s="7"/>
      <c r="EQX27" s="7"/>
      <c r="EQY27" s="7"/>
      <c r="EQZ27" s="7"/>
      <c r="ERA27" s="7"/>
      <c r="ERB27" s="7"/>
      <c r="ERC27" s="7"/>
      <c r="ERD27" s="7"/>
      <c r="ERE27" s="7"/>
      <c r="ERF27" s="7"/>
      <c r="ERG27" s="7"/>
      <c r="ERH27" s="7"/>
      <c r="ERI27" s="7"/>
      <c r="ERJ27" s="7"/>
      <c r="ERK27" s="7"/>
      <c r="ERL27" s="7"/>
      <c r="ERM27" s="7"/>
      <c r="ERN27" s="7"/>
      <c r="ERO27" s="7"/>
      <c r="ERP27" s="7"/>
      <c r="ERQ27" s="7"/>
      <c r="ERR27" s="7"/>
      <c r="ERS27" s="7"/>
      <c r="ERT27" s="7"/>
      <c r="ERU27" s="7"/>
      <c r="ERV27" s="7"/>
      <c r="ERW27" s="7"/>
      <c r="ERX27" s="7"/>
      <c r="ERY27" s="7"/>
      <c r="ERZ27" s="7"/>
      <c r="ESA27" s="7"/>
      <c r="ESB27" s="7"/>
      <c r="ESC27" s="7"/>
      <c r="ESD27" s="7"/>
      <c r="ESE27" s="7"/>
      <c r="ESF27" s="7"/>
      <c r="ESG27" s="7"/>
      <c r="ESH27" s="7"/>
      <c r="ESI27" s="7"/>
      <c r="ESJ27" s="7"/>
      <c r="ESK27" s="7"/>
      <c r="ESL27" s="7"/>
      <c r="ESM27" s="7"/>
      <c r="ESN27" s="7"/>
      <c r="ESO27" s="7"/>
      <c r="ESP27" s="7"/>
      <c r="ESQ27" s="7"/>
      <c r="ESR27" s="7"/>
      <c r="ESS27" s="7"/>
      <c r="EST27" s="7"/>
      <c r="ESU27" s="7"/>
      <c r="ESV27" s="7"/>
      <c r="ESW27" s="7"/>
      <c r="ESX27" s="7"/>
      <c r="ESY27" s="7"/>
      <c r="ESZ27" s="7"/>
      <c r="ETA27" s="7"/>
      <c r="ETB27" s="7"/>
      <c r="ETC27" s="7"/>
      <c r="ETD27" s="7"/>
      <c r="ETE27" s="7"/>
      <c r="ETF27" s="7"/>
      <c r="ETG27" s="7"/>
      <c r="ETH27" s="7"/>
      <c r="ETI27" s="7"/>
      <c r="ETJ27" s="7"/>
      <c r="ETK27" s="7"/>
      <c r="ETL27" s="7"/>
      <c r="ETM27" s="7"/>
      <c r="ETN27" s="7"/>
      <c r="ETO27" s="7"/>
      <c r="ETP27" s="7"/>
      <c r="ETQ27" s="7"/>
      <c r="ETR27" s="7"/>
      <c r="ETS27" s="7"/>
      <c r="ETT27" s="7"/>
      <c r="ETU27" s="7"/>
      <c r="ETV27" s="7"/>
      <c r="ETW27" s="7"/>
      <c r="ETX27" s="7"/>
      <c r="ETY27" s="7"/>
      <c r="ETZ27" s="7"/>
      <c r="EUA27" s="7"/>
      <c r="EUB27" s="7"/>
      <c r="EUC27" s="7"/>
      <c r="EUD27" s="7"/>
      <c r="EUE27" s="7"/>
      <c r="EUF27" s="7"/>
      <c r="EUG27" s="7"/>
      <c r="EUH27" s="7"/>
      <c r="EUI27" s="7"/>
      <c r="EUJ27" s="7"/>
      <c r="EUK27" s="7"/>
      <c r="EUL27" s="7"/>
      <c r="EUM27" s="7"/>
      <c r="EUN27" s="7"/>
      <c r="EUO27" s="7"/>
      <c r="EUP27" s="7"/>
      <c r="EUQ27" s="7"/>
      <c r="EUR27" s="7"/>
      <c r="EUS27" s="7"/>
      <c r="EUT27" s="7"/>
      <c r="EUU27" s="7"/>
      <c r="EUV27" s="7"/>
      <c r="EUW27" s="7"/>
      <c r="EUX27" s="7"/>
      <c r="EUY27" s="7"/>
      <c r="EUZ27" s="7"/>
      <c r="EVA27" s="7"/>
      <c r="EVB27" s="7"/>
      <c r="EVC27" s="7"/>
      <c r="EVD27" s="7"/>
      <c r="EVE27" s="7"/>
      <c r="EVF27" s="7"/>
      <c r="EVG27" s="7"/>
      <c r="EVH27" s="7"/>
      <c r="EVI27" s="7"/>
      <c r="EVJ27" s="7"/>
      <c r="EVK27" s="7"/>
      <c r="EVL27" s="7"/>
      <c r="EVM27" s="7"/>
      <c r="EVN27" s="7"/>
      <c r="EVO27" s="7"/>
      <c r="EVP27" s="7"/>
      <c r="EVQ27" s="7"/>
      <c r="EVR27" s="7"/>
      <c r="EVS27" s="7"/>
      <c r="EVT27" s="7"/>
      <c r="EVU27" s="7"/>
      <c r="EVV27" s="7"/>
      <c r="EVW27" s="7"/>
      <c r="EVX27" s="7"/>
      <c r="EVY27" s="7"/>
      <c r="EVZ27" s="7"/>
      <c r="EWA27" s="7"/>
      <c r="EWB27" s="7"/>
      <c r="EWC27" s="7"/>
      <c r="EWD27" s="7"/>
      <c r="EWE27" s="7"/>
      <c r="EWF27" s="7"/>
      <c r="EWG27" s="7"/>
      <c r="EWH27" s="7"/>
      <c r="EWI27" s="7"/>
      <c r="EWJ27" s="7"/>
      <c r="EWK27" s="7"/>
      <c r="EWL27" s="7"/>
      <c r="EWM27" s="7"/>
      <c r="EWN27" s="7"/>
      <c r="EWO27" s="7"/>
      <c r="EWP27" s="7"/>
      <c r="EWQ27" s="7"/>
      <c r="EWR27" s="7"/>
      <c r="EWS27" s="7"/>
      <c r="EWT27" s="7"/>
      <c r="EWU27" s="7"/>
      <c r="EWV27" s="7"/>
      <c r="EWW27" s="7"/>
      <c r="EWX27" s="7"/>
      <c r="EWY27" s="7"/>
      <c r="EWZ27" s="7"/>
      <c r="EXA27" s="7"/>
      <c r="EXB27" s="7"/>
      <c r="EXC27" s="7"/>
      <c r="EXD27" s="7"/>
      <c r="EXE27" s="7"/>
      <c r="EXF27" s="7"/>
      <c r="EXG27" s="7"/>
      <c r="EXH27" s="7"/>
      <c r="EXI27" s="7"/>
      <c r="EXJ27" s="7"/>
      <c r="EXK27" s="7"/>
      <c r="EXL27" s="7"/>
      <c r="EXM27" s="7"/>
      <c r="EXN27" s="7"/>
      <c r="EXO27" s="7"/>
      <c r="EXP27" s="7"/>
      <c r="EXQ27" s="7"/>
      <c r="EXR27" s="7"/>
      <c r="EXS27" s="7"/>
      <c r="EXT27" s="7"/>
      <c r="EXU27" s="7"/>
      <c r="EXV27" s="7"/>
      <c r="EXW27" s="7"/>
      <c r="EXX27" s="7"/>
      <c r="EXY27" s="7"/>
      <c r="EXZ27" s="7"/>
      <c r="EYA27" s="7"/>
      <c r="EYB27" s="7"/>
      <c r="EYC27" s="7"/>
      <c r="EYD27" s="7"/>
      <c r="EYE27" s="7"/>
      <c r="EYF27" s="7"/>
      <c r="EYG27" s="7"/>
      <c r="EYH27" s="7"/>
      <c r="EYI27" s="7"/>
      <c r="EYJ27" s="7"/>
      <c r="EYK27" s="7"/>
      <c r="EYL27" s="7"/>
      <c r="EYM27" s="7"/>
      <c r="EYN27" s="7"/>
      <c r="EYO27" s="7"/>
      <c r="EYP27" s="7"/>
      <c r="EYQ27" s="7"/>
      <c r="EYR27" s="7"/>
      <c r="EYS27" s="7"/>
      <c r="EYT27" s="7"/>
      <c r="EYU27" s="7"/>
      <c r="EYV27" s="7"/>
      <c r="EYW27" s="7"/>
      <c r="EYX27" s="7"/>
      <c r="EYY27" s="7"/>
      <c r="EYZ27" s="7"/>
      <c r="EZA27" s="7"/>
      <c r="EZB27" s="7"/>
      <c r="EZC27" s="7"/>
      <c r="EZD27" s="7"/>
      <c r="EZE27" s="7"/>
      <c r="EZF27" s="7"/>
      <c r="EZG27" s="7"/>
      <c r="EZH27" s="7"/>
      <c r="EZI27" s="7"/>
      <c r="EZJ27" s="7"/>
      <c r="EZK27" s="7"/>
      <c r="EZL27" s="7"/>
      <c r="EZM27" s="7"/>
      <c r="EZN27" s="7"/>
      <c r="EZO27" s="7"/>
      <c r="EZP27" s="7"/>
      <c r="EZQ27" s="7"/>
      <c r="EZR27" s="7"/>
      <c r="EZS27" s="7"/>
      <c r="EZT27" s="7"/>
      <c r="EZU27" s="7"/>
      <c r="EZV27" s="7"/>
      <c r="EZW27" s="7"/>
      <c r="EZX27" s="7"/>
      <c r="EZY27" s="7"/>
      <c r="EZZ27" s="7"/>
      <c r="FAA27" s="7"/>
      <c r="FAB27" s="7"/>
      <c r="FAC27" s="7"/>
      <c r="FAD27" s="7"/>
      <c r="FAE27" s="7"/>
      <c r="FAF27" s="7"/>
      <c r="FAG27" s="7"/>
      <c r="FAH27" s="7"/>
      <c r="FAI27" s="7"/>
      <c r="FAJ27" s="7"/>
      <c r="FAK27" s="7"/>
      <c r="FAL27" s="7"/>
      <c r="FAM27" s="7"/>
      <c r="FAN27" s="7"/>
      <c r="FAO27" s="7"/>
      <c r="FAP27" s="7"/>
      <c r="FAQ27" s="7"/>
      <c r="FAR27" s="7"/>
      <c r="FAS27" s="7"/>
      <c r="FAT27" s="7"/>
      <c r="FAU27" s="7"/>
      <c r="FAV27" s="7"/>
      <c r="FAW27" s="7"/>
      <c r="FAX27" s="7"/>
      <c r="FAY27" s="7"/>
      <c r="FAZ27" s="7"/>
      <c r="FBA27" s="7"/>
      <c r="FBB27" s="7"/>
      <c r="FBC27" s="7"/>
      <c r="FBD27" s="7"/>
      <c r="FBE27" s="7"/>
      <c r="FBF27" s="7"/>
      <c r="FBG27" s="7"/>
      <c r="FBH27" s="7"/>
      <c r="FBI27" s="7"/>
      <c r="FBJ27" s="7"/>
      <c r="FBK27" s="7"/>
      <c r="FBL27" s="7"/>
      <c r="FBM27" s="7"/>
      <c r="FBN27" s="7"/>
      <c r="FBO27" s="7"/>
      <c r="FBP27" s="7"/>
      <c r="FBQ27" s="7"/>
      <c r="FBR27" s="7"/>
      <c r="FBS27" s="7"/>
      <c r="FBT27" s="7"/>
      <c r="FBU27" s="7"/>
      <c r="FBV27" s="7"/>
      <c r="FBW27" s="7"/>
      <c r="FBX27" s="7"/>
      <c r="FBY27" s="7"/>
      <c r="FBZ27" s="7"/>
      <c r="FCA27" s="7"/>
      <c r="FCB27" s="7"/>
      <c r="FCC27" s="7"/>
      <c r="FCD27" s="7"/>
      <c r="FCE27" s="7"/>
      <c r="FCF27" s="7"/>
      <c r="FCG27" s="7"/>
      <c r="FCH27" s="7"/>
      <c r="FCI27" s="7"/>
      <c r="FCJ27" s="7"/>
      <c r="FCK27" s="7"/>
      <c r="FCL27" s="7"/>
      <c r="FCM27" s="7"/>
      <c r="FCN27" s="7"/>
      <c r="FCO27" s="7"/>
      <c r="FCP27" s="7"/>
      <c r="FCQ27" s="7"/>
      <c r="FCR27" s="7"/>
      <c r="FCS27" s="7"/>
      <c r="FCT27" s="7"/>
      <c r="FCU27" s="7"/>
      <c r="FCV27" s="7"/>
      <c r="FCW27" s="7"/>
      <c r="FCX27" s="7"/>
      <c r="FCY27" s="7"/>
      <c r="FCZ27" s="7"/>
      <c r="FDA27" s="7"/>
      <c r="FDB27" s="7"/>
      <c r="FDC27" s="7"/>
      <c r="FDD27" s="7"/>
      <c r="FDE27" s="7"/>
      <c r="FDF27" s="7"/>
      <c r="FDG27" s="7"/>
      <c r="FDH27" s="7"/>
      <c r="FDI27" s="7"/>
      <c r="FDJ27" s="7"/>
      <c r="FDK27" s="7"/>
      <c r="FDL27" s="7"/>
      <c r="FDM27" s="7"/>
      <c r="FDN27" s="7"/>
      <c r="FDO27" s="7"/>
      <c r="FDP27" s="7"/>
      <c r="FDQ27" s="7"/>
      <c r="FDR27" s="7"/>
      <c r="FDS27" s="7"/>
      <c r="FDT27" s="7"/>
      <c r="FDU27" s="7"/>
      <c r="FDV27" s="7"/>
      <c r="FDW27" s="7"/>
      <c r="FDX27" s="7"/>
      <c r="FDY27" s="7"/>
      <c r="FDZ27" s="7"/>
      <c r="FEA27" s="7"/>
      <c r="FEB27" s="7"/>
      <c r="FEC27" s="7"/>
      <c r="FED27" s="7"/>
      <c r="FEE27" s="7"/>
      <c r="FEF27" s="7"/>
      <c r="FEG27" s="7"/>
      <c r="FEH27" s="7"/>
      <c r="FEI27" s="7"/>
      <c r="FEJ27" s="7"/>
      <c r="FEK27" s="7"/>
      <c r="FEL27" s="7"/>
      <c r="FEM27" s="7"/>
      <c r="FEN27" s="7"/>
      <c r="FEO27" s="7"/>
      <c r="FEP27" s="7"/>
      <c r="FEQ27" s="7"/>
      <c r="FER27" s="7"/>
      <c r="FES27" s="7"/>
      <c r="FET27" s="7"/>
      <c r="FEU27" s="7"/>
      <c r="FEV27" s="7"/>
      <c r="FEW27" s="7"/>
      <c r="FEX27" s="7"/>
      <c r="FEY27" s="7"/>
      <c r="FEZ27" s="7"/>
      <c r="FFA27" s="7"/>
      <c r="FFB27" s="7"/>
      <c r="FFC27" s="7"/>
      <c r="FFD27" s="7"/>
      <c r="FFE27" s="7"/>
      <c r="FFF27" s="7"/>
      <c r="FFG27" s="7"/>
      <c r="FFH27" s="7"/>
      <c r="FFI27" s="7"/>
      <c r="FFJ27" s="7"/>
      <c r="FFK27" s="7"/>
      <c r="FFL27" s="7"/>
      <c r="FFM27" s="7"/>
      <c r="FFN27" s="7"/>
      <c r="FFO27" s="7"/>
      <c r="FFP27" s="7"/>
      <c r="FFQ27" s="7"/>
      <c r="FFR27" s="7"/>
      <c r="FFS27" s="7"/>
      <c r="FFT27" s="7"/>
      <c r="FFU27" s="7"/>
      <c r="FFV27" s="7"/>
      <c r="FFW27" s="7"/>
      <c r="FFX27" s="7"/>
      <c r="FFY27" s="7"/>
      <c r="FFZ27" s="7"/>
      <c r="FGA27" s="7"/>
      <c r="FGB27" s="7"/>
      <c r="FGC27" s="7"/>
      <c r="FGD27" s="7"/>
      <c r="FGE27" s="7"/>
      <c r="FGF27" s="7"/>
      <c r="FGG27" s="7"/>
      <c r="FGH27" s="7"/>
      <c r="FGI27" s="7"/>
      <c r="FGJ27" s="7"/>
      <c r="FGK27" s="7"/>
      <c r="FGL27" s="7"/>
      <c r="FGM27" s="7"/>
      <c r="FGN27" s="7"/>
      <c r="FGO27" s="7"/>
      <c r="FGP27" s="7"/>
      <c r="FGQ27" s="7"/>
      <c r="FGR27" s="7"/>
      <c r="FGS27" s="7"/>
      <c r="FGT27" s="7"/>
      <c r="FGU27" s="7"/>
      <c r="FGV27" s="7"/>
      <c r="FGW27" s="7"/>
      <c r="FGX27" s="7"/>
      <c r="FGY27" s="7"/>
      <c r="FGZ27" s="7"/>
      <c r="FHA27" s="7"/>
      <c r="FHB27" s="7"/>
      <c r="FHC27" s="7"/>
      <c r="FHD27" s="7"/>
      <c r="FHE27" s="7"/>
      <c r="FHF27" s="7"/>
      <c r="FHG27" s="7"/>
      <c r="FHH27" s="7"/>
      <c r="FHI27" s="7"/>
      <c r="FHJ27" s="7"/>
      <c r="FHK27" s="7"/>
      <c r="FHL27" s="7"/>
      <c r="FHM27" s="7"/>
      <c r="FHN27" s="7"/>
      <c r="FHO27" s="7"/>
      <c r="FHP27" s="7"/>
      <c r="FHQ27" s="7"/>
      <c r="FHR27" s="7"/>
      <c r="FHS27" s="7"/>
      <c r="FHT27" s="7"/>
      <c r="FHU27" s="7"/>
      <c r="FHV27" s="7"/>
      <c r="FHW27" s="7"/>
      <c r="FHX27" s="7"/>
      <c r="FHY27" s="7"/>
      <c r="FHZ27" s="7"/>
      <c r="FIA27" s="7"/>
      <c r="FIB27" s="7"/>
      <c r="FIC27" s="7"/>
      <c r="FID27" s="7"/>
      <c r="FIE27" s="7"/>
      <c r="FIF27" s="7"/>
      <c r="FIG27" s="7"/>
      <c r="FIH27" s="7"/>
      <c r="FII27" s="7"/>
      <c r="FIJ27" s="7"/>
      <c r="FIK27" s="7"/>
      <c r="FIL27" s="7"/>
      <c r="FIM27" s="7"/>
      <c r="FIN27" s="7"/>
      <c r="FIO27" s="7"/>
      <c r="FIP27" s="7"/>
      <c r="FIQ27" s="7"/>
      <c r="FIR27" s="7"/>
      <c r="FIS27" s="7"/>
      <c r="FIT27" s="7"/>
      <c r="FIU27" s="7"/>
      <c r="FIV27" s="7"/>
      <c r="FIW27" s="7"/>
      <c r="FIX27" s="7"/>
      <c r="FIY27" s="7"/>
      <c r="FIZ27" s="7"/>
      <c r="FJA27" s="7"/>
      <c r="FJB27" s="7"/>
      <c r="FJC27" s="7"/>
      <c r="FJD27" s="7"/>
      <c r="FJE27" s="7"/>
      <c r="FJF27" s="7"/>
      <c r="FJG27" s="7"/>
      <c r="FJH27" s="7"/>
      <c r="FJI27" s="7"/>
      <c r="FJJ27" s="7"/>
      <c r="FJK27" s="7"/>
      <c r="FJL27" s="7"/>
      <c r="FJM27" s="7"/>
      <c r="FJN27" s="7"/>
      <c r="FJO27" s="7"/>
      <c r="FJP27" s="7"/>
      <c r="FJQ27" s="7"/>
      <c r="FJR27" s="7"/>
      <c r="FJS27" s="7"/>
      <c r="FJT27" s="7"/>
      <c r="FJU27" s="7"/>
      <c r="FJV27" s="7"/>
      <c r="FJW27" s="7"/>
      <c r="FJX27" s="7"/>
      <c r="FJY27" s="7"/>
      <c r="FJZ27" s="7"/>
      <c r="FKA27" s="7"/>
      <c r="FKB27" s="7"/>
      <c r="FKC27" s="7"/>
      <c r="FKD27" s="7"/>
      <c r="FKE27" s="7"/>
      <c r="FKF27" s="7"/>
      <c r="FKG27" s="7"/>
      <c r="FKH27" s="7"/>
      <c r="FKI27" s="7"/>
      <c r="FKJ27" s="7"/>
      <c r="FKK27" s="7"/>
      <c r="FKL27" s="7"/>
      <c r="FKM27" s="7"/>
      <c r="FKN27" s="7"/>
      <c r="FKO27" s="7"/>
      <c r="FKP27" s="7"/>
      <c r="FKQ27" s="7"/>
      <c r="FKR27" s="7"/>
      <c r="FKS27" s="7"/>
      <c r="FKT27" s="7"/>
      <c r="FKU27" s="7"/>
      <c r="FKV27" s="7"/>
      <c r="FKW27" s="7"/>
      <c r="FKX27" s="7"/>
      <c r="FKY27" s="7"/>
      <c r="FKZ27" s="7"/>
      <c r="FLA27" s="7"/>
      <c r="FLB27" s="7"/>
      <c r="FLC27" s="7"/>
      <c r="FLD27" s="7"/>
      <c r="FLE27" s="7"/>
      <c r="FLF27" s="7"/>
      <c r="FLG27" s="7"/>
      <c r="FLH27" s="7"/>
      <c r="FLI27" s="7"/>
      <c r="FLJ27" s="7"/>
      <c r="FLK27" s="7"/>
      <c r="FLL27" s="7"/>
      <c r="FLM27" s="7"/>
      <c r="FLN27" s="7"/>
      <c r="FLO27" s="7"/>
      <c r="FLP27" s="7"/>
      <c r="FLQ27" s="7"/>
      <c r="FLR27" s="7"/>
      <c r="FLS27" s="7"/>
      <c r="FLT27" s="7"/>
      <c r="FLU27" s="7"/>
      <c r="FLV27" s="7"/>
      <c r="FLW27" s="7"/>
      <c r="FLX27" s="7"/>
      <c r="FLY27" s="7"/>
      <c r="FLZ27" s="7"/>
      <c r="FMA27" s="7"/>
      <c r="FMB27" s="7"/>
      <c r="FMC27" s="7"/>
      <c r="FMD27" s="7"/>
      <c r="FME27" s="7"/>
      <c r="FMF27" s="7"/>
      <c r="FMG27" s="7"/>
      <c r="FMH27" s="7"/>
      <c r="FMI27" s="7"/>
      <c r="FMJ27" s="7"/>
      <c r="FMK27" s="7"/>
      <c r="FML27" s="7"/>
      <c r="FMM27" s="7"/>
      <c r="FMN27" s="7"/>
      <c r="FMO27" s="7"/>
      <c r="FMP27" s="7"/>
      <c r="FMQ27" s="7"/>
      <c r="FMR27" s="7"/>
      <c r="FMS27" s="7"/>
      <c r="FMT27" s="7"/>
      <c r="FMU27" s="7"/>
      <c r="FMV27" s="7"/>
      <c r="FMW27" s="7"/>
      <c r="FMX27" s="7"/>
      <c r="FMY27" s="7"/>
      <c r="FMZ27" s="7"/>
      <c r="FNA27" s="7"/>
      <c r="FNB27" s="7"/>
      <c r="FNC27" s="7"/>
      <c r="FND27" s="7"/>
      <c r="FNE27" s="7"/>
      <c r="FNF27" s="7"/>
      <c r="FNG27" s="7"/>
      <c r="FNH27" s="7"/>
      <c r="FNI27" s="7"/>
      <c r="FNJ27" s="7"/>
      <c r="FNK27" s="7"/>
      <c r="FNL27" s="7"/>
      <c r="FNM27" s="7"/>
      <c r="FNN27" s="7"/>
      <c r="FNO27" s="7"/>
      <c r="FNP27" s="7"/>
      <c r="FNQ27" s="7"/>
      <c r="FNR27" s="7"/>
      <c r="FNS27" s="7"/>
      <c r="FNT27" s="7"/>
      <c r="FNU27" s="7"/>
      <c r="FNV27" s="7"/>
      <c r="FNW27" s="7"/>
      <c r="FNX27" s="7"/>
      <c r="FNY27" s="7"/>
      <c r="FNZ27" s="7"/>
      <c r="FOA27" s="7"/>
      <c r="FOB27" s="7"/>
      <c r="FOC27" s="7"/>
      <c r="FOD27" s="7"/>
      <c r="FOE27" s="7"/>
      <c r="FOF27" s="7"/>
      <c r="FOG27" s="7"/>
      <c r="FOH27" s="7"/>
      <c r="FOI27" s="7"/>
      <c r="FOJ27" s="7"/>
      <c r="FOK27" s="7"/>
      <c r="FOL27" s="7"/>
      <c r="FOM27" s="7"/>
      <c r="FON27" s="7"/>
      <c r="FOO27" s="7"/>
      <c r="FOP27" s="7"/>
      <c r="FOQ27" s="7"/>
      <c r="FOR27" s="7"/>
      <c r="FOS27" s="7"/>
      <c r="FOT27" s="7"/>
      <c r="FOU27" s="7"/>
      <c r="FOV27" s="7"/>
      <c r="FOW27" s="7"/>
      <c r="FOX27" s="7"/>
      <c r="FOY27" s="7"/>
      <c r="FOZ27" s="7"/>
      <c r="FPA27" s="7"/>
      <c r="FPB27" s="7"/>
      <c r="FPC27" s="7"/>
      <c r="FPD27" s="7"/>
      <c r="FPE27" s="7"/>
      <c r="FPF27" s="7"/>
      <c r="FPG27" s="7"/>
      <c r="FPH27" s="7"/>
      <c r="FPI27" s="7"/>
      <c r="FPJ27" s="7"/>
      <c r="FPK27" s="7"/>
      <c r="FPL27" s="7"/>
      <c r="FPM27" s="7"/>
      <c r="FPN27" s="7"/>
      <c r="FPO27" s="7"/>
      <c r="FPP27" s="7"/>
      <c r="FPQ27" s="7"/>
      <c r="FPR27" s="7"/>
      <c r="FPS27" s="7"/>
      <c r="FPT27" s="7"/>
      <c r="FPU27" s="7"/>
      <c r="FPV27" s="7"/>
      <c r="FPW27" s="7"/>
      <c r="FPX27" s="7"/>
      <c r="FPY27" s="7"/>
      <c r="FPZ27" s="7"/>
      <c r="FQA27" s="7"/>
      <c r="FQB27" s="7"/>
      <c r="FQC27" s="7"/>
      <c r="FQD27" s="7"/>
      <c r="FQE27" s="7"/>
      <c r="FQF27" s="7"/>
      <c r="FQG27" s="7"/>
      <c r="FQH27" s="7"/>
      <c r="FQI27" s="7"/>
      <c r="FQJ27" s="7"/>
      <c r="FQK27" s="7"/>
      <c r="FQL27" s="7"/>
      <c r="FQM27" s="7"/>
      <c r="FQN27" s="7"/>
      <c r="FQO27" s="7"/>
      <c r="FQP27" s="7"/>
      <c r="FQQ27" s="7"/>
      <c r="FQR27" s="7"/>
      <c r="FQS27" s="7"/>
      <c r="FQT27" s="7"/>
      <c r="FQU27" s="7"/>
      <c r="FQV27" s="7"/>
      <c r="FQW27" s="7"/>
      <c r="FQX27" s="7"/>
      <c r="FQY27" s="7"/>
      <c r="FQZ27" s="7"/>
      <c r="FRA27" s="7"/>
      <c r="FRB27" s="7"/>
      <c r="FRC27" s="7"/>
      <c r="FRD27" s="7"/>
      <c r="FRE27" s="7"/>
      <c r="FRF27" s="7"/>
      <c r="FRG27" s="7"/>
      <c r="FRH27" s="7"/>
      <c r="FRI27" s="7"/>
      <c r="FRJ27" s="7"/>
      <c r="FRK27" s="7"/>
      <c r="FRL27" s="7"/>
      <c r="FRM27" s="7"/>
      <c r="FRN27" s="7"/>
      <c r="FRO27" s="7"/>
      <c r="FRP27" s="7"/>
      <c r="FRQ27" s="7"/>
      <c r="FRR27" s="7"/>
      <c r="FRS27" s="7"/>
      <c r="FRT27" s="7"/>
      <c r="FRU27" s="7"/>
      <c r="FRV27" s="7"/>
      <c r="FRW27" s="7"/>
      <c r="FRX27" s="7"/>
      <c r="FRY27" s="7"/>
      <c r="FRZ27" s="7"/>
      <c r="FSA27" s="7"/>
      <c r="FSB27" s="7"/>
      <c r="FSC27" s="7"/>
      <c r="FSD27" s="7"/>
      <c r="FSE27" s="7"/>
      <c r="FSF27" s="7"/>
      <c r="FSG27" s="7"/>
      <c r="FSH27" s="7"/>
      <c r="FSI27" s="7"/>
      <c r="FSJ27" s="7"/>
      <c r="FSK27" s="7"/>
      <c r="FSL27" s="7"/>
      <c r="FSM27" s="7"/>
      <c r="FSN27" s="7"/>
      <c r="FSO27" s="7"/>
      <c r="FSP27" s="7"/>
      <c r="FSQ27" s="7"/>
      <c r="FSR27" s="7"/>
      <c r="FSS27" s="7"/>
      <c r="FST27" s="7"/>
      <c r="FSU27" s="7"/>
      <c r="FSV27" s="7"/>
      <c r="FSW27" s="7"/>
      <c r="FSX27" s="7"/>
      <c r="FSY27" s="7"/>
      <c r="FSZ27" s="7"/>
      <c r="FTA27" s="7"/>
      <c r="FTB27" s="7"/>
      <c r="FTC27" s="7"/>
      <c r="FTD27" s="7"/>
      <c r="FTE27" s="7"/>
      <c r="FTF27" s="7"/>
      <c r="FTG27" s="7"/>
      <c r="FTH27" s="7"/>
      <c r="FTI27" s="7"/>
      <c r="FTJ27" s="7"/>
      <c r="FTK27" s="7"/>
      <c r="FTL27" s="7"/>
      <c r="FTM27" s="7"/>
      <c r="FTN27" s="7"/>
      <c r="FTO27" s="7"/>
      <c r="FTP27" s="7"/>
      <c r="FTQ27" s="7"/>
      <c r="FTR27" s="7"/>
      <c r="FTS27" s="7"/>
      <c r="FTT27" s="7"/>
      <c r="FTU27" s="7"/>
      <c r="FTV27" s="7"/>
      <c r="FTW27" s="7"/>
      <c r="FTX27" s="7"/>
      <c r="FTY27" s="7"/>
      <c r="FTZ27" s="7"/>
      <c r="FUA27" s="7"/>
      <c r="FUB27" s="7"/>
      <c r="FUC27" s="7"/>
      <c r="FUD27" s="7"/>
      <c r="FUE27" s="7"/>
      <c r="FUF27" s="7"/>
      <c r="FUG27" s="7"/>
      <c r="FUH27" s="7"/>
      <c r="FUI27" s="7"/>
      <c r="FUJ27" s="7"/>
      <c r="FUK27" s="7"/>
      <c r="FUL27" s="7"/>
      <c r="FUM27" s="7"/>
      <c r="FUN27" s="7"/>
      <c r="FUO27" s="7"/>
      <c r="FUP27" s="7"/>
      <c r="FUQ27" s="7"/>
      <c r="FUR27" s="7"/>
      <c r="FUS27" s="7"/>
      <c r="FUT27" s="7"/>
      <c r="FUU27" s="7"/>
      <c r="FUV27" s="7"/>
      <c r="FUW27" s="7"/>
      <c r="FUX27" s="7"/>
      <c r="FUY27" s="7"/>
      <c r="FUZ27" s="7"/>
      <c r="FVA27" s="7"/>
      <c r="FVB27" s="7"/>
      <c r="FVC27" s="7"/>
      <c r="FVD27" s="7"/>
      <c r="FVE27" s="7"/>
      <c r="FVF27" s="7"/>
      <c r="FVG27" s="7"/>
      <c r="FVH27" s="7"/>
      <c r="FVI27" s="7"/>
      <c r="FVJ27" s="7"/>
      <c r="FVK27" s="7"/>
      <c r="FVL27" s="7"/>
      <c r="FVM27" s="7"/>
      <c r="FVN27" s="7"/>
      <c r="FVO27" s="7"/>
      <c r="FVP27" s="7"/>
      <c r="FVQ27" s="7"/>
      <c r="FVR27" s="7"/>
      <c r="FVS27" s="7"/>
      <c r="FVT27" s="7"/>
      <c r="FVU27" s="7"/>
      <c r="FVV27" s="7"/>
      <c r="FVW27" s="7"/>
      <c r="FVX27" s="7"/>
      <c r="FVY27" s="7"/>
      <c r="FVZ27" s="7"/>
      <c r="FWA27" s="7"/>
      <c r="FWB27" s="7"/>
      <c r="FWC27" s="7"/>
      <c r="FWD27" s="7"/>
      <c r="FWE27" s="7"/>
      <c r="FWF27" s="7"/>
      <c r="FWG27" s="7"/>
      <c r="FWH27" s="7"/>
      <c r="FWI27" s="7"/>
      <c r="FWJ27" s="7"/>
      <c r="FWK27" s="7"/>
      <c r="FWL27" s="7"/>
      <c r="FWM27" s="7"/>
      <c r="FWN27" s="7"/>
      <c r="FWO27" s="7"/>
      <c r="FWP27" s="7"/>
      <c r="FWQ27" s="7"/>
      <c r="FWR27" s="7"/>
      <c r="FWS27" s="7"/>
      <c r="FWT27" s="7"/>
      <c r="FWU27" s="7"/>
      <c r="FWV27" s="7"/>
      <c r="FWW27" s="7"/>
      <c r="FWX27" s="7"/>
      <c r="FWY27" s="7"/>
      <c r="FWZ27" s="7"/>
      <c r="FXA27" s="7"/>
      <c r="FXB27" s="7"/>
      <c r="FXC27" s="7"/>
      <c r="FXD27" s="7"/>
      <c r="FXE27" s="7"/>
      <c r="FXF27" s="7"/>
      <c r="FXG27" s="7"/>
      <c r="FXH27" s="7"/>
      <c r="FXI27" s="7"/>
      <c r="FXJ27" s="7"/>
      <c r="FXK27" s="7"/>
      <c r="FXL27" s="7"/>
      <c r="FXM27" s="7"/>
      <c r="FXN27" s="7"/>
      <c r="FXO27" s="7"/>
      <c r="FXP27" s="7"/>
      <c r="FXQ27" s="7"/>
      <c r="FXR27" s="7"/>
      <c r="FXS27" s="7"/>
      <c r="FXT27" s="7"/>
      <c r="FXU27" s="7"/>
      <c r="FXV27" s="7"/>
      <c r="FXW27" s="7"/>
      <c r="FXX27" s="7"/>
      <c r="FXY27" s="7"/>
      <c r="FXZ27" s="7"/>
      <c r="FYA27" s="7"/>
      <c r="FYB27" s="7"/>
      <c r="FYC27" s="7"/>
      <c r="FYD27" s="7"/>
      <c r="FYE27" s="7"/>
      <c r="FYF27" s="7"/>
      <c r="FYG27" s="7"/>
      <c r="FYH27" s="7"/>
      <c r="FYI27" s="7"/>
      <c r="FYJ27" s="7"/>
      <c r="FYK27" s="7"/>
      <c r="FYL27" s="7"/>
      <c r="FYM27" s="7"/>
      <c r="FYN27" s="7"/>
      <c r="FYO27" s="7"/>
      <c r="FYP27" s="7"/>
      <c r="FYQ27" s="7"/>
      <c r="FYR27" s="7"/>
      <c r="FYS27" s="7"/>
      <c r="FYT27" s="7"/>
      <c r="FYU27" s="7"/>
      <c r="FYV27" s="7"/>
      <c r="FYW27" s="7"/>
      <c r="FYX27" s="7"/>
      <c r="FYY27" s="7"/>
      <c r="FYZ27" s="7"/>
      <c r="FZA27" s="7"/>
      <c r="FZB27" s="7"/>
      <c r="FZC27" s="7"/>
      <c r="FZD27" s="7"/>
      <c r="FZE27" s="7"/>
      <c r="FZF27" s="7"/>
      <c r="FZG27" s="7"/>
      <c r="FZH27" s="7"/>
      <c r="FZI27" s="7"/>
      <c r="FZJ27" s="7"/>
      <c r="FZK27" s="7"/>
      <c r="FZL27" s="7"/>
      <c r="FZM27" s="7"/>
      <c r="FZN27" s="7"/>
      <c r="FZO27" s="7"/>
      <c r="FZP27" s="7"/>
      <c r="FZQ27" s="7"/>
      <c r="FZR27" s="7"/>
      <c r="FZS27" s="7"/>
      <c r="FZT27" s="7"/>
      <c r="FZU27" s="7"/>
      <c r="FZV27" s="7"/>
      <c r="FZW27" s="7"/>
      <c r="FZX27" s="7"/>
      <c r="FZY27" s="7"/>
      <c r="FZZ27" s="7"/>
      <c r="GAA27" s="7"/>
      <c r="GAB27" s="7"/>
      <c r="GAC27" s="7"/>
      <c r="GAD27" s="7"/>
      <c r="GAE27" s="7"/>
      <c r="GAF27" s="7"/>
      <c r="GAG27" s="7"/>
      <c r="GAH27" s="7"/>
      <c r="GAI27" s="7"/>
      <c r="GAJ27" s="7"/>
      <c r="GAK27" s="7"/>
      <c r="GAL27" s="7"/>
      <c r="GAM27" s="7"/>
      <c r="GAN27" s="7"/>
      <c r="GAO27" s="7"/>
      <c r="GAP27" s="7"/>
      <c r="GAQ27" s="7"/>
      <c r="GAR27" s="7"/>
      <c r="GAS27" s="7"/>
      <c r="GAT27" s="7"/>
      <c r="GAU27" s="7"/>
      <c r="GAV27" s="7"/>
      <c r="GAW27" s="7"/>
      <c r="GAX27" s="7"/>
      <c r="GAY27" s="7"/>
      <c r="GAZ27" s="7"/>
      <c r="GBA27" s="7"/>
      <c r="GBB27" s="7"/>
      <c r="GBC27" s="7"/>
      <c r="GBD27" s="7"/>
      <c r="GBE27" s="7"/>
      <c r="GBF27" s="7"/>
      <c r="GBG27" s="7"/>
      <c r="GBH27" s="7"/>
      <c r="GBI27" s="7"/>
      <c r="GBJ27" s="7"/>
      <c r="GBK27" s="7"/>
      <c r="GBL27" s="7"/>
      <c r="GBM27" s="7"/>
      <c r="GBN27" s="7"/>
      <c r="GBO27" s="7"/>
      <c r="GBP27" s="7"/>
      <c r="GBQ27" s="7"/>
      <c r="GBR27" s="7"/>
      <c r="GBS27" s="7"/>
      <c r="GBT27" s="7"/>
      <c r="GBU27" s="7"/>
      <c r="GBV27" s="7"/>
      <c r="GBW27" s="7"/>
      <c r="GBX27" s="7"/>
      <c r="GBY27" s="7"/>
      <c r="GBZ27" s="7"/>
      <c r="GCA27" s="7"/>
      <c r="GCB27" s="7"/>
      <c r="GCC27" s="7"/>
      <c r="GCD27" s="7"/>
      <c r="GCE27" s="7"/>
      <c r="GCF27" s="7"/>
      <c r="GCG27" s="7"/>
      <c r="GCH27" s="7"/>
      <c r="GCI27" s="7"/>
      <c r="GCJ27" s="7"/>
      <c r="GCK27" s="7"/>
      <c r="GCL27" s="7"/>
      <c r="GCM27" s="7"/>
      <c r="GCN27" s="7"/>
      <c r="GCO27" s="7"/>
      <c r="GCP27" s="7"/>
      <c r="GCQ27" s="7"/>
      <c r="GCR27" s="7"/>
      <c r="GCS27" s="7"/>
      <c r="GCT27" s="7"/>
      <c r="GCU27" s="7"/>
      <c r="GCV27" s="7"/>
      <c r="GCW27" s="7"/>
      <c r="GCX27" s="7"/>
      <c r="GCY27" s="7"/>
      <c r="GCZ27" s="7"/>
      <c r="GDA27" s="7"/>
      <c r="GDB27" s="7"/>
      <c r="GDC27" s="7"/>
      <c r="GDD27" s="7"/>
      <c r="GDE27" s="7"/>
      <c r="GDF27" s="7"/>
      <c r="GDG27" s="7"/>
      <c r="GDH27" s="7"/>
      <c r="GDI27" s="7"/>
      <c r="GDJ27" s="7"/>
      <c r="GDK27" s="7"/>
      <c r="GDL27" s="7"/>
      <c r="GDM27" s="7"/>
      <c r="GDN27" s="7"/>
      <c r="GDO27" s="7"/>
      <c r="GDP27" s="7"/>
      <c r="GDQ27" s="7"/>
      <c r="GDR27" s="7"/>
      <c r="GDS27" s="7"/>
      <c r="GDT27" s="7"/>
      <c r="GDU27" s="7"/>
      <c r="GDV27" s="7"/>
      <c r="GDW27" s="7"/>
      <c r="GDX27" s="7"/>
      <c r="GDY27" s="7"/>
      <c r="GDZ27" s="7"/>
      <c r="GEA27" s="7"/>
      <c r="GEB27" s="7"/>
      <c r="GEC27" s="7"/>
      <c r="GED27" s="7"/>
      <c r="GEE27" s="7"/>
      <c r="GEF27" s="7"/>
      <c r="GEG27" s="7"/>
      <c r="GEH27" s="7"/>
      <c r="GEI27" s="7"/>
      <c r="GEJ27" s="7"/>
      <c r="GEK27" s="7"/>
      <c r="GEL27" s="7"/>
      <c r="GEM27" s="7"/>
      <c r="GEN27" s="7"/>
      <c r="GEO27" s="7"/>
      <c r="GEP27" s="7"/>
      <c r="GEQ27" s="7"/>
      <c r="GER27" s="7"/>
      <c r="GES27" s="7"/>
      <c r="GET27" s="7"/>
      <c r="GEU27" s="7"/>
      <c r="GEV27" s="7"/>
      <c r="GEW27" s="7"/>
      <c r="GEX27" s="7"/>
      <c r="GEY27" s="7"/>
      <c r="GEZ27" s="7"/>
      <c r="GFA27" s="7"/>
      <c r="GFB27" s="7"/>
      <c r="GFC27" s="7"/>
      <c r="GFD27" s="7"/>
      <c r="GFE27" s="7"/>
      <c r="GFF27" s="7"/>
      <c r="GFG27" s="7"/>
      <c r="GFH27" s="7"/>
      <c r="GFI27" s="7"/>
      <c r="GFJ27" s="7"/>
      <c r="GFK27" s="7"/>
      <c r="GFL27" s="7"/>
      <c r="GFM27" s="7"/>
      <c r="GFN27" s="7"/>
      <c r="GFO27" s="7"/>
      <c r="GFP27" s="7"/>
      <c r="GFQ27" s="7"/>
      <c r="GFR27" s="7"/>
      <c r="GFS27" s="7"/>
      <c r="GFT27" s="7"/>
      <c r="GFU27" s="7"/>
      <c r="GFV27" s="7"/>
      <c r="GFW27" s="7"/>
      <c r="GFX27" s="7"/>
      <c r="GFY27" s="7"/>
      <c r="GFZ27" s="7"/>
      <c r="GGA27" s="7"/>
      <c r="GGB27" s="7"/>
      <c r="GGC27" s="7"/>
      <c r="GGD27" s="7"/>
      <c r="GGE27" s="7"/>
      <c r="GGF27" s="7"/>
      <c r="GGG27" s="7"/>
      <c r="GGH27" s="7"/>
      <c r="GGI27" s="7"/>
      <c r="GGJ27" s="7"/>
      <c r="GGK27" s="7"/>
      <c r="GGL27" s="7"/>
      <c r="GGM27" s="7"/>
      <c r="GGN27" s="7"/>
      <c r="GGO27" s="7"/>
      <c r="GGP27" s="7"/>
      <c r="GGQ27" s="7"/>
      <c r="GGR27" s="7"/>
      <c r="GGS27" s="7"/>
      <c r="GGT27" s="7"/>
      <c r="GGU27" s="7"/>
      <c r="GGV27" s="7"/>
      <c r="GGW27" s="7"/>
      <c r="GGX27" s="7"/>
      <c r="GGY27" s="7"/>
      <c r="GGZ27" s="7"/>
      <c r="GHA27" s="7"/>
      <c r="GHB27" s="7"/>
      <c r="GHC27" s="7"/>
      <c r="GHD27" s="7"/>
      <c r="GHE27" s="7"/>
      <c r="GHF27" s="7"/>
      <c r="GHG27" s="7"/>
      <c r="GHH27" s="7"/>
      <c r="GHI27" s="7"/>
      <c r="GHJ27" s="7"/>
      <c r="GHK27" s="7"/>
      <c r="GHL27" s="7"/>
      <c r="GHM27" s="7"/>
      <c r="GHN27" s="7"/>
      <c r="GHO27" s="7"/>
      <c r="GHP27" s="7"/>
      <c r="GHQ27" s="7"/>
      <c r="GHR27" s="7"/>
      <c r="GHS27" s="7"/>
      <c r="GHT27" s="7"/>
      <c r="GHU27" s="7"/>
      <c r="GHV27" s="7"/>
      <c r="GHW27" s="7"/>
      <c r="GHX27" s="7"/>
      <c r="GHY27" s="7"/>
      <c r="GHZ27" s="7"/>
      <c r="GIA27" s="7"/>
      <c r="GIB27" s="7"/>
      <c r="GIC27" s="7"/>
      <c r="GID27" s="7"/>
      <c r="GIE27" s="7"/>
      <c r="GIF27" s="7"/>
      <c r="GIG27" s="7"/>
      <c r="GIH27" s="7"/>
      <c r="GII27" s="7"/>
      <c r="GIJ27" s="7"/>
      <c r="GIK27" s="7"/>
      <c r="GIL27" s="7"/>
      <c r="GIM27" s="7"/>
      <c r="GIN27" s="7"/>
      <c r="GIO27" s="7"/>
      <c r="GIP27" s="7"/>
      <c r="GIQ27" s="7"/>
      <c r="GIR27" s="7"/>
      <c r="GIS27" s="7"/>
      <c r="GIT27" s="7"/>
      <c r="GIU27" s="7"/>
      <c r="GIV27" s="7"/>
      <c r="GIW27" s="7"/>
      <c r="GIX27" s="7"/>
      <c r="GIY27" s="7"/>
      <c r="GIZ27" s="7"/>
      <c r="GJA27" s="7"/>
      <c r="GJB27" s="7"/>
      <c r="GJC27" s="7"/>
      <c r="GJD27" s="7"/>
      <c r="GJE27" s="7"/>
      <c r="GJF27" s="7"/>
      <c r="GJG27" s="7"/>
      <c r="GJH27" s="7"/>
      <c r="GJI27" s="7"/>
      <c r="GJJ27" s="7"/>
      <c r="GJK27" s="7"/>
      <c r="GJL27" s="7"/>
      <c r="GJM27" s="7"/>
      <c r="GJN27" s="7"/>
      <c r="GJO27" s="7"/>
      <c r="GJP27" s="7"/>
      <c r="GJQ27" s="7"/>
      <c r="GJR27" s="7"/>
      <c r="GJS27" s="7"/>
      <c r="GJT27" s="7"/>
      <c r="GJU27" s="7"/>
      <c r="GJV27" s="7"/>
      <c r="GJW27" s="7"/>
      <c r="GJX27" s="7"/>
      <c r="GJY27" s="7"/>
      <c r="GJZ27" s="7"/>
      <c r="GKA27" s="7"/>
      <c r="GKB27" s="7"/>
      <c r="GKC27" s="7"/>
      <c r="GKD27" s="7"/>
      <c r="GKE27" s="7"/>
      <c r="GKF27" s="7"/>
      <c r="GKG27" s="7"/>
      <c r="GKH27" s="7"/>
      <c r="GKI27" s="7"/>
      <c r="GKJ27" s="7"/>
      <c r="GKK27" s="7"/>
      <c r="GKL27" s="7"/>
      <c r="GKM27" s="7"/>
      <c r="GKN27" s="7"/>
      <c r="GKO27" s="7"/>
      <c r="GKP27" s="7"/>
      <c r="GKQ27" s="7"/>
      <c r="GKR27" s="7"/>
      <c r="GKS27" s="7"/>
      <c r="GKT27" s="7"/>
      <c r="GKU27" s="7"/>
      <c r="GKV27" s="7"/>
      <c r="GKW27" s="7"/>
      <c r="GKX27" s="7"/>
      <c r="GKY27" s="7"/>
      <c r="GKZ27" s="7"/>
      <c r="GLA27" s="7"/>
      <c r="GLB27" s="7"/>
      <c r="GLC27" s="7"/>
      <c r="GLD27" s="7"/>
      <c r="GLE27" s="7"/>
      <c r="GLF27" s="7"/>
      <c r="GLG27" s="7"/>
      <c r="GLH27" s="7"/>
      <c r="GLI27" s="7"/>
      <c r="GLJ27" s="7"/>
      <c r="GLK27" s="7"/>
      <c r="GLL27" s="7"/>
      <c r="GLM27" s="7"/>
      <c r="GLN27" s="7"/>
      <c r="GLO27" s="7"/>
      <c r="GLP27" s="7"/>
      <c r="GLQ27" s="7"/>
      <c r="GLR27" s="7"/>
      <c r="GLS27" s="7"/>
      <c r="GLT27" s="7"/>
      <c r="GLU27" s="7"/>
      <c r="GLV27" s="7"/>
      <c r="GLW27" s="7"/>
      <c r="GLX27" s="7"/>
      <c r="GLY27" s="7"/>
      <c r="GLZ27" s="7"/>
      <c r="GMA27" s="7"/>
      <c r="GMB27" s="7"/>
      <c r="GMC27" s="7"/>
      <c r="GMD27" s="7"/>
      <c r="GME27" s="7"/>
      <c r="GMF27" s="7"/>
      <c r="GMG27" s="7"/>
      <c r="GMH27" s="7"/>
      <c r="GMI27" s="7"/>
      <c r="GMJ27" s="7"/>
      <c r="GMK27" s="7"/>
      <c r="GML27" s="7"/>
      <c r="GMM27" s="7"/>
      <c r="GMN27" s="7"/>
      <c r="GMO27" s="7"/>
      <c r="GMP27" s="7"/>
      <c r="GMQ27" s="7"/>
      <c r="GMR27" s="7"/>
      <c r="GMS27" s="7"/>
      <c r="GMT27" s="7"/>
      <c r="GMU27" s="7"/>
      <c r="GMV27" s="7"/>
      <c r="GMW27" s="7"/>
      <c r="GMX27" s="7"/>
      <c r="GMY27" s="7"/>
      <c r="GMZ27" s="7"/>
      <c r="GNA27" s="7"/>
      <c r="GNB27" s="7"/>
      <c r="GNC27" s="7"/>
      <c r="GND27" s="7"/>
      <c r="GNE27" s="7"/>
      <c r="GNF27" s="7"/>
      <c r="GNG27" s="7"/>
      <c r="GNH27" s="7"/>
      <c r="GNI27" s="7"/>
      <c r="GNJ27" s="7"/>
      <c r="GNK27" s="7"/>
      <c r="GNL27" s="7"/>
      <c r="GNM27" s="7"/>
      <c r="GNN27" s="7"/>
      <c r="GNO27" s="7"/>
      <c r="GNP27" s="7"/>
      <c r="GNQ27" s="7"/>
      <c r="GNR27" s="7"/>
      <c r="GNS27" s="7"/>
      <c r="GNT27" s="7"/>
      <c r="GNU27" s="7"/>
      <c r="GNV27" s="7"/>
      <c r="GNW27" s="7"/>
      <c r="GNX27" s="7"/>
      <c r="GNY27" s="7"/>
      <c r="GNZ27" s="7"/>
      <c r="GOA27" s="7"/>
      <c r="GOB27" s="7"/>
      <c r="GOC27" s="7"/>
      <c r="GOD27" s="7"/>
      <c r="GOE27" s="7"/>
      <c r="GOF27" s="7"/>
      <c r="GOG27" s="7"/>
      <c r="GOH27" s="7"/>
      <c r="GOI27" s="7"/>
      <c r="GOJ27" s="7"/>
      <c r="GOK27" s="7"/>
      <c r="GOL27" s="7"/>
      <c r="GOM27" s="7"/>
      <c r="GON27" s="7"/>
      <c r="GOO27" s="7"/>
      <c r="GOP27" s="7"/>
      <c r="GOQ27" s="7"/>
      <c r="GOR27" s="7"/>
      <c r="GOS27" s="7"/>
      <c r="GOT27" s="7"/>
      <c r="GOU27" s="7"/>
      <c r="GOV27" s="7"/>
      <c r="GOW27" s="7"/>
      <c r="GOX27" s="7"/>
      <c r="GOY27" s="7"/>
      <c r="GOZ27" s="7"/>
      <c r="GPA27" s="7"/>
      <c r="GPB27" s="7"/>
      <c r="GPC27" s="7"/>
      <c r="GPD27" s="7"/>
      <c r="GPE27" s="7"/>
      <c r="GPF27" s="7"/>
      <c r="GPG27" s="7"/>
      <c r="GPH27" s="7"/>
      <c r="GPI27" s="7"/>
      <c r="GPJ27" s="7"/>
      <c r="GPK27" s="7"/>
      <c r="GPL27" s="7"/>
      <c r="GPM27" s="7"/>
      <c r="GPN27" s="7"/>
      <c r="GPO27" s="7"/>
      <c r="GPP27" s="7"/>
      <c r="GPQ27" s="7"/>
      <c r="GPR27" s="7"/>
      <c r="GPS27" s="7"/>
      <c r="GPT27" s="7"/>
      <c r="GPU27" s="7"/>
      <c r="GPV27" s="7"/>
      <c r="GPW27" s="7"/>
      <c r="GPX27" s="7"/>
      <c r="GPY27" s="7"/>
      <c r="GPZ27" s="7"/>
      <c r="GQA27" s="7"/>
      <c r="GQB27" s="7"/>
      <c r="GQC27" s="7"/>
      <c r="GQD27" s="7"/>
      <c r="GQE27" s="7"/>
      <c r="GQF27" s="7"/>
      <c r="GQG27" s="7"/>
      <c r="GQH27" s="7"/>
      <c r="GQI27" s="7"/>
      <c r="GQJ27" s="7"/>
      <c r="GQK27" s="7"/>
      <c r="GQL27" s="7"/>
      <c r="GQM27" s="7"/>
      <c r="GQN27" s="7"/>
      <c r="GQO27" s="7"/>
      <c r="GQP27" s="7"/>
      <c r="GQQ27" s="7"/>
      <c r="GQR27" s="7"/>
      <c r="GQS27" s="7"/>
      <c r="GQT27" s="7"/>
      <c r="GQU27" s="7"/>
      <c r="GQV27" s="7"/>
      <c r="GQW27" s="7"/>
      <c r="GQX27" s="7"/>
      <c r="GQY27" s="7"/>
      <c r="GQZ27" s="7"/>
      <c r="GRA27" s="7"/>
      <c r="GRB27" s="7"/>
      <c r="GRC27" s="7"/>
      <c r="GRD27" s="7"/>
      <c r="GRE27" s="7"/>
      <c r="GRF27" s="7"/>
      <c r="GRG27" s="7"/>
      <c r="GRH27" s="7"/>
      <c r="GRI27" s="7"/>
      <c r="GRJ27" s="7"/>
      <c r="GRK27" s="7"/>
      <c r="GRL27" s="7"/>
      <c r="GRM27" s="7"/>
      <c r="GRN27" s="7"/>
      <c r="GRO27" s="7"/>
      <c r="GRP27" s="7"/>
      <c r="GRQ27" s="7"/>
      <c r="GRR27" s="7"/>
      <c r="GRS27" s="7"/>
      <c r="GRT27" s="7"/>
      <c r="GRU27" s="7"/>
      <c r="GRV27" s="7"/>
      <c r="GRW27" s="7"/>
      <c r="GRX27" s="7"/>
      <c r="GRY27" s="7"/>
      <c r="GRZ27" s="7"/>
      <c r="GSA27" s="7"/>
      <c r="GSB27" s="7"/>
      <c r="GSC27" s="7"/>
      <c r="GSD27" s="7"/>
      <c r="GSE27" s="7"/>
      <c r="GSF27" s="7"/>
      <c r="GSG27" s="7"/>
      <c r="GSH27" s="7"/>
      <c r="GSI27" s="7"/>
      <c r="GSJ27" s="7"/>
      <c r="GSK27" s="7"/>
      <c r="GSL27" s="7"/>
      <c r="GSM27" s="7"/>
      <c r="GSN27" s="7"/>
      <c r="GSO27" s="7"/>
      <c r="GSP27" s="7"/>
      <c r="GSQ27" s="7"/>
      <c r="GSR27" s="7"/>
      <c r="GSS27" s="7"/>
      <c r="GST27" s="7"/>
      <c r="GSU27" s="7"/>
      <c r="GSV27" s="7"/>
      <c r="GSW27" s="7"/>
      <c r="GSX27" s="7"/>
      <c r="GSY27" s="7"/>
      <c r="GSZ27" s="7"/>
      <c r="GTA27" s="7"/>
      <c r="GTB27" s="7"/>
      <c r="GTC27" s="7"/>
      <c r="GTD27" s="7"/>
      <c r="GTE27" s="7"/>
      <c r="GTF27" s="7"/>
      <c r="GTG27" s="7"/>
      <c r="GTH27" s="7"/>
      <c r="GTI27" s="7"/>
      <c r="GTJ27" s="7"/>
      <c r="GTK27" s="7"/>
      <c r="GTL27" s="7"/>
      <c r="GTM27" s="7"/>
      <c r="GTN27" s="7"/>
      <c r="GTO27" s="7"/>
      <c r="GTP27" s="7"/>
      <c r="GTQ27" s="7"/>
      <c r="GTR27" s="7"/>
      <c r="GTS27" s="7"/>
      <c r="GTT27" s="7"/>
      <c r="GTU27" s="7"/>
      <c r="GTV27" s="7"/>
      <c r="GTW27" s="7"/>
      <c r="GTX27" s="7"/>
      <c r="GTY27" s="7"/>
      <c r="GTZ27" s="7"/>
      <c r="GUA27" s="7"/>
      <c r="GUB27" s="7"/>
      <c r="GUC27" s="7"/>
      <c r="GUD27" s="7"/>
      <c r="GUE27" s="7"/>
      <c r="GUF27" s="7"/>
      <c r="GUG27" s="7"/>
      <c r="GUH27" s="7"/>
      <c r="GUI27" s="7"/>
      <c r="GUJ27" s="7"/>
      <c r="GUK27" s="7"/>
      <c r="GUL27" s="7"/>
      <c r="GUM27" s="7"/>
      <c r="GUN27" s="7"/>
      <c r="GUO27" s="7"/>
      <c r="GUP27" s="7"/>
      <c r="GUQ27" s="7"/>
      <c r="GUR27" s="7"/>
      <c r="GUS27" s="7"/>
      <c r="GUT27" s="7"/>
      <c r="GUU27" s="7"/>
      <c r="GUV27" s="7"/>
      <c r="GUW27" s="7"/>
      <c r="GUX27" s="7"/>
      <c r="GUY27" s="7"/>
      <c r="GUZ27" s="7"/>
      <c r="GVA27" s="7"/>
      <c r="GVB27" s="7"/>
      <c r="GVC27" s="7"/>
      <c r="GVD27" s="7"/>
      <c r="GVE27" s="7"/>
      <c r="GVF27" s="7"/>
      <c r="GVG27" s="7"/>
      <c r="GVH27" s="7"/>
      <c r="GVI27" s="7"/>
      <c r="GVJ27" s="7"/>
      <c r="GVK27" s="7"/>
      <c r="GVL27" s="7"/>
      <c r="GVM27" s="7"/>
      <c r="GVN27" s="7"/>
      <c r="GVO27" s="7"/>
      <c r="GVP27" s="7"/>
      <c r="GVQ27" s="7"/>
      <c r="GVR27" s="7"/>
      <c r="GVS27" s="7"/>
      <c r="GVT27" s="7"/>
      <c r="GVU27" s="7"/>
      <c r="GVV27" s="7"/>
      <c r="GVW27" s="7"/>
      <c r="GVX27" s="7"/>
      <c r="GVY27" s="7"/>
      <c r="GVZ27" s="7"/>
      <c r="GWA27" s="7"/>
      <c r="GWB27" s="7"/>
      <c r="GWC27" s="7"/>
      <c r="GWD27" s="7"/>
      <c r="GWE27" s="7"/>
      <c r="GWF27" s="7"/>
      <c r="GWG27" s="7"/>
      <c r="GWH27" s="7"/>
      <c r="GWI27" s="7"/>
      <c r="GWJ27" s="7"/>
      <c r="GWK27" s="7"/>
      <c r="GWL27" s="7"/>
      <c r="GWM27" s="7"/>
      <c r="GWN27" s="7"/>
      <c r="GWO27" s="7"/>
      <c r="GWP27" s="7"/>
      <c r="GWQ27" s="7"/>
      <c r="GWR27" s="7"/>
      <c r="GWS27" s="7"/>
      <c r="GWT27" s="7"/>
      <c r="GWU27" s="7"/>
      <c r="GWV27" s="7"/>
      <c r="GWW27" s="7"/>
      <c r="GWX27" s="7"/>
      <c r="GWY27" s="7"/>
      <c r="GWZ27" s="7"/>
      <c r="GXA27" s="7"/>
      <c r="GXB27" s="7"/>
      <c r="GXC27" s="7"/>
      <c r="GXD27" s="7"/>
      <c r="GXE27" s="7"/>
      <c r="GXF27" s="7"/>
      <c r="GXG27" s="7"/>
      <c r="GXH27" s="7"/>
      <c r="GXI27" s="7"/>
      <c r="GXJ27" s="7"/>
      <c r="GXK27" s="7"/>
      <c r="GXL27" s="7"/>
      <c r="GXM27" s="7"/>
      <c r="GXN27" s="7"/>
      <c r="GXO27" s="7"/>
      <c r="GXP27" s="7"/>
      <c r="GXQ27" s="7"/>
      <c r="GXR27" s="7"/>
      <c r="GXS27" s="7"/>
      <c r="GXT27" s="7"/>
      <c r="GXU27" s="7"/>
      <c r="GXV27" s="7"/>
      <c r="GXW27" s="7"/>
      <c r="GXX27" s="7"/>
      <c r="GXY27" s="7"/>
      <c r="GXZ27" s="7"/>
      <c r="GYA27" s="7"/>
      <c r="GYB27" s="7"/>
      <c r="GYC27" s="7"/>
      <c r="GYD27" s="7"/>
      <c r="GYE27" s="7"/>
      <c r="GYF27" s="7"/>
      <c r="GYG27" s="7"/>
      <c r="GYH27" s="7"/>
      <c r="GYI27" s="7"/>
      <c r="GYJ27" s="7"/>
      <c r="GYK27" s="7"/>
      <c r="GYL27" s="7"/>
      <c r="GYM27" s="7"/>
      <c r="GYN27" s="7"/>
      <c r="GYO27" s="7"/>
      <c r="GYP27" s="7"/>
      <c r="GYQ27" s="7"/>
      <c r="GYR27" s="7"/>
      <c r="GYS27" s="7"/>
      <c r="GYT27" s="7"/>
      <c r="GYU27" s="7"/>
      <c r="GYV27" s="7"/>
      <c r="GYW27" s="7"/>
      <c r="GYX27" s="7"/>
      <c r="GYY27" s="7"/>
      <c r="GYZ27" s="7"/>
      <c r="GZA27" s="7"/>
      <c r="GZB27" s="7"/>
      <c r="GZC27" s="7"/>
      <c r="GZD27" s="7"/>
      <c r="GZE27" s="7"/>
      <c r="GZF27" s="7"/>
      <c r="GZG27" s="7"/>
      <c r="GZH27" s="7"/>
      <c r="GZI27" s="7"/>
      <c r="GZJ27" s="7"/>
      <c r="GZK27" s="7"/>
      <c r="GZL27" s="7"/>
      <c r="GZM27" s="7"/>
      <c r="GZN27" s="7"/>
      <c r="GZO27" s="7"/>
      <c r="GZP27" s="7"/>
      <c r="GZQ27" s="7"/>
      <c r="GZR27" s="7"/>
      <c r="GZS27" s="7"/>
      <c r="GZT27" s="7"/>
      <c r="GZU27" s="7"/>
      <c r="GZV27" s="7"/>
      <c r="GZW27" s="7"/>
      <c r="GZX27" s="7"/>
      <c r="GZY27" s="7"/>
      <c r="GZZ27" s="7"/>
      <c r="HAA27" s="7"/>
      <c r="HAB27" s="7"/>
      <c r="HAC27" s="7"/>
      <c r="HAD27" s="7"/>
      <c r="HAE27" s="7"/>
      <c r="HAF27" s="7"/>
      <c r="HAG27" s="7"/>
      <c r="HAH27" s="7"/>
      <c r="HAI27" s="7"/>
      <c r="HAJ27" s="7"/>
      <c r="HAK27" s="7"/>
      <c r="HAL27" s="7"/>
      <c r="HAM27" s="7"/>
      <c r="HAN27" s="7"/>
      <c r="HAO27" s="7"/>
      <c r="HAP27" s="7"/>
      <c r="HAQ27" s="7"/>
      <c r="HAR27" s="7"/>
      <c r="HAS27" s="7"/>
      <c r="HAT27" s="7"/>
      <c r="HAU27" s="7"/>
      <c r="HAV27" s="7"/>
      <c r="HAW27" s="7"/>
      <c r="HAX27" s="7"/>
      <c r="HAY27" s="7"/>
      <c r="HAZ27" s="7"/>
      <c r="HBA27" s="7"/>
      <c r="HBB27" s="7"/>
      <c r="HBC27" s="7"/>
      <c r="HBD27" s="7"/>
      <c r="HBE27" s="7"/>
      <c r="HBF27" s="7"/>
      <c r="HBG27" s="7"/>
      <c r="HBH27" s="7"/>
      <c r="HBI27" s="7"/>
      <c r="HBJ27" s="7"/>
      <c r="HBK27" s="7"/>
      <c r="HBL27" s="7"/>
      <c r="HBM27" s="7"/>
      <c r="HBN27" s="7"/>
      <c r="HBO27" s="7"/>
      <c r="HBP27" s="7"/>
      <c r="HBQ27" s="7"/>
      <c r="HBR27" s="7"/>
      <c r="HBS27" s="7"/>
      <c r="HBT27" s="7"/>
      <c r="HBU27" s="7"/>
      <c r="HBV27" s="7"/>
      <c r="HBW27" s="7"/>
      <c r="HBX27" s="7"/>
      <c r="HBY27" s="7"/>
      <c r="HBZ27" s="7"/>
      <c r="HCA27" s="7"/>
      <c r="HCB27" s="7"/>
      <c r="HCC27" s="7"/>
      <c r="HCD27" s="7"/>
      <c r="HCE27" s="7"/>
      <c r="HCF27" s="7"/>
      <c r="HCG27" s="7"/>
      <c r="HCH27" s="7"/>
      <c r="HCI27" s="7"/>
      <c r="HCJ27" s="7"/>
      <c r="HCK27" s="7"/>
      <c r="HCL27" s="7"/>
      <c r="HCM27" s="7"/>
      <c r="HCN27" s="7"/>
      <c r="HCO27" s="7"/>
      <c r="HCP27" s="7"/>
      <c r="HCQ27" s="7"/>
      <c r="HCR27" s="7"/>
      <c r="HCS27" s="7"/>
      <c r="HCT27" s="7"/>
      <c r="HCU27" s="7"/>
      <c r="HCV27" s="7"/>
      <c r="HCW27" s="7"/>
      <c r="HCX27" s="7"/>
      <c r="HCY27" s="7"/>
      <c r="HCZ27" s="7"/>
      <c r="HDA27" s="7"/>
      <c r="HDB27" s="7"/>
      <c r="HDC27" s="7"/>
      <c r="HDD27" s="7"/>
      <c r="HDE27" s="7"/>
      <c r="HDF27" s="7"/>
      <c r="HDG27" s="7"/>
      <c r="HDH27" s="7"/>
      <c r="HDI27" s="7"/>
      <c r="HDJ27" s="7"/>
      <c r="HDK27" s="7"/>
      <c r="HDL27" s="7"/>
      <c r="HDM27" s="7"/>
      <c r="HDN27" s="7"/>
      <c r="HDO27" s="7"/>
      <c r="HDP27" s="7"/>
      <c r="HDQ27" s="7"/>
      <c r="HDR27" s="7"/>
      <c r="HDS27" s="7"/>
      <c r="HDT27" s="7"/>
      <c r="HDU27" s="7"/>
      <c r="HDV27" s="7"/>
      <c r="HDW27" s="7"/>
      <c r="HDX27" s="7"/>
      <c r="HDY27" s="7"/>
      <c r="HDZ27" s="7"/>
      <c r="HEA27" s="7"/>
      <c r="HEB27" s="7"/>
      <c r="HEC27" s="7"/>
      <c r="HED27" s="7"/>
      <c r="HEE27" s="7"/>
      <c r="HEF27" s="7"/>
      <c r="HEG27" s="7"/>
      <c r="HEH27" s="7"/>
      <c r="HEI27" s="7"/>
      <c r="HEJ27" s="7"/>
      <c r="HEK27" s="7"/>
      <c r="HEL27" s="7"/>
      <c r="HEM27" s="7"/>
      <c r="HEN27" s="7"/>
      <c r="HEO27" s="7"/>
      <c r="HEP27" s="7"/>
      <c r="HEQ27" s="7"/>
      <c r="HER27" s="7"/>
      <c r="HES27" s="7"/>
      <c r="HET27" s="7"/>
      <c r="HEU27" s="7"/>
      <c r="HEV27" s="7"/>
      <c r="HEW27" s="7"/>
      <c r="HEX27" s="7"/>
      <c r="HEY27" s="7"/>
      <c r="HEZ27" s="7"/>
      <c r="HFA27" s="7"/>
      <c r="HFB27" s="7"/>
      <c r="HFC27" s="7"/>
      <c r="HFD27" s="7"/>
      <c r="HFE27" s="7"/>
      <c r="HFF27" s="7"/>
      <c r="HFG27" s="7"/>
      <c r="HFH27" s="7"/>
      <c r="HFI27" s="7"/>
      <c r="HFJ27" s="7"/>
      <c r="HFK27" s="7"/>
      <c r="HFL27" s="7"/>
      <c r="HFM27" s="7"/>
      <c r="HFN27" s="7"/>
      <c r="HFO27" s="7"/>
      <c r="HFP27" s="7"/>
      <c r="HFQ27" s="7"/>
      <c r="HFR27" s="7"/>
      <c r="HFS27" s="7"/>
      <c r="HFT27" s="7"/>
      <c r="HFU27" s="7"/>
      <c r="HFV27" s="7"/>
      <c r="HFW27" s="7"/>
      <c r="HFX27" s="7"/>
      <c r="HFY27" s="7"/>
      <c r="HFZ27" s="7"/>
      <c r="HGA27" s="7"/>
      <c r="HGB27" s="7"/>
      <c r="HGC27" s="7"/>
      <c r="HGD27" s="7"/>
      <c r="HGE27" s="7"/>
      <c r="HGF27" s="7"/>
      <c r="HGG27" s="7"/>
      <c r="HGH27" s="7"/>
      <c r="HGI27" s="7"/>
      <c r="HGJ27" s="7"/>
      <c r="HGK27" s="7"/>
      <c r="HGL27" s="7"/>
      <c r="HGM27" s="7"/>
      <c r="HGN27" s="7"/>
      <c r="HGO27" s="7"/>
      <c r="HGP27" s="7"/>
      <c r="HGQ27" s="7"/>
      <c r="HGR27" s="7"/>
      <c r="HGS27" s="7"/>
      <c r="HGT27" s="7"/>
      <c r="HGU27" s="7"/>
      <c r="HGV27" s="7"/>
      <c r="HGW27" s="7"/>
      <c r="HGX27" s="7"/>
      <c r="HGY27" s="7"/>
      <c r="HGZ27" s="7"/>
      <c r="HHA27" s="7"/>
      <c r="HHB27" s="7"/>
      <c r="HHC27" s="7"/>
      <c r="HHD27" s="7"/>
      <c r="HHE27" s="7"/>
      <c r="HHF27" s="7"/>
      <c r="HHG27" s="7"/>
      <c r="HHH27" s="7"/>
      <c r="HHI27" s="7"/>
      <c r="HHJ27" s="7"/>
      <c r="HHK27" s="7"/>
      <c r="HHL27" s="7"/>
      <c r="HHM27" s="7"/>
      <c r="HHN27" s="7"/>
      <c r="HHO27" s="7"/>
      <c r="HHP27" s="7"/>
      <c r="HHQ27" s="7"/>
      <c r="HHR27" s="7"/>
      <c r="HHS27" s="7"/>
      <c r="HHT27" s="7"/>
      <c r="HHU27" s="7"/>
      <c r="HHV27" s="7"/>
      <c r="HHW27" s="7"/>
      <c r="HHX27" s="7"/>
      <c r="HHY27" s="7"/>
      <c r="HHZ27" s="7"/>
      <c r="HIA27" s="7"/>
      <c r="HIB27" s="7"/>
      <c r="HIC27" s="7"/>
      <c r="HID27" s="7"/>
      <c r="HIE27" s="7"/>
      <c r="HIF27" s="7"/>
      <c r="HIG27" s="7"/>
      <c r="HIH27" s="7"/>
      <c r="HII27" s="7"/>
      <c r="HIJ27" s="7"/>
      <c r="HIK27" s="7"/>
      <c r="HIL27" s="7"/>
      <c r="HIM27" s="7"/>
      <c r="HIN27" s="7"/>
      <c r="HIO27" s="7"/>
      <c r="HIP27" s="7"/>
      <c r="HIQ27" s="7"/>
      <c r="HIR27" s="7"/>
      <c r="HIS27" s="7"/>
      <c r="HIT27" s="7"/>
      <c r="HIU27" s="7"/>
      <c r="HIV27" s="7"/>
      <c r="HIW27" s="7"/>
      <c r="HIX27" s="7"/>
      <c r="HIY27" s="7"/>
      <c r="HIZ27" s="7"/>
      <c r="HJA27" s="7"/>
      <c r="HJB27" s="7"/>
      <c r="HJC27" s="7"/>
      <c r="HJD27" s="7"/>
      <c r="HJE27" s="7"/>
      <c r="HJF27" s="7"/>
      <c r="HJG27" s="7"/>
      <c r="HJH27" s="7"/>
      <c r="HJI27" s="7"/>
      <c r="HJJ27" s="7"/>
      <c r="HJK27" s="7"/>
      <c r="HJL27" s="7"/>
      <c r="HJM27" s="7"/>
      <c r="HJN27" s="7"/>
      <c r="HJO27" s="7"/>
      <c r="HJP27" s="7"/>
      <c r="HJQ27" s="7"/>
      <c r="HJR27" s="7"/>
      <c r="HJS27" s="7"/>
      <c r="HJT27" s="7"/>
      <c r="HJU27" s="7"/>
      <c r="HJV27" s="7"/>
      <c r="HJW27" s="7"/>
      <c r="HJX27" s="7"/>
      <c r="HJY27" s="7"/>
      <c r="HJZ27" s="7"/>
      <c r="HKA27" s="7"/>
      <c r="HKB27" s="7"/>
      <c r="HKC27" s="7"/>
      <c r="HKD27" s="7"/>
      <c r="HKE27" s="7"/>
      <c r="HKF27" s="7"/>
      <c r="HKG27" s="7"/>
      <c r="HKH27" s="7"/>
      <c r="HKI27" s="7"/>
      <c r="HKJ27" s="7"/>
      <c r="HKK27" s="7"/>
      <c r="HKL27" s="7"/>
      <c r="HKM27" s="7"/>
      <c r="HKN27" s="7"/>
      <c r="HKO27" s="7"/>
      <c r="HKP27" s="7"/>
      <c r="HKQ27" s="7"/>
      <c r="HKR27" s="7"/>
      <c r="HKS27" s="7"/>
      <c r="HKT27" s="7"/>
      <c r="HKU27" s="7"/>
      <c r="HKV27" s="7"/>
      <c r="HKW27" s="7"/>
      <c r="HKX27" s="7"/>
      <c r="HKY27" s="7"/>
      <c r="HKZ27" s="7"/>
      <c r="HLA27" s="7"/>
      <c r="HLB27" s="7"/>
      <c r="HLC27" s="7"/>
      <c r="HLD27" s="7"/>
      <c r="HLE27" s="7"/>
      <c r="HLF27" s="7"/>
      <c r="HLG27" s="7"/>
      <c r="HLH27" s="7"/>
      <c r="HLI27" s="7"/>
      <c r="HLJ27" s="7"/>
      <c r="HLK27" s="7"/>
      <c r="HLL27" s="7"/>
      <c r="HLM27" s="7"/>
      <c r="HLN27" s="7"/>
      <c r="HLO27" s="7"/>
      <c r="HLP27" s="7"/>
      <c r="HLQ27" s="7"/>
      <c r="HLR27" s="7"/>
      <c r="HLS27" s="7"/>
      <c r="HLT27" s="7"/>
      <c r="HLU27" s="7"/>
      <c r="HLV27" s="7"/>
      <c r="HLW27" s="7"/>
      <c r="HLX27" s="7"/>
      <c r="HLY27" s="7"/>
      <c r="HLZ27" s="7"/>
      <c r="HMA27" s="7"/>
      <c r="HMB27" s="7"/>
      <c r="HMC27" s="7"/>
      <c r="HMD27" s="7"/>
      <c r="HME27" s="7"/>
      <c r="HMF27" s="7"/>
      <c r="HMG27" s="7"/>
      <c r="HMH27" s="7"/>
      <c r="HMI27" s="7"/>
      <c r="HMJ27" s="7"/>
      <c r="HMK27" s="7"/>
      <c r="HML27" s="7"/>
      <c r="HMM27" s="7"/>
      <c r="HMN27" s="7"/>
      <c r="HMO27" s="7"/>
      <c r="HMP27" s="7"/>
      <c r="HMQ27" s="7"/>
      <c r="HMR27" s="7"/>
      <c r="HMS27" s="7"/>
      <c r="HMT27" s="7"/>
      <c r="HMU27" s="7"/>
      <c r="HMV27" s="7"/>
      <c r="HMW27" s="7"/>
      <c r="HMX27" s="7"/>
      <c r="HMY27" s="7"/>
      <c r="HMZ27" s="7"/>
      <c r="HNA27" s="7"/>
      <c r="HNB27" s="7"/>
      <c r="HNC27" s="7"/>
      <c r="HND27" s="7"/>
      <c r="HNE27" s="7"/>
      <c r="HNF27" s="7"/>
      <c r="HNG27" s="7"/>
      <c r="HNH27" s="7"/>
      <c r="HNI27" s="7"/>
      <c r="HNJ27" s="7"/>
      <c r="HNK27" s="7"/>
      <c r="HNL27" s="7"/>
      <c r="HNM27" s="7"/>
      <c r="HNN27" s="7"/>
      <c r="HNO27" s="7"/>
      <c r="HNP27" s="7"/>
      <c r="HNQ27" s="7"/>
      <c r="HNR27" s="7"/>
      <c r="HNS27" s="7"/>
      <c r="HNT27" s="7"/>
      <c r="HNU27" s="7"/>
      <c r="HNV27" s="7"/>
      <c r="HNW27" s="7"/>
      <c r="HNX27" s="7"/>
      <c r="HNY27" s="7"/>
      <c r="HNZ27" s="7"/>
      <c r="HOA27" s="7"/>
      <c r="HOB27" s="7"/>
      <c r="HOC27" s="7"/>
      <c r="HOD27" s="7"/>
      <c r="HOE27" s="7"/>
      <c r="HOF27" s="7"/>
      <c r="HOG27" s="7"/>
      <c r="HOH27" s="7"/>
      <c r="HOI27" s="7"/>
      <c r="HOJ27" s="7"/>
      <c r="HOK27" s="7"/>
      <c r="HOL27" s="7"/>
      <c r="HOM27" s="7"/>
      <c r="HON27" s="7"/>
      <c r="HOO27" s="7"/>
      <c r="HOP27" s="7"/>
      <c r="HOQ27" s="7"/>
      <c r="HOR27" s="7"/>
      <c r="HOS27" s="7"/>
      <c r="HOT27" s="7"/>
      <c r="HOU27" s="7"/>
      <c r="HOV27" s="7"/>
      <c r="HOW27" s="7"/>
      <c r="HOX27" s="7"/>
      <c r="HOY27" s="7"/>
      <c r="HOZ27" s="7"/>
      <c r="HPA27" s="7"/>
      <c r="HPB27" s="7"/>
      <c r="HPC27" s="7"/>
      <c r="HPD27" s="7"/>
      <c r="HPE27" s="7"/>
      <c r="HPF27" s="7"/>
      <c r="HPG27" s="7"/>
      <c r="HPH27" s="7"/>
      <c r="HPI27" s="7"/>
      <c r="HPJ27" s="7"/>
      <c r="HPK27" s="7"/>
      <c r="HPL27" s="7"/>
      <c r="HPM27" s="7"/>
      <c r="HPN27" s="7"/>
      <c r="HPO27" s="7"/>
      <c r="HPP27" s="7"/>
      <c r="HPQ27" s="7"/>
      <c r="HPR27" s="7"/>
      <c r="HPS27" s="7"/>
      <c r="HPT27" s="7"/>
      <c r="HPU27" s="7"/>
      <c r="HPV27" s="7"/>
      <c r="HPW27" s="7"/>
      <c r="HPX27" s="7"/>
      <c r="HPY27" s="7"/>
      <c r="HPZ27" s="7"/>
      <c r="HQA27" s="7"/>
      <c r="HQB27" s="7"/>
      <c r="HQC27" s="7"/>
      <c r="HQD27" s="7"/>
      <c r="HQE27" s="7"/>
      <c r="HQF27" s="7"/>
      <c r="HQG27" s="7"/>
      <c r="HQH27" s="7"/>
      <c r="HQI27" s="7"/>
      <c r="HQJ27" s="7"/>
      <c r="HQK27" s="7"/>
      <c r="HQL27" s="7"/>
      <c r="HQM27" s="7"/>
      <c r="HQN27" s="7"/>
      <c r="HQO27" s="7"/>
      <c r="HQP27" s="7"/>
      <c r="HQQ27" s="7"/>
      <c r="HQR27" s="7"/>
      <c r="HQS27" s="7"/>
      <c r="HQT27" s="7"/>
      <c r="HQU27" s="7"/>
      <c r="HQV27" s="7"/>
      <c r="HQW27" s="7"/>
      <c r="HQX27" s="7"/>
      <c r="HQY27" s="7"/>
      <c r="HQZ27" s="7"/>
      <c r="HRA27" s="7"/>
      <c r="HRB27" s="7"/>
      <c r="HRC27" s="7"/>
      <c r="HRD27" s="7"/>
      <c r="HRE27" s="7"/>
      <c r="HRF27" s="7"/>
      <c r="HRG27" s="7"/>
      <c r="HRH27" s="7"/>
      <c r="HRI27" s="7"/>
      <c r="HRJ27" s="7"/>
      <c r="HRK27" s="7"/>
      <c r="HRL27" s="7"/>
      <c r="HRM27" s="7"/>
      <c r="HRN27" s="7"/>
      <c r="HRO27" s="7"/>
      <c r="HRP27" s="7"/>
      <c r="HRQ27" s="7"/>
      <c r="HRR27" s="7"/>
      <c r="HRS27" s="7"/>
      <c r="HRT27" s="7"/>
      <c r="HRU27" s="7"/>
      <c r="HRV27" s="7"/>
      <c r="HRW27" s="7"/>
      <c r="HRX27" s="7"/>
      <c r="HRY27" s="7"/>
      <c r="HRZ27" s="7"/>
      <c r="HSA27" s="7"/>
      <c r="HSB27" s="7"/>
      <c r="HSC27" s="7"/>
      <c r="HSD27" s="7"/>
      <c r="HSE27" s="7"/>
      <c r="HSF27" s="7"/>
      <c r="HSG27" s="7"/>
      <c r="HSH27" s="7"/>
      <c r="HSI27" s="7"/>
      <c r="HSJ27" s="7"/>
      <c r="HSK27" s="7"/>
      <c r="HSL27" s="7"/>
      <c r="HSM27" s="7"/>
      <c r="HSN27" s="7"/>
      <c r="HSO27" s="7"/>
      <c r="HSP27" s="7"/>
      <c r="HSQ27" s="7"/>
      <c r="HSR27" s="7"/>
      <c r="HSS27" s="7"/>
      <c r="HST27" s="7"/>
      <c r="HSU27" s="7"/>
      <c r="HSV27" s="7"/>
      <c r="HSW27" s="7"/>
      <c r="HSX27" s="7"/>
      <c r="HSY27" s="7"/>
      <c r="HSZ27" s="7"/>
      <c r="HTA27" s="7"/>
      <c r="HTB27" s="7"/>
      <c r="HTC27" s="7"/>
      <c r="HTD27" s="7"/>
      <c r="HTE27" s="7"/>
      <c r="HTF27" s="7"/>
      <c r="HTG27" s="7"/>
      <c r="HTH27" s="7"/>
      <c r="HTI27" s="7"/>
      <c r="HTJ27" s="7"/>
      <c r="HTK27" s="7"/>
      <c r="HTL27" s="7"/>
      <c r="HTM27" s="7"/>
      <c r="HTN27" s="7"/>
      <c r="HTO27" s="7"/>
      <c r="HTP27" s="7"/>
      <c r="HTQ27" s="7"/>
      <c r="HTR27" s="7"/>
      <c r="HTS27" s="7"/>
      <c r="HTT27" s="7"/>
      <c r="HTU27" s="7"/>
      <c r="HTV27" s="7"/>
      <c r="HTW27" s="7"/>
      <c r="HTX27" s="7"/>
      <c r="HTY27" s="7"/>
      <c r="HTZ27" s="7"/>
      <c r="HUA27" s="7"/>
      <c r="HUB27" s="7"/>
      <c r="HUC27" s="7"/>
      <c r="HUD27" s="7"/>
      <c r="HUE27" s="7"/>
      <c r="HUF27" s="7"/>
      <c r="HUG27" s="7"/>
      <c r="HUH27" s="7"/>
      <c r="HUI27" s="7"/>
      <c r="HUJ27" s="7"/>
      <c r="HUK27" s="7"/>
      <c r="HUL27" s="7"/>
      <c r="HUM27" s="7"/>
      <c r="HUN27" s="7"/>
      <c r="HUO27" s="7"/>
      <c r="HUP27" s="7"/>
      <c r="HUQ27" s="7"/>
      <c r="HUR27" s="7"/>
      <c r="HUS27" s="7"/>
      <c r="HUT27" s="7"/>
      <c r="HUU27" s="7"/>
      <c r="HUV27" s="7"/>
      <c r="HUW27" s="7"/>
      <c r="HUX27" s="7"/>
      <c r="HUY27" s="7"/>
      <c r="HUZ27" s="7"/>
      <c r="HVA27" s="7"/>
      <c r="HVB27" s="7"/>
      <c r="HVC27" s="7"/>
      <c r="HVD27" s="7"/>
      <c r="HVE27" s="7"/>
      <c r="HVF27" s="7"/>
      <c r="HVG27" s="7"/>
      <c r="HVH27" s="7"/>
      <c r="HVI27" s="7"/>
      <c r="HVJ27" s="7"/>
      <c r="HVK27" s="7"/>
      <c r="HVL27" s="7"/>
      <c r="HVM27" s="7"/>
      <c r="HVN27" s="7"/>
      <c r="HVO27" s="7"/>
      <c r="HVP27" s="7"/>
      <c r="HVQ27" s="7"/>
      <c r="HVR27" s="7"/>
      <c r="HVS27" s="7"/>
      <c r="HVT27" s="7"/>
      <c r="HVU27" s="7"/>
      <c r="HVV27" s="7"/>
      <c r="HVW27" s="7"/>
      <c r="HVX27" s="7"/>
      <c r="HVY27" s="7"/>
      <c r="HVZ27" s="7"/>
      <c r="HWA27" s="7"/>
      <c r="HWB27" s="7"/>
      <c r="HWC27" s="7"/>
      <c r="HWD27" s="7"/>
      <c r="HWE27" s="7"/>
      <c r="HWF27" s="7"/>
      <c r="HWG27" s="7"/>
      <c r="HWH27" s="7"/>
      <c r="HWI27" s="7"/>
      <c r="HWJ27" s="7"/>
      <c r="HWK27" s="7"/>
      <c r="HWL27" s="7"/>
      <c r="HWM27" s="7"/>
      <c r="HWN27" s="7"/>
      <c r="HWO27" s="7"/>
      <c r="HWP27" s="7"/>
      <c r="HWQ27" s="7"/>
      <c r="HWR27" s="7"/>
      <c r="HWS27" s="7"/>
      <c r="HWT27" s="7"/>
      <c r="HWU27" s="7"/>
      <c r="HWV27" s="7"/>
      <c r="HWW27" s="7"/>
      <c r="HWX27" s="7"/>
      <c r="HWY27" s="7"/>
      <c r="HWZ27" s="7"/>
      <c r="HXA27" s="7"/>
      <c r="HXB27" s="7"/>
      <c r="HXC27" s="7"/>
      <c r="HXD27" s="7"/>
      <c r="HXE27" s="7"/>
      <c r="HXF27" s="7"/>
      <c r="HXG27" s="7"/>
      <c r="HXH27" s="7"/>
      <c r="HXI27" s="7"/>
      <c r="HXJ27" s="7"/>
      <c r="HXK27" s="7"/>
      <c r="HXL27" s="7"/>
      <c r="HXM27" s="7"/>
      <c r="HXN27" s="7"/>
      <c r="HXO27" s="7"/>
      <c r="HXP27" s="7"/>
      <c r="HXQ27" s="7"/>
      <c r="HXR27" s="7"/>
      <c r="HXS27" s="7"/>
      <c r="HXT27" s="7"/>
      <c r="HXU27" s="7"/>
      <c r="HXV27" s="7"/>
      <c r="HXW27" s="7"/>
      <c r="HXX27" s="7"/>
      <c r="HXY27" s="7"/>
      <c r="HXZ27" s="7"/>
      <c r="HYA27" s="7"/>
      <c r="HYB27" s="7"/>
      <c r="HYC27" s="7"/>
      <c r="HYD27" s="7"/>
      <c r="HYE27" s="7"/>
      <c r="HYF27" s="7"/>
      <c r="HYG27" s="7"/>
      <c r="HYH27" s="7"/>
      <c r="HYI27" s="7"/>
      <c r="HYJ27" s="7"/>
      <c r="HYK27" s="7"/>
      <c r="HYL27" s="7"/>
      <c r="HYM27" s="7"/>
      <c r="HYN27" s="7"/>
      <c r="HYO27" s="7"/>
      <c r="HYP27" s="7"/>
      <c r="HYQ27" s="7"/>
      <c r="HYR27" s="7"/>
      <c r="HYS27" s="7"/>
      <c r="HYT27" s="7"/>
      <c r="HYU27" s="7"/>
      <c r="HYV27" s="7"/>
      <c r="HYW27" s="7"/>
      <c r="HYX27" s="7"/>
      <c r="HYY27" s="7"/>
      <c r="HYZ27" s="7"/>
      <c r="HZA27" s="7"/>
      <c r="HZB27" s="7"/>
      <c r="HZC27" s="7"/>
      <c r="HZD27" s="7"/>
      <c r="HZE27" s="7"/>
      <c r="HZF27" s="7"/>
      <c r="HZG27" s="7"/>
      <c r="HZH27" s="7"/>
      <c r="HZI27" s="7"/>
      <c r="HZJ27" s="7"/>
      <c r="HZK27" s="7"/>
      <c r="HZL27" s="7"/>
      <c r="HZM27" s="7"/>
      <c r="HZN27" s="7"/>
      <c r="HZO27" s="7"/>
      <c r="HZP27" s="7"/>
      <c r="HZQ27" s="7"/>
      <c r="HZR27" s="7"/>
      <c r="HZS27" s="7"/>
      <c r="HZT27" s="7"/>
      <c r="HZU27" s="7"/>
      <c r="HZV27" s="7"/>
      <c r="HZW27" s="7"/>
      <c r="HZX27" s="7"/>
      <c r="HZY27" s="7"/>
      <c r="HZZ27" s="7"/>
      <c r="IAA27" s="7"/>
      <c r="IAB27" s="7"/>
      <c r="IAC27" s="7"/>
      <c r="IAD27" s="7"/>
      <c r="IAE27" s="7"/>
      <c r="IAF27" s="7"/>
      <c r="IAG27" s="7"/>
      <c r="IAH27" s="7"/>
      <c r="IAI27" s="7"/>
      <c r="IAJ27" s="7"/>
      <c r="IAK27" s="7"/>
      <c r="IAL27" s="7"/>
      <c r="IAM27" s="7"/>
      <c r="IAN27" s="7"/>
      <c r="IAO27" s="7"/>
      <c r="IAP27" s="7"/>
      <c r="IAQ27" s="7"/>
      <c r="IAR27" s="7"/>
      <c r="IAS27" s="7"/>
      <c r="IAT27" s="7"/>
      <c r="IAU27" s="7"/>
      <c r="IAV27" s="7"/>
      <c r="IAW27" s="7"/>
      <c r="IAX27" s="7"/>
      <c r="IAY27" s="7"/>
      <c r="IAZ27" s="7"/>
      <c r="IBA27" s="7"/>
      <c r="IBB27" s="7"/>
      <c r="IBC27" s="7"/>
      <c r="IBD27" s="7"/>
      <c r="IBE27" s="7"/>
      <c r="IBF27" s="7"/>
      <c r="IBG27" s="7"/>
      <c r="IBH27" s="7"/>
      <c r="IBI27" s="7"/>
      <c r="IBJ27" s="7"/>
      <c r="IBK27" s="7"/>
      <c r="IBL27" s="7"/>
      <c r="IBM27" s="7"/>
      <c r="IBN27" s="7"/>
      <c r="IBO27" s="7"/>
      <c r="IBP27" s="7"/>
      <c r="IBQ27" s="7"/>
      <c r="IBR27" s="7"/>
      <c r="IBS27" s="7"/>
      <c r="IBT27" s="7"/>
      <c r="IBU27" s="7"/>
      <c r="IBV27" s="7"/>
      <c r="IBW27" s="7"/>
      <c r="IBX27" s="7"/>
      <c r="IBY27" s="7"/>
      <c r="IBZ27" s="7"/>
      <c r="ICA27" s="7"/>
      <c r="ICB27" s="7"/>
      <c r="ICC27" s="7"/>
      <c r="ICD27" s="7"/>
      <c r="ICE27" s="7"/>
      <c r="ICF27" s="7"/>
      <c r="ICG27" s="7"/>
      <c r="ICH27" s="7"/>
      <c r="ICI27" s="7"/>
      <c r="ICJ27" s="7"/>
      <c r="ICK27" s="7"/>
      <c r="ICL27" s="7"/>
      <c r="ICM27" s="7"/>
      <c r="ICN27" s="7"/>
      <c r="ICO27" s="7"/>
      <c r="ICP27" s="7"/>
      <c r="ICQ27" s="7"/>
      <c r="ICR27" s="7"/>
      <c r="ICS27" s="7"/>
      <c r="ICT27" s="7"/>
      <c r="ICU27" s="7"/>
      <c r="ICV27" s="7"/>
      <c r="ICW27" s="7"/>
      <c r="ICX27" s="7"/>
      <c r="ICY27" s="7"/>
      <c r="ICZ27" s="7"/>
      <c r="IDA27" s="7"/>
      <c r="IDB27" s="7"/>
      <c r="IDC27" s="7"/>
      <c r="IDD27" s="7"/>
      <c r="IDE27" s="7"/>
      <c r="IDF27" s="7"/>
      <c r="IDG27" s="7"/>
      <c r="IDH27" s="7"/>
      <c r="IDI27" s="7"/>
      <c r="IDJ27" s="7"/>
      <c r="IDK27" s="7"/>
      <c r="IDL27" s="7"/>
      <c r="IDM27" s="7"/>
      <c r="IDN27" s="7"/>
      <c r="IDO27" s="7"/>
      <c r="IDP27" s="7"/>
      <c r="IDQ27" s="7"/>
      <c r="IDR27" s="7"/>
      <c r="IDS27" s="7"/>
      <c r="IDT27" s="7"/>
      <c r="IDU27" s="7"/>
      <c r="IDV27" s="7"/>
      <c r="IDW27" s="7"/>
      <c r="IDX27" s="7"/>
      <c r="IDY27" s="7"/>
      <c r="IDZ27" s="7"/>
      <c r="IEA27" s="7"/>
      <c r="IEB27" s="7"/>
      <c r="IEC27" s="7"/>
      <c r="IED27" s="7"/>
      <c r="IEE27" s="7"/>
      <c r="IEF27" s="7"/>
      <c r="IEG27" s="7"/>
      <c r="IEH27" s="7"/>
      <c r="IEI27" s="7"/>
      <c r="IEJ27" s="7"/>
      <c r="IEK27" s="7"/>
      <c r="IEL27" s="7"/>
      <c r="IEM27" s="7"/>
      <c r="IEN27" s="7"/>
      <c r="IEO27" s="7"/>
      <c r="IEP27" s="7"/>
      <c r="IEQ27" s="7"/>
      <c r="IER27" s="7"/>
      <c r="IES27" s="7"/>
      <c r="IET27" s="7"/>
      <c r="IEU27" s="7"/>
      <c r="IEV27" s="7"/>
      <c r="IEW27" s="7"/>
      <c r="IEX27" s="7"/>
      <c r="IEY27" s="7"/>
      <c r="IEZ27" s="7"/>
      <c r="IFA27" s="7"/>
      <c r="IFB27" s="7"/>
      <c r="IFC27" s="7"/>
      <c r="IFD27" s="7"/>
      <c r="IFE27" s="7"/>
      <c r="IFF27" s="7"/>
      <c r="IFG27" s="7"/>
      <c r="IFH27" s="7"/>
      <c r="IFI27" s="7"/>
      <c r="IFJ27" s="7"/>
      <c r="IFK27" s="7"/>
      <c r="IFL27" s="7"/>
      <c r="IFM27" s="7"/>
      <c r="IFN27" s="7"/>
      <c r="IFO27" s="7"/>
      <c r="IFP27" s="7"/>
      <c r="IFQ27" s="7"/>
      <c r="IFR27" s="7"/>
      <c r="IFS27" s="7"/>
      <c r="IFT27" s="7"/>
      <c r="IFU27" s="7"/>
      <c r="IFV27" s="7"/>
      <c r="IFW27" s="7"/>
      <c r="IFX27" s="7"/>
      <c r="IFY27" s="7"/>
      <c r="IFZ27" s="7"/>
      <c r="IGA27" s="7"/>
      <c r="IGB27" s="7"/>
      <c r="IGC27" s="7"/>
      <c r="IGD27" s="7"/>
      <c r="IGE27" s="7"/>
      <c r="IGF27" s="7"/>
      <c r="IGG27" s="7"/>
      <c r="IGH27" s="7"/>
      <c r="IGI27" s="7"/>
      <c r="IGJ27" s="7"/>
      <c r="IGK27" s="7"/>
      <c r="IGL27" s="7"/>
      <c r="IGM27" s="7"/>
      <c r="IGN27" s="7"/>
      <c r="IGO27" s="7"/>
      <c r="IGP27" s="7"/>
      <c r="IGQ27" s="7"/>
      <c r="IGR27" s="7"/>
      <c r="IGS27" s="7"/>
      <c r="IGT27" s="7"/>
      <c r="IGU27" s="7"/>
      <c r="IGV27" s="7"/>
      <c r="IGW27" s="7"/>
      <c r="IGX27" s="7"/>
      <c r="IGY27" s="7"/>
      <c r="IGZ27" s="7"/>
      <c r="IHA27" s="7"/>
      <c r="IHB27" s="7"/>
      <c r="IHC27" s="7"/>
      <c r="IHD27" s="7"/>
      <c r="IHE27" s="7"/>
      <c r="IHF27" s="7"/>
      <c r="IHG27" s="7"/>
      <c r="IHH27" s="7"/>
      <c r="IHI27" s="7"/>
      <c r="IHJ27" s="7"/>
      <c r="IHK27" s="7"/>
      <c r="IHL27" s="7"/>
      <c r="IHM27" s="7"/>
      <c r="IHN27" s="7"/>
      <c r="IHO27" s="7"/>
      <c r="IHP27" s="7"/>
      <c r="IHQ27" s="7"/>
      <c r="IHR27" s="7"/>
      <c r="IHS27" s="7"/>
      <c r="IHT27" s="7"/>
      <c r="IHU27" s="7"/>
      <c r="IHV27" s="7"/>
      <c r="IHW27" s="7"/>
      <c r="IHX27" s="7"/>
      <c r="IHY27" s="7"/>
      <c r="IHZ27" s="7"/>
      <c r="IIA27" s="7"/>
      <c r="IIB27" s="7"/>
      <c r="IIC27" s="7"/>
      <c r="IID27" s="7"/>
      <c r="IIE27" s="7"/>
      <c r="IIF27" s="7"/>
      <c r="IIG27" s="7"/>
      <c r="IIH27" s="7"/>
      <c r="III27" s="7"/>
      <c r="IIJ27" s="7"/>
      <c r="IIK27" s="7"/>
      <c r="IIL27" s="7"/>
      <c r="IIM27" s="7"/>
      <c r="IIN27" s="7"/>
      <c r="IIO27" s="7"/>
      <c r="IIP27" s="7"/>
      <c r="IIQ27" s="7"/>
      <c r="IIR27" s="7"/>
      <c r="IIS27" s="7"/>
      <c r="IIT27" s="7"/>
      <c r="IIU27" s="7"/>
      <c r="IIV27" s="7"/>
      <c r="IIW27" s="7"/>
      <c r="IIX27" s="7"/>
      <c r="IIY27" s="7"/>
      <c r="IIZ27" s="7"/>
      <c r="IJA27" s="7"/>
      <c r="IJB27" s="7"/>
      <c r="IJC27" s="7"/>
      <c r="IJD27" s="7"/>
      <c r="IJE27" s="7"/>
      <c r="IJF27" s="7"/>
      <c r="IJG27" s="7"/>
      <c r="IJH27" s="7"/>
      <c r="IJI27" s="7"/>
      <c r="IJJ27" s="7"/>
      <c r="IJK27" s="7"/>
      <c r="IJL27" s="7"/>
      <c r="IJM27" s="7"/>
      <c r="IJN27" s="7"/>
      <c r="IJO27" s="7"/>
      <c r="IJP27" s="7"/>
      <c r="IJQ27" s="7"/>
      <c r="IJR27" s="7"/>
      <c r="IJS27" s="7"/>
      <c r="IJT27" s="7"/>
      <c r="IJU27" s="7"/>
      <c r="IJV27" s="7"/>
      <c r="IJW27" s="7"/>
      <c r="IJX27" s="7"/>
      <c r="IJY27" s="7"/>
      <c r="IJZ27" s="7"/>
      <c r="IKA27" s="7"/>
      <c r="IKB27" s="7"/>
      <c r="IKC27" s="7"/>
      <c r="IKD27" s="7"/>
      <c r="IKE27" s="7"/>
      <c r="IKF27" s="7"/>
      <c r="IKG27" s="7"/>
      <c r="IKH27" s="7"/>
      <c r="IKI27" s="7"/>
      <c r="IKJ27" s="7"/>
      <c r="IKK27" s="7"/>
      <c r="IKL27" s="7"/>
      <c r="IKM27" s="7"/>
      <c r="IKN27" s="7"/>
      <c r="IKO27" s="7"/>
      <c r="IKP27" s="7"/>
      <c r="IKQ27" s="7"/>
      <c r="IKR27" s="7"/>
      <c r="IKS27" s="7"/>
      <c r="IKT27" s="7"/>
      <c r="IKU27" s="7"/>
      <c r="IKV27" s="7"/>
      <c r="IKW27" s="7"/>
      <c r="IKX27" s="7"/>
      <c r="IKY27" s="7"/>
      <c r="IKZ27" s="7"/>
      <c r="ILA27" s="7"/>
      <c r="ILB27" s="7"/>
      <c r="ILC27" s="7"/>
      <c r="ILD27" s="7"/>
      <c r="ILE27" s="7"/>
      <c r="ILF27" s="7"/>
      <c r="ILG27" s="7"/>
      <c r="ILH27" s="7"/>
      <c r="ILI27" s="7"/>
      <c r="ILJ27" s="7"/>
      <c r="ILK27" s="7"/>
      <c r="ILL27" s="7"/>
      <c r="ILM27" s="7"/>
      <c r="ILN27" s="7"/>
      <c r="ILO27" s="7"/>
      <c r="ILP27" s="7"/>
      <c r="ILQ27" s="7"/>
      <c r="ILR27" s="7"/>
      <c r="ILS27" s="7"/>
      <c r="ILT27" s="7"/>
      <c r="ILU27" s="7"/>
      <c r="ILV27" s="7"/>
      <c r="ILW27" s="7"/>
      <c r="ILX27" s="7"/>
      <c r="ILY27" s="7"/>
      <c r="ILZ27" s="7"/>
      <c r="IMA27" s="7"/>
      <c r="IMB27" s="7"/>
      <c r="IMC27" s="7"/>
      <c r="IMD27" s="7"/>
      <c r="IME27" s="7"/>
      <c r="IMF27" s="7"/>
      <c r="IMG27" s="7"/>
      <c r="IMH27" s="7"/>
      <c r="IMI27" s="7"/>
      <c r="IMJ27" s="7"/>
      <c r="IMK27" s="7"/>
      <c r="IML27" s="7"/>
      <c r="IMM27" s="7"/>
      <c r="IMN27" s="7"/>
      <c r="IMO27" s="7"/>
      <c r="IMP27" s="7"/>
      <c r="IMQ27" s="7"/>
      <c r="IMR27" s="7"/>
      <c r="IMS27" s="7"/>
      <c r="IMT27" s="7"/>
      <c r="IMU27" s="7"/>
      <c r="IMV27" s="7"/>
      <c r="IMW27" s="7"/>
      <c r="IMX27" s="7"/>
      <c r="IMY27" s="7"/>
      <c r="IMZ27" s="7"/>
      <c r="INA27" s="7"/>
      <c r="INB27" s="7"/>
      <c r="INC27" s="7"/>
      <c r="IND27" s="7"/>
      <c r="INE27" s="7"/>
      <c r="INF27" s="7"/>
      <c r="ING27" s="7"/>
      <c r="INH27" s="7"/>
      <c r="INI27" s="7"/>
      <c r="INJ27" s="7"/>
      <c r="INK27" s="7"/>
      <c r="INL27" s="7"/>
      <c r="INM27" s="7"/>
      <c r="INN27" s="7"/>
      <c r="INO27" s="7"/>
      <c r="INP27" s="7"/>
      <c r="INQ27" s="7"/>
      <c r="INR27" s="7"/>
      <c r="INS27" s="7"/>
      <c r="INT27" s="7"/>
      <c r="INU27" s="7"/>
      <c r="INV27" s="7"/>
      <c r="INW27" s="7"/>
      <c r="INX27" s="7"/>
      <c r="INY27" s="7"/>
      <c r="INZ27" s="7"/>
      <c r="IOA27" s="7"/>
      <c r="IOB27" s="7"/>
      <c r="IOC27" s="7"/>
      <c r="IOD27" s="7"/>
      <c r="IOE27" s="7"/>
      <c r="IOF27" s="7"/>
      <c r="IOG27" s="7"/>
      <c r="IOH27" s="7"/>
      <c r="IOI27" s="7"/>
      <c r="IOJ27" s="7"/>
      <c r="IOK27" s="7"/>
      <c r="IOL27" s="7"/>
      <c r="IOM27" s="7"/>
      <c r="ION27" s="7"/>
      <c r="IOO27" s="7"/>
      <c r="IOP27" s="7"/>
      <c r="IOQ27" s="7"/>
      <c r="IOR27" s="7"/>
      <c r="IOS27" s="7"/>
      <c r="IOT27" s="7"/>
      <c r="IOU27" s="7"/>
      <c r="IOV27" s="7"/>
      <c r="IOW27" s="7"/>
      <c r="IOX27" s="7"/>
      <c r="IOY27" s="7"/>
      <c r="IOZ27" s="7"/>
      <c r="IPA27" s="7"/>
      <c r="IPB27" s="7"/>
      <c r="IPC27" s="7"/>
      <c r="IPD27" s="7"/>
      <c r="IPE27" s="7"/>
      <c r="IPF27" s="7"/>
      <c r="IPG27" s="7"/>
      <c r="IPH27" s="7"/>
      <c r="IPI27" s="7"/>
      <c r="IPJ27" s="7"/>
      <c r="IPK27" s="7"/>
      <c r="IPL27" s="7"/>
      <c r="IPM27" s="7"/>
      <c r="IPN27" s="7"/>
      <c r="IPO27" s="7"/>
      <c r="IPP27" s="7"/>
      <c r="IPQ27" s="7"/>
      <c r="IPR27" s="7"/>
      <c r="IPS27" s="7"/>
      <c r="IPT27" s="7"/>
      <c r="IPU27" s="7"/>
      <c r="IPV27" s="7"/>
      <c r="IPW27" s="7"/>
      <c r="IPX27" s="7"/>
      <c r="IPY27" s="7"/>
      <c r="IPZ27" s="7"/>
      <c r="IQA27" s="7"/>
      <c r="IQB27" s="7"/>
      <c r="IQC27" s="7"/>
      <c r="IQD27" s="7"/>
      <c r="IQE27" s="7"/>
      <c r="IQF27" s="7"/>
      <c r="IQG27" s="7"/>
      <c r="IQH27" s="7"/>
      <c r="IQI27" s="7"/>
      <c r="IQJ27" s="7"/>
      <c r="IQK27" s="7"/>
      <c r="IQL27" s="7"/>
      <c r="IQM27" s="7"/>
      <c r="IQN27" s="7"/>
      <c r="IQO27" s="7"/>
      <c r="IQP27" s="7"/>
      <c r="IQQ27" s="7"/>
      <c r="IQR27" s="7"/>
      <c r="IQS27" s="7"/>
      <c r="IQT27" s="7"/>
      <c r="IQU27" s="7"/>
      <c r="IQV27" s="7"/>
      <c r="IQW27" s="7"/>
      <c r="IQX27" s="7"/>
      <c r="IQY27" s="7"/>
      <c r="IQZ27" s="7"/>
      <c r="IRA27" s="7"/>
      <c r="IRB27" s="7"/>
      <c r="IRC27" s="7"/>
      <c r="IRD27" s="7"/>
      <c r="IRE27" s="7"/>
      <c r="IRF27" s="7"/>
      <c r="IRG27" s="7"/>
      <c r="IRH27" s="7"/>
      <c r="IRI27" s="7"/>
      <c r="IRJ27" s="7"/>
      <c r="IRK27" s="7"/>
      <c r="IRL27" s="7"/>
      <c r="IRM27" s="7"/>
      <c r="IRN27" s="7"/>
      <c r="IRO27" s="7"/>
      <c r="IRP27" s="7"/>
      <c r="IRQ27" s="7"/>
      <c r="IRR27" s="7"/>
      <c r="IRS27" s="7"/>
      <c r="IRT27" s="7"/>
      <c r="IRU27" s="7"/>
      <c r="IRV27" s="7"/>
      <c r="IRW27" s="7"/>
      <c r="IRX27" s="7"/>
      <c r="IRY27" s="7"/>
      <c r="IRZ27" s="7"/>
      <c r="ISA27" s="7"/>
      <c r="ISB27" s="7"/>
      <c r="ISC27" s="7"/>
      <c r="ISD27" s="7"/>
      <c r="ISE27" s="7"/>
      <c r="ISF27" s="7"/>
      <c r="ISG27" s="7"/>
      <c r="ISH27" s="7"/>
      <c r="ISI27" s="7"/>
      <c r="ISJ27" s="7"/>
      <c r="ISK27" s="7"/>
      <c r="ISL27" s="7"/>
      <c r="ISM27" s="7"/>
      <c r="ISN27" s="7"/>
      <c r="ISO27" s="7"/>
      <c r="ISP27" s="7"/>
      <c r="ISQ27" s="7"/>
      <c r="ISR27" s="7"/>
      <c r="ISS27" s="7"/>
      <c r="IST27" s="7"/>
      <c r="ISU27" s="7"/>
      <c r="ISV27" s="7"/>
      <c r="ISW27" s="7"/>
      <c r="ISX27" s="7"/>
      <c r="ISY27" s="7"/>
      <c r="ISZ27" s="7"/>
      <c r="ITA27" s="7"/>
      <c r="ITB27" s="7"/>
      <c r="ITC27" s="7"/>
      <c r="ITD27" s="7"/>
      <c r="ITE27" s="7"/>
      <c r="ITF27" s="7"/>
      <c r="ITG27" s="7"/>
      <c r="ITH27" s="7"/>
      <c r="ITI27" s="7"/>
      <c r="ITJ27" s="7"/>
      <c r="ITK27" s="7"/>
      <c r="ITL27" s="7"/>
      <c r="ITM27" s="7"/>
      <c r="ITN27" s="7"/>
      <c r="ITO27" s="7"/>
      <c r="ITP27" s="7"/>
      <c r="ITQ27" s="7"/>
      <c r="ITR27" s="7"/>
      <c r="ITS27" s="7"/>
      <c r="ITT27" s="7"/>
      <c r="ITU27" s="7"/>
      <c r="ITV27" s="7"/>
      <c r="ITW27" s="7"/>
      <c r="ITX27" s="7"/>
      <c r="ITY27" s="7"/>
      <c r="ITZ27" s="7"/>
      <c r="IUA27" s="7"/>
      <c r="IUB27" s="7"/>
      <c r="IUC27" s="7"/>
      <c r="IUD27" s="7"/>
      <c r="IUE27" s="7"/>
      <c r="IUF27" s="7"/>
      <c r="IUG27" s="7"/>
      <c r="IUH27" s="7"/>
      <c r="IUI27" s="7"/>
      <c r="IUJ27" s="7"/>
      <c r="IUK27" s="7"/>
      <c r="IUL27" s="7"/>
      <c r="IUM27" s="7"/>
      <c r="IUN27" s="7"/>
      <c r="IUO27" s="7"/>
      <c r="IUP27" s="7"/>
      <c r="IUQ27" s="7"/>
      <c r="IUR27" s="7"/>
      <c r="IUS27" s="7"/>
      <c r="IUT27" s="7"/>
      <c r="IUU27" s="7"/>
      <c r="IUV27" s="7"/>
      <c r="IUW27" s="7"/>
      <c r="IUX27" s="7"/>
      <c r="IUY27" s="7"/>
      <c r="IUZ27" s="7"/>
      <c r="IVA27" s="7"/>
      <c r="IVB27" s="7"/>
      <c r="IVC27" s="7"/>
      <c r="IVD27" s="7"/>
      <c r="IVE27" s="7"/>
      <c r="IVF27" s="7"/>
      <c r="IVG27" s="7"/>
      <c r="IVH27" s="7"/>
      <c r="IVI27" s="7"/>
      <c r="IVJ27" s="7"/>
      <c r="IVK27" s="7"/>
      <c r="IVL27" s="7"/>
      <c r="IVM27" s="7"/>
      <c r="IVN27" s="7"/>
      <c r="IVO27" s="7"/>
      <c r="IVP27" s="7"/>
      <c r="IVQ27" s="7"/>
      <c r="IVR27" s="7"/>
      <c r="IVS27" s="7"/>
      <c r="IVT27" s="7"/>
      <c r="IVU27" s="7"/>
      <c r="IVV27" s="7"/>
      <c r="IVW27" s="7"/>
      <c r="IVX27" s="7"/>
      <c r="IVY27" s="7"/>
      <c r="IVZ27" s="7"/>
      <c r="IWA27" s="7"/>
      <c r="IWB27" s="7"/>
      <c r="IWC27" s="7"/>
      <c r="IWD27" s="7"/>
      <c r="IWE27" s="7"/>
      <c r="IWF27" s="7"/>
      <c r="IWG27" s="7"/>
      <c r="IWH27" s="7"/>
      <c r="IWI27" s="7"/>
      <c r="IWJ27" s="7"/>
      <c r="IWK27" s="7"/>
      <c r="IWL27" s="7"/>
      <c r="IWM27" s="7"/>
      <c r="IWN27" s="7"/>
      <c r="IWO27" s="7"/>
      <c r="IWP27" s="7"/>
      <c r="IWQ27" s="7"/>
      <c r="IWR27" s="7"/>
      <c r="IWS27" s="7"/>
      <c r="IWT27" s="7"/>
      <c r="IWU27" s="7"/>
      <c r="IWV27" s="7"/>
      <c r="IWW27" s="7"/>
      <c r="IWX27" s="7"/>
      <c r="IWY27" s="7"/>
      <c r="IWZ27" s="7"/>
      <c r="IXA27" s="7"/>
      <c r="IXB27" s="7"/>
      <c r="IXC27" s="7"/>
      <c r="IXD27" s="7"/>
      <c r="IXE27" s="7"/>
      <c r="IXF27" s="7"/>
      <c r="IXG27" s="7"/>
      <c r="IXH27" s="7"/>
      <c r="IXI27" s="7"/>
      <c r="IXJ27" s="7"/>
      <c r="IXK27" s="7"/>
      <c r="IXL27" s="7"/>
      <c r="IXM27" s="7"/>
      <c r="IXN27" s="7"/>
      <c r="IXO27" s="7"/>
      <c r="IXP27" s="7"/>
      <c r="IXQ27" s="7"/>
      <c r="IXR27" s="7"/>
      <c r="IXS27" s="7"/>
      <c r="IXT27" s="7"/>
      <c r="IXU27" s="7"/>
      <c r="IXV27" s="7"/>
      <c r="IXW27" s="7"/>
      <c r="IXX27" s="7"/>
      <c r="IXY27" s="7"/>
      <c r="IXZ27" s="7"/>
      <c r="IYA27" s="7"/>
      <c r="IYB27" s="7"/>
      <c r="IYC27" s="7"/>
      <c r="IYD27" s="7"/>
      <c r="IYE27" s="7"/>
      <c r="IYF27" s="7"/>
      <c r="IYG27" s="7"/>
      <c r="IYH27" s="7"/>
      <c r="IYI27" s="7"/>
      <c r="IYJ27" s="7"/>
      <c r="IYK27" s="7"/>
      <c r="IYL27" s="7"/>
      <c r="IYM27" s="7"/>
      <c r="IYN27" s="7"/>
      <c r="IYO27" s="7"/>
      <c r="IYP27" s="7"/>
      <c r="IYQ27" s="7"/>
      <c r="IYR27" s="7"/>
      <c r="IYS27" s="7"/>
      <c r="IYT27" s="7"/>
      <c r="IYU27" s="7"/>
      <c r="IYV27" s="7"/>
      <c r="IYW27" s="7"/>
      <c r="IYX27" s="7"/>
      <c r="IYY27" s="7"/>
      <c r="IYZ27" s="7"/>
      <c r="IZA27" s="7"/>
      <c r="IZB27" s="7"/>
      <c r="IZC27" s="7"/>
      <c r="IZD27" s="7"/>
      <c r="IZE27" s="7"/>
      <c r="IZF27" s="7"/>
      <c r="IZG27" s="7"/>
      <c r="IZH27" s="7"/>
      <c r="IZI27" s="7"/>
      <c r="IZJ27" s="7"/>
      <c r="IZK27" s="7"/>
      <c r="IZL27" s="7"/>
      <c r="IZM27" s="7"/>
      <c r="IZN27" s="7"/>
      <c r="IZO27" s="7"/>
      <c r="IZP27" s="7"/>
      <c r="IZQ27" s="7"/>
      <c r="IZR27" s="7"/>
      <c r="IZS27" s="7"/>
      <c r="IZT27" s="7"/>
      <c r="IZU27" s="7"/>
      <c r="IZV27" s="7"/>
      <c r="IZW27" s="7"/>
      <c r="IZX27" s="7"/>
      <c r="IZY27" s="7"/>
      <c r="IZZ27" s="7"/>
      <c r="JAA27" s="7"/>
      <c r="JAB27" s="7"/>
      <c r="JAC27" s="7"/>
      <c r="JAD27" s="7"/>
      <c r="JAE27" s="7"/>
      <c r="JAF27" s="7"/>
      <c r="JAG27" s="7"/>
      <c r="JAH27" s="7"/>
      <c r="JAI27" s="7"/>
      <c r="JAJ27" s="7"/>
      <c r="JAK27" s="7"/>
      <c r="JAL27" s="7"/>
      <c r="JAM27" s="7"/>
      <c r="JAN27" s="7"/>
      <c r="JAO27" s="7"/>
      <c r="JAP27" s="7"/>
      <c r="JAQ27" s="7"/>
      <c r="JAR27" s="7"/>
      <c r="JAS27" s="7"/>
      <c r="JAT27" s="7"/>
      <c r="JAU27" s="7"/>
      <c r="JAV27" s="7"/>
      <c r="JAW27" s="7"/>
      <c r="JAX27" s="7"/>
      <c r="JAY27" s="7"/>
      <c r="JAZ27" s="7"/>
      <c r="JBA27" s="7"/>
      <c r="JBB27" s="7"/>
      <c r="JBC27" s="7"/>
      <c r="JBD27" s="7"/>
      <c r="JBE27" s="7"/>
      <c r="JBF27" s="7"/>
      <c r="JBG27" s="7"/>
      <c r="JBH27" s="7"/>
      <c r="JBI27" s="7"/>
      <c r="JBJ27" s="7"/>
      <c r="JBK27" s="7"/>
      <c r="JBL27" s="7"/>
      <c r="JBM27" s="7"/>
      <c r="JBN27" s="7"/>
      <c r="JBO27" s="7"/>
      <c r="JBP27" s="7"/>
      <c r="JBQ27" s="7"/>
      <c r="JBR27" s="7"/>
      <c r="JBS27" s="7"/>
      <c r="JBT27" s="7"/>
      <c r="JBU27" s="7"/>
      <c r="JBV27" s="7"/>
      <c r="JBW27" s="7"/>
      <c r="JBX27" s="7"/>
      <c r="JBY27" s="7"/>
      <c r="JBZ27" s="7"/>
      <c r="JCA27" s="7"/>
      <c r="JCB27" s="7"/>
      <c r="JCC27" s="7"/>
      <c r="JCD27" s="7"/>
      <c r="JCE27" s="7"/>
      <c r="JCF27" s="7"/>
      <c r="JCG27" s="7"/>
      <c r="JCH27" s="7"/>
      <c r="JCI27" s="7"/>
      <c r="JCJ27" s="7"/>
      <c r="JCK27" s="7"/>
      <c r="JCL27" s="7"/>
      <c r="JCM27" s="7"/>
      <c r="JCN27" s="7"/>
      <c r="JCO27" s="7"/>
      <c r="JCP27" s="7"/>
      <c r="JCQ27" s="7"/>
      <c r="JCR27" s="7"/>
      <c r="JCS27" s="7"/>
      <c r="JCT27" s="7"/>
      <c r="JCU27" s="7"/>
      <c r="JCV27" s="7"/>
      <c r="JCW27" s="7"/>
      <c r="JCX27" s="7"/>
      <c r="JCY27" s="7"/>
      <c r="JCZ27" s="7"/>
      <c r="JDA27" s="7"/>
      <c r="JDB27" s="7"/>
      <c r="JDC27" s="7"/>
      <c r="JDD27" s="7"/>
      <c r="JDE27" s="7"/>
      <c r="JDF27" s="7"/>
      <c r="JDG27" s="7"/>
      <c r="JDH27" s="7"/>
      <c r="JDI27" s="7"/>
      <c r="JDJ27" s="7"/>
      <c r="JDK27" s="7"/>
      <c r="JDL27" s="7"/>
      <c r="JDM27" s="7"/>
      <c r="JDN27" s="7"/>
      <c r="JDO27" s="7"/>
      <c r="JDP27" s="7"/>
      <c r="JDQ27" s="7"/>
      <c r="JDR27" s="7"/>
      <c r="JDS27" s="7"/>
      <c r="JDT27" s="7"/>
      <c r="JDU27" s="7"/>
      <c r="JDV27" s="7"/>
      <c r="JDW27" s="7"/>
      <c r="JDX27" s="7"/>
      <c r="JDY27" s="7"/>
      <c r="JDZ27" s="7"/>
      <c r="JEA27" s="7"/>
      <c r="JEB27" s="7"/>
      <c r="JEC27" s="7"/>
      <c r="JED27" s="7"/>
      <c r="JEE27" s="7"/>
      <c r="JEF27" s="7"/>
      <c r="JEG27" s="7"/>
      <c r="JEH27" s="7"/>
      <c r="JEI27" s="7"/>
      <c r="JEJ27" s="7"/>
      <c r="JEK27" s="7"/>
      <c r="JEL27" s="7"/>
      <c r="JEM27" s="7"/>
      <c r="JEN27" s="7"/>
      <c r="JEO27" s="7"/>
      <c r="JEP27" s="7"/>
      <c r="JEQ27" s="7"/>
      <c r="JER27" s="7"/>
      <c r="JES27" s="7"/>
      <c r="JET27" s="7"/>
      <c r="JEU27" s="7"/>
      <c r="JEV27" s="7"/>
      <c r="JEW27" s="7"/>
      <c r="JEX27" s="7"/>
      <c r="JEY27" s="7"/>
      <c r="JEZ27" s="7"/>
      <c r="JFA27" s="7"/>
      <c r="JFB27" s="7"/>
      <c r="JFC27" s="7"/>
      <c r="JFD27" s="7"/>
      <c r="JFE27" s="7"/>
      <c r="JFF27" s="7"/>
      <c r="JFG27" s="7"/>
      <c r="JFH27" s="7"/>
      <c r="JFI27" s="7"/>
      <c r="JFJ27" s="7"/>
      <c r="JFK27" s="7"/>
      <c r="JFL27" s="7"/>
      <c r="JFM27" s="7"/>
      <c r="JFN27" s="7"/>
      <c r="JFO27" s="7"/>
      <c r="JFP27" s="7"/>
      <c r="JFQ27" s="7"/>
      <c r="JFR27" s="7"/>
      <c r="JFS27" s="7"/>
      <c r="JFT27" s="7"/>
      <c r="JFU27" s="7"/>
      <c r="JFV27" s="7"/>
      <c r="JFW27" s="7"/>
      <c r="JFX27" s="7"/>
      <c r="JFY27" s="7"/>
      <c r="JFZ27" s="7"/>
      <c r="JGA27" s="7"/>
      <c r="JGB27" s="7"/>
      <c r="JGC27" s="7"/>
      <c r="JGD27" s="7"/>
      <c r="JGE27" s="7"/>
      <c r="JGF27" s="7"/>
      <c r="JGG27" s="7"/>
      <c r="JGH27" s="7"/>
      <c r="JGI27" s="7"/>
      <c r="JGJ27" s="7"/>
      <c r="JGK27" s="7"/>
      <c r="JGL27" s="7"/>
      <c r="JGM27" s="7"/>
      <c r="JGN27" s="7"/>
      <c r="JGO27" s="7"/>
      <c r="JGP27" s="7"/>
      <c r="JGQ27" s="7"/>
      <c r="JGR27" s="7"/>
      <c r="JGS27" s="7"/>
      <c r="JGT27" s="7"/>
      <c r="JGU27" s="7"/>
      <c r="JGV27" s="7"/>
      <c r="JGW27" s="7"/>
      <c r="JGX27" s="7"/>
      <c r="JGY27" s="7"/>
      <c r="JGZ27" s="7"/>
      <c r="JHA27" s="7"/>
      <c r="JHB27" s="7"/>
      <c r="JHC27" s="7"/>
      <c r="JHD27" s="7"/>
      <c r="JHE27" s="7"/>
      <c r="JHF27" s="7"/>
      <c r="JHG27" s="7"/>
      <c r="JHH27" s="7"/>
      <c r="JHI27" s="7"/>
      <c r="JHJ27" s="7"/>
      <c r="JHK27" s="7"/>
      <c r="JHL27" s="7"/>
      <c r="JHM27" s="7"/>
      <c r="JHN27" s="7"/>
      <c r="JHO27" s="7"/>
      <c r="JHP27" s="7"/>
      <c r="JHQ27" s="7"/>
      <c r="JHR27" s="7"/>
      <c r="JHS27" s="7"/>
      <c r="JHT27" s="7"/>
      <c r="JHU27" s="7"/>
      <c r="JHV27" s="7"/>
      <c r="JHW27" s="7"/>
      <c r="JHX27" s="7"/>
      <c r="JHY27" s="7"/>
      <c r="JHZ27" s="7"/>
      <c r="JIA27" s="7"/>
      <c r="JIB27" s="7"/>
      <c r="JIC27" s="7"/>
      <c r="JID27" s="7"/>
      <c r="JIE27" s="7"/>
      <c r="JIF27" s="7"/>
      <c r="JIG27" s="7"/>
      <c r="JIH27" s="7"/>
      <c r="JII27" s="7"/>
      <c r="JIJ27" s="7"/>
      <c r="JIK27" s="7"/>
      <c r="JIL27" s="7"/>
      <c r="JIM27" s="7"/>
      <c r="JIN27" s="7"/>
      <c r="JIO27" s="7"/>
      <c r="JIP27" s="7"/>
      <c r="JIQ27" s="7"/>
      <c r="JIR27" s="7"/>
      <c r="JIS27" s="7"/>
      <c r="JIT27" s="7"/>
      <c r="JIU27" s="7"/>
      <c r="JIV27" s="7"/>
      <c r="JIW27" s="7"/>
      <c r="JIX27" s="7"/>
      <c r="JIY27" s="7"/>
      <c r="JIZ27" s="7"/>
      <c r="JJA27" s="7"/>
      <c r="JJB27" s="7"/>
      <c r="JJC27" s="7"/>
      <c r="JJD27" s="7"/>
      <c r="JJE27" s="7"/>
      <c r="JJF27" s="7"/>
      <c r="JJG27" s="7"/>
      <c r="JJH27" s="7"/>
      <c r="JJI27" s="7"/>
      <c r="JJJ27" s="7"/>
      <c r="JJK27" s="7"/>
      <c r="JJL27" s="7"/>
      <c r="JJM27" s="7"/>
      <c r="JJN27" s="7"/>
      <c r="JJO27" s="7"/>
      <c r="JJP27" s="7"/>
      <c r="JJQ27" s="7"/>
      <c r="JJR27" s="7"/>
      <c r="JJS27" s="7"/>
      <c r="JJT27" s="7"/>
      <c r="JJU27" s="7"/>
      <c r="JJV27" s="7"/>
      <c r="JJW27" s="7"/>
      <c r="JJX27" s="7"/>
      <c r="JJY27" s="7"/>
      <c r="JJZ27" s="7"/>
      <c r="JKA27" s="7"/>
      <c r="JKB27" s="7"/>
      <c r="JKC27" s="7"/>
      <c r="JKD27" s="7"/>
      <c r="JKE27" s="7"/>
      <c r="JKF27" s="7"/>
      <c r="JKG27" s="7"/>
      <c r="JKH27" s="7"/>
      <c r="JKI27" s="7"/>
      <c r="JKJ27" s="7"/>
      <c r="JKK27" s="7"/>
      <c r="JKL27" s="7"/>
      <c r="JKM27" s="7"/>
      <c r="JKN27" s="7"/>
      <c r="JKO27" s="7"/>
      <c r="JKP27" s="7"/>
      <c r="JKQ27" s="7"/>
      <c r="JKR27" s="7"/>
      <c r="JKS27" s="7"/>
      <c r="JKT27" s="7"/>
      <c r="JKU27" s="7"/>
      <c r="JKV27" s="7"/>
      <c r="JKW27" s="7"/>
      <c r="JKX27" s="7"/>
      <c r="JKY27" s="7"/>
      <c r="JKZ27" s="7"/>
      <c r="JLA27" s="7"/>
      <c r="JLB27" s="7"/>
      <c r="JLC27" s="7"/>
      <c r="JLD27" s="7"/>
      <c r="JLE27" s="7"/>
      <c r="JLF27" s="7"/>
      <c r="JLG27" s="7"/>
      <c r="JLH27" s="7"/>
      <c r="JLI27" s="7"/>
      <c r="JLJ27" s="7"/>
      <c r="JLK27" s="7"/>
      <c r="JLL27" s="7"/>
      <c r="JLM27" s="7"/>
      <c r="JLN27" s="7"/>
      <c r="JLO27" s="7"/>
      <c r="JLP27" s="7"/>
      <c r="JLQ27" s="7"/>
      <c r="JLR27" s="7"/>
      <c r="JLS27" s="7"/>
      <c r="JLT27" s="7"/>
      <c r="JLU27" s="7"/>
      <c r="JLV27" s="7"/>
      <c r="JLW27" s="7"/>
      <c r="JLX27" s="7"/>
      <c r="JLY27" s="7"/>
      <c r="JLZ27" s="7"/>
      <c r="JMA27" s="7"/>
      <c r="JMB27" s="7"/>
      <c r="JMC27" s="7"/>
      <c r="JMD27" s="7"/>
      <c r="JME27" s="7"/>
      <c r="JMF27" s="7"/>
      <c r="JMG27" s="7"/>
      <c r="JMH27" s="7"/>
      <c r="JMI27" s="7"/>
      <c r="JMJ27" s="7"/>
      <c r="JMK27" s="7"/>
      <c r="JML27" s="7"/>
      <c r="JMM27" s="7"/>
      <c r="JMN27" s="7"/>
      <c r="JMO27" s="7"/>
      <c r="JMP27" s="7"/>
      <c r="JMQ27" s="7"/>
      <c r="JMR27" s="7"/>
      <c r="JMS27" s="7"/>
      <c r="JMT27" s="7"/>
      <c r="JMU27" s="7"/>
      <c r="JMV27" s="7"/>
      <c r="JMW27" s="7"/>
      <c r="JMX27" s="7"/>
      <c r="JMY27" s="7"/>
      <c r="JMZ27" s="7"/>
      <c r="JNA27" s="7"/>
      <c r="JNB27" s="7"/>
      <c r="JNC27" s="7"/>
      <c r="JND27" s="7"/>
      <c r="JNE27" s="7"/>
      <c r="JNF27" s="7"/>
      <c r="JNG27" s="7"/>
      <c r="JNH27" s="7"/>
      <c r="JNI27" s="7"/>
      <c r="JNJ27" s="7"/>
      <c r="JNK27" s="7"/>
      <c r="JNL27" s="7"/>
      <c r="JNM27" s="7"/>
      <c r="JNN27" s="7"/>
      <c r="JNO27" s="7"/>
      <c r="JNP27" s="7"/>
      <c r="JNQ27" s="7"/>
      <c r="JNR27" s="7"/>
      <c r="JNS27" s="7"/>
      <c r="JNT27" s="7"/>
      <c r="JNU27" s="7"/>
      <c r="JNV27" s="7"/>
      <c r="JNW27" s="7"/>
      <c r="JNX27" s="7"/>
      <c r="JNY27" s="7"/>
      <c r="JNZ27" s="7"/>
      <c r="JOA27" s="7"/>
      <c r="JOB27" s="7"/>
      <c r="JOC27" s="7"/>
      <c r="JOD27" s="7"/>
      <c r="JOE27" s="7"/>
      <c r="JOF27" s="7"/>
      <c r="JOG27" s="7"/>
      <c r="JOH27" s="7"/>
      <c r="JOI27" s="7"/>
      <c r="JOJ27" s="7"/>
      <c r="JOK27" s="7"/>
      <c r="JOL27" s="7"/>
      <c r="JOM27" s="7"/>
      <c r="JON27" s="7"/>
      <c r="JOO27" s="7"/>
      <c r="JOP27" s="7"/>
      <c r="JOQ27" s="7"/>
      <c r="JOR27" s="7"/>
      <c r="JOS27" s="7"/>
      <c r="JOT27" s="7"/>
      <c r="JOU27" s="7"/>
      <c r="JOV27" s="7"/>
      <c r="JOW27" s="7"/>
      <c r="JOX27" s="7"/>
      <c r="JOY27" s="7"/>
      <c r="JOZ27" s="7"/>
      <c r="JPA27" s="7"/>
      <c r="JPB27" s="7"/>
      <c r="JPC27" s="7"/>
      <c r="JPD27" s="7"/>
      <c r="JPE27" s="7"/>
      <c r="JPF27" s="7"/>
      <c r="JPG27" s="7"/>
      <c r="JPH27" s="7"/>
      <c r="JPI27" s="7"/>
      <c r="JPJ27" s="7"/>
      <c r="JPK27" s="7"/>
      <c r="JPL27" s="7"/>
      <c r="JPM27" s="7"/>
      <c r="JPN27" s="7"/>
      <c r="JPO27" s="7"/>
      <c r="JPP27" s="7"/>
      <c r="JPQ27" s="7"/>
      <c r="JPR27" s="7"/>
      <c r="JPS27" s="7"/>
      <c r="JPT27" s="7"/>
      <c r="JPU27" s="7"/>
      <c r="JPV27" s="7"/>
      <c r="JPW27" s="7"/>
      <c r="JPX27" s="7"/>
      <c r="JPY27" s="7"/>
      <c r="JPZ27" s="7"/>
      <c r="JQA27" s="7"/>
      <c r="JQB27" s="7"/>
      <c r="JQC27" s="7"/>
      <c r="JQD27" s="7"/>
      <c r="JQE27" s="7"/>
      <c r="JQF27" s="7"/>
      <c r="JQG27" s="7"/>
      <c r="JQH27" s="7"/>
      <c r="JQI27" s="7"/>
      <c r="JQJ27" s="7"/>
      <c r="JQK27" s="7"/>
      <c r="JQL27" s="7"/>
      <c r="JQM27" s="7"/>
      <c r="JQN27" s="7"/>
      <c r="JQO27" s="7"/>
      <c r="JQP27" s="7"/>
      <c r="JQQ27" s="7"/>
      <c r="JQR27" s="7"/>
      <c r="JQS27" s="7"/>
      <c r="JQT27" s="7"/>
      <c r="JQU27" s="7"/>
      <c r="JQV27" s="7"/>
      <c r="JQW27" s="7"/>
      <c r="JQX27" s="7"/>
      <c r="JQY27" s="7"/>
      <c r="JQZ27" s="7"/>
      <c r="JRA27" s="7"/>
      <c r="JRB27" s="7"/>
      <c r="JRC27" s="7"/>
      <c r="JRD27" s="7"/>
      <c r="JRE27" s="7"/>
      <c r="JRF27" s="7"/>
      <c r="JRG27" s="7"/>
      <c r="JRH27" s="7"/>
      <c r="JRI27" s="7"/>
      <c r="JRJ27" s="7"/>
      <c r="JRK27" s="7"/>
      <c r="JRL27" s="7"/>
      <c r="JRM27" s="7"/>
      <c r="JRN27" s="7"/>
      <c r="JRO27" s="7"/>
      <c r="JRP27" s="7"/>
      <c r="JRQ27" s="7"/>
      <c r="JRR27" s="7"/>
      <c r="JRS27" s="7"/>
      <c r="JRT27" s="7"/>
      <c r="JRU27" s="7"/>
      <c r="JRV27" s="7"/>
      <c r="JRW27" s="7"/>
      <c r="JRX27" s="7"/>
      <c r="JRY27" s="7"/>
      <c r="JRZ27" s="7"/>
      <c r="JSA27" s="7"/>
      <c r="JSB27" s="7"/>
      <c r="JSC27" s="7"/>
      <c r="JSD27" s="7"/>
      <c r="JSE27" s="7"/>
      <c r="JSF27" s="7"/>
      <c r="JSG27" s="7"/>
      <c r="JSH27" s="7"/>
      <c r="JSI27" s="7"/>
      <c r="JSJ27" s="7"/>
      <c r="JSK27" s="7"/>
      <c r="JSL27" s="7"/>
      <c r="JSM27" s="7"/>
      <c r="JSN27" s="7"/>
      <c r="JSO27" s="7"/>
      <c r="JSP27" s="7"/>
      <c r="JSQ27" s="7"/>
      <c r="JSR27" s="7"/>
      <c r="JSS27" s="7"/>
      <c r="JST27" s="7"/>
      <c r="JSU27" s="7"/>
      <c r="JSV27" s="7"/>
      <c r="JSW27" s="7"/>
      <c r="JSX27" s="7"/>
      <c r="JSY27" s="7"/>
      <c r="JSZ27" s="7"/>
      <c r="JTA27" s="7"/>
      <c r="JTB27" s="7"/>
      <c r="JTC27" s="7"/>
      <c r="JTD27" s="7"/>
      <c r="JTE27" s="7"/>
      <c r="JTF27" s="7"/>
      <c r="JTG27" s="7"/>
      <c r="JTH27" s="7"/>
      <c r="JTI27" s="7"/>
      <c r="JTJ27" s="7"/>
      <c r="JTK27" s="7"/>
      <c r="JTL27" s="7"/>
      <c r="JTM27" s="7"/>
      <c r="JTN27" s="7"/>
      <c r="JTO27" s="7"/>
      <c r="JTP27" s="7"/>
      <c r="JTQ27" s="7"/>
      <c r="JTR27" s="7"/>
      <c r="JTS27" s="7"/>
      <c r="JTT27" s="7"/>
      <c r="JTU27" s="7"/>
      <c r="JTV27" s="7"/>
      <c r="JTW27" s="7"/>
      <c r="JTX27" s="7"/>
      <c r="JTY27" s="7"/>
      <c r="JTZ27" s="7"/>
      <c r="JUA27" s="7"/>
      <c r="JUB27" s="7"/>
      <c r="JUC27" s="7"/>
      <c r="JUD27" s="7"/>
      <c r="JUE27" s="7"/>
      <c r="JUF27" s="7"/>
      <c r="JUG27" s="7"/>
      <c r="JUH27" s="7"/>
      <c r="JUI27" s="7"/>
      <c r="JUJ27" s="7"/>
      <c r="JUK27" s="7"/>
      <c r="JUL27" s="7"/>
      <c r="JUM27" s="7"/>
      <c r="JUN27" s="7"/>
      <c r="JUO27" s="7"/>
      <c r="JUP27" s="7"/>
      <c r="JUQ27" s="7"/>
      <c r="JUR27" s="7"/>
      <c r="JUS27" s="7"/>
      <c r="JUT27" s="7"/>
      <c r="JUU27" s="7"/>
      <c r="JUV27" s="7"/>
      <c r="JUW27" s="7"/>
      <c r="JUX27" s="7"/>
      <c r="JUY27" s="7"/>
      <c r="JUZ27" s="7"/>
      <c r="JVA27" s="7"/>
      <c r="JVB27" s="7"/>
      <c r="JVC27" s="7"/>
      <c r="JVD27" s="7"/>
      <c r="JVE27" s="7"/>
      <c r="JVF27" s="7"/>
      <c r="JVG27" s="7"/>
      <c r="JVH27" s="7"/>
      <c r="JVI27" s="7"/>
      <c r="JVJ27" s="7"/>
      <c r="JVK27" s="7"/>
      <c r="JVL27" s="7"/>
      <c r="JVM27" s="7"/>
      <c r="JVN27" s="7"/>
      <c r="JVO27" s="7"/>
      <c r="JVP27" s="7"/>
      <c r="JVQ27" s="7"/>
      <c r="JVR27" s="7"/>
      <c r="JVS27" s="7"/>
      <c r="JVT27" s="7"/>
      <c r="JVU27" s="7"/>
      <c r="JVV27" s="7"/>
      <c r="JVW27" s="7"/>
      <c r="JVX27" s="7"/>
      <c r="JVY27" s="7"/>
      <c r="JVZ27" s="7"/>
      <c r="JWA27" s="7"/>
      <c r="JWB27" s="7"/>
      <c r="JWC27" s="7"/>
      <c r="JWD27" s="7"/>
      <c r="JWE27" s="7"/>
      <c r="JWF27" s="7"/>
      <c r="JWG27" s="7"/>
      <c r="JWH27" s="7"/>
      <c r="JWI27" s="7"/>
      <c r="JWJ27" s="7"/>
      <c r="JWK27" s="7"/>
      <c r="JWL27" s="7"/>
      <c r="JWM27" s="7"/>
      <c r="JWN27" s="7"/>
      <c r="JWO27" s="7"/>
      <c r="JWP27" s="7"/>
      <c r="JWQ27" s="7"/>
      <c r="JWR27" s="7"/>
      <c r="JWS27" s="7"/>
      <c r="JWT27" s="7"/>
      <c r="JWU27" s="7"/>
      <c r="JWV27" s="7"/>
      <c r="JWW27" s="7"/>
      <c r="JWX27" s="7"/>
      <c r="JWY27" s="7"/>
      <c r="JWZ27" s="7"/>
      <c r="JXA27" s="7"/>
      <c r="JXB27" s="7"/>
      <c r="JXC27" s="7"/>
      <c r="JXD27" s="7"/>
      <c r="JXE27" s="7"/>
      <c r="JXF27" s="7"/>
      <c r="JXG27" s="7"/>
      <c r="JXH27" s="7"/>
      <c r="JXI27" s="7"/>
      <c r="JXJ27" s="7"/>
      <c r="JXK27" s="7"/>
      <c r="JXL27" s="7"/>
      <c r="JXM27" s="7"/>
      <c r="JXN27" s="7"/>
      <c r="JXO27" s="7"/>
      <c r="JXP27" s="7"/>
      <c r="JXQ27" s="7"/>
      <c r="JXR27" s="7"/>
      <c r="JXS27" s="7"/>
      <c r="JXT27" s="7"/>
      <c r="JXU27" s="7"/>
      <c r="JXV27" s="7"/>
      <c r="JXW27" s="7"/>
      <c r="JXX27" s="7"/>
      <c r="JXY27" s="7"/>
      <c r="JXZ27" s="7"/>
      <c r="JYA27" s="7"/>
      <c r="JYB27" s="7"/>
      <c r="JYC27" s="7"/>
      <c r="JYD27" s="7"/>
      <c r="JYE27" s="7"/>
      <c r="JYF27" s="7"/>
      <c r="JYG27" s="7"/>
      <c r="JYH27" s="7"/>
      <c r="JYI27" s="7"/>
      <c r="JYJ27" s="7"/>
      <c r="JYK27" s="7"/>
      <c r="JYL27" s="7"/>
      <c r="JYM27" s="7"/>
      <c r="JYN27" s="7"/>
      <c r="JYO27" s="7"/>
      <c r="JYP27" s="7"/>
      <c r="JYQ27" s="7"/>
      <c r="JYR27" s="7"/>
      <c r="JYS27" s="7"/>
      <c r="JYT27" s="7"/>
      <c r="JYU27" s="7"/>
      <c r="JYV27" s="7"/>
      <c r="JYW27" s="7"/>
      <c r="JYX27" s="7"/>
      <c r="JYY27" s="7"/>
      <c r="JYZ27" s="7"/>
      <c r="JZA27" s="7"/>
      <c r="JZB27" s="7"/>
      <c r="JZC27" s="7"/>
      <c r="JZD27" s="7"/>
      <c r="JZE27" s="7"/>
      <c r="JZF27" s="7"/>
      <c r="JZG27" s="7"/>
      <c r="JZH27" s="7"/>
      <c r="JZI27" s="7"/>
      <c r="JZJ27" s="7"/>
      <c r="JZK27" s="7"/>
      <c r="JZL27" s="7"/>
      <c r="JZM27" s="7"/>
      <c r="JZN27" s="7"/>
      <c r="JZO27" s="7"/>
      <c r="JZP27" s="7"/>
      <c r="JZQ27" s="7"/>
      <c r="JZR27" s="7"/>
      <c r="JZS27" s="7"/>
      <c r="JZT27" s="7"/>
      <c r="JZU27" s="7"/>
      <c r="JZV27" s="7"/>
      <c r="JZW27" s="7"/>
      <c r="JZX27" s="7"/>
      <c r="JZY27" s="7"/>
      <c r="JZZ27" s="7"/>
      <c r="KAA27" s="7"/>
      <c r="KAB27" s="7"/>
      <c r="KAC27" s="7"/>
      <c r="KAD27" s="7"/>
      <c r="KAE27" s="7"/>
      <c r="KAF27" s="7"/>
      <c r="KAG27" s="7"/>
      <c r="KAH27" s="7"/>
      <c r="KAI27" s="7"/>
      <c r="KAJ27" s="7"/>
      <c r="KAK27" s="7"/>
      <c r="KAL27" s="7"/>
      <c r="KAM27" s="7"/>
      <c r="KAN27" s="7"/>
      <c r="KAO27" s="7"/>
      <c r="KAP27" s="7"/>
      <c r="KAQ27" s="7"/>
      <c r="KAR27" s="7"/>
      <c r="KAS27" s="7"/>
      <c r="KAT27" s="7"/>
      <c r="KAU27" s="7"/>
      <c r="KAV27" s="7"/>
      <c r="KAW27" s="7"/>
      <c r="KAX27" s="7"/>
      <c r="KAY27" s="7"/>
      <c r="KAZ27" s="7"/>
      <c r="KBA27" s="7"/>
      <c r="KBB27" s="7"/>
      <c r="KBC27" s="7"/>
      <c r="KBD27" s="7"/>
      <c r="KBE27" s="7"/>
      <c r="KBF27" s="7"/>
      <c r="KBG27" s="7"/>
      <c r="KBH27" s="7"/>
      <c r="KBI27" s="7"/>
      <c r="KBJ27" s="7"/>
      <c r="KBK27" s="7"/>
      <c r="KBL27" s="7"/>
      <c r="KBM27" s="7"/>
      <c r="KBN27" s="7"/>
      <c r="KBO27" s="7"/>
      <c r="KBP27" s="7"/>
      <c r="KBQ27" s="7"/>
      <c r="KBR27" s="7"/>
      <c r="KBS27" s="7"/>
      <c r="KBT27" s="7"/>
      <c r="KBU27" s="7"/>
      <c r="KBV27" s="7"/>
      <c r="KBW27" s="7"/>
      <c r="KBX27" s="7"/>
      <c r="KBY27" s="7"/>
      <c r="KBZ27" s="7"/>
      <c r="KCA27" s="7"/>
      <c r="KCB27" s="7"/>
      <c r="KCC27" s="7"/>
      <c r="KCD27" s="7"/>
      <c r="KCE27" s="7"/>
      <c r="KCF27" s="7"/>
      <c r="KCG27" s="7"/>
      <c r="KCH27" s="7"/>
      <c r="KCI27" s="7"/>
      <c r="KCJ27" s="7"/>
      <c r="KCK27" s="7"/>
      <c r="KCL27" s="7"/>
      <c r="KCM27" s="7"/>
      <c r="KCN27" s="7"/>
      <c r="KCO27" s="7"/>
      <c r="KCP27" s="7"/>
      <c r="KCQ27" s="7"/>
      <c r="KCR27" s="7"/>
      <c r="KCS27" s="7"/>
      <c r="KCT27" s="7"/>
      <c r="KCU27" s="7"/>
      <c r="KCV27" s="7"/>
      <c r="KCW27" s="7"/>
      <c r="KCX27" s="7"/>
      <c r="KCY27" s="7"/>
      <c r="KCZ27" s="7"/>
      <c r="KDA27" s="7"/>
      <c r="KDB27" s="7"/>
      <c r="KDC27" s="7"/>
      <c r="KDD27" s="7"/>
      <c r="KDE27" s="7"/>
      <c r="KDF27" s="7"/>
      <c r="KDG27" s="7"/>
      <c r="KDH27" s="7"/>
      <c r="KDI27" s="7"/>
      <c r="KDJ27" s="7"/>
      <c r="KDK27" s="7"/>
      <c r="KDL27" s="7"/>
      <c r="KDM27" s="7"/>
      <c r="KDN27" s="7"/>
      <c r="KDO27" s="7"/>
      <c r="KDP27" s="7"/>
      <c r="KDQ27" s="7"/>
      <c r="KDR27" s="7"/>
      <c r="KDS27" s="7"/>
      <c r="KDT27" s="7"/>
      <c r="KDU27" s="7"/>
      <c r="KDV27" s="7"/>
      <c r="KDW27" s="7"/>
      <c r="KDX27" s="7"/>
      <c r="KDY27" s="7"/>
      <c r="KDZ27" s="7"/>
      <c r="KEA27" s="7"/>
      <c r="KEB27" s="7"/>
      <c r="KEC27" s="7"/>
      <c r="KED27" s="7"/>
      <c r="KEE27" s="7"/>
      <c r="KEF27" s="7"/>
      <c r="KEG27" s="7"/>
      <c r="KEH27" s="7"/>
      <c r="KEI27" s="7"/>
      <c r="KEJ27" s="7"/>
      <c r="KEK27" s="7"/>
      <c r="KEL27" s="7"/>
      <c r="KEM27" s="7"/>
      <c r="KEN27" s="7"/>
      <c r="KEO27" s="7"/>
      <c r="KEP27" s="7"/>
      <c r="KEQ27" s="7"/>
      <c r="KER27" s="7"/>
      <c r="KES27" s="7"/>
      <c r="KET27" s="7"/>
      <c r="KEU27" s="7"/>
      <c r="KEV27" s="7"/>
      <c r="KEW27" s="7"/>
      <c r="KEX27" s="7"/>
      <c r="KEY27" s="7"/>
      <c r="KEZ27" s="7"/>
      <c r="KFA27" s="7"/>
      <c r="KFB27" s="7"/>
      <c r="KFC27" s="7"/>
      <c r="KFD27" s="7"/>
      <c r="KFE27" s="7"/>
      <c r="KFF27" s="7"/>
      <c r="KFG27" s="7"/>
      <c r="KFH27" s="7"/>
      <c r="KFI27" s="7"/>
      <c r="KFJ27" s="7"/>
      <c r="KFK27" s="7"/>
      <c r="KFL27" s="7"/>
      <c r="KFM27" s="7"/>
      <c r="KFN27" s="7"/>
      <c r="KFO27" s="7"/>
      <c r="KFP27" s="7"/>
      <c r="KFQ27" s="7"/>
      <c r="KFR27" s="7"/>
      <c r="KFS27" s="7"/>
      <c r="KFT27" s="7"/>
      <c r="KFU27" s="7"/>
      <c r="KFV27" s="7"/>
      <c r="KFW27" s="7"/>
      <c r="KFX27" s="7"/>
      <c r="KFY27" s="7"/>
      <c r="KFZ27" s="7"/>
      <c r="KGA27" s="7"/>
      <c r="KGB27" s="7"/>
      <c r="KGC27" s="7"/>
      <c r="KGD27" s="7"/>
      <c r="KGE27" s="7"/>
      <c r="KGF27" s="7"/>
      <c r="KGG27" s="7"/>
      <c r="KGH27" s="7"/>
      <c r="KGI27" s="7"/>
      <c r="KGJ27" s="7"/>
      <c r="KGK27" s="7"/>
      <c r="KGL27" s="7"/>
      <c r="KGM27" s="7"/>
      <c r="KGN27" s="7"/>
      <c r="KGO27" s="7"/>
      <c r="KGP27" s="7"/>
      <c r="KGQ27" s="7"/>
      <c r="KGR27" s="7"/>
      <c r="KGS27" s="7"/>
      <c r="KGT27" s="7"/>
      <c r="KGU27" s="7"/>
      <c r="KGV27" s="7"/>
      <c r="KGW27" s="7"/>
      <c r="KGX27" s="7"/>
      <c r="KGY27" s="7"/>
      <c r="KGZ27" s="7"/>
      <c r="KHA27" s="7"/>
      <c r="KHB27" s="7"/>
      <c r="KHC27" s="7"/>
      <c r="KHD27" s="7"/>
      <c r="KHE27" s="7"/>
      <c r="KHF27" s="7"/>
      <c r="KHG27" s="7"/>
      <c r="KHH27" s="7"/>
      <c r="KHI27" s="7"/>
      <c r="KHJ27" s="7"/>
      <c r="KHK27" s="7"/>
      <c r="KHL27" s="7"/>
      <c r="KHM27" s="7"/>
      <c r="KHN27" s="7"/>
      <c r="KHO27" s="7"/>
      <c r="KHP27" s="7"/>
      <c r="KHQ27" s="7"/>
      <c r="KHR27" s="7"/>
      <c r="KHS27" s="7"/>
      <c r="KHT27" s="7"/>
      <c r="KHU27" s="7"/>
      <c r="KHV27" s="7"/>
      <c r="KHW27" s="7"/>
      <c r="KHX27" s="7"/>
      <c r="KHY27" s="7"/>
      <c r="KHZ27" s="7"/>
      <c r="KIA27" s="7"/>
      <c r="KIB27" s="7"/>
      <c r="KIC27" s="7"/>
      <c r="KID27" s="7"/>
      <c r="KIE27" s="7"/>
      <c r="KIF27" s="7"/>
      <c r="KIG27" s="7"/>
      <c r="KIH27" s="7"/>
      <c r="KII27" s="7"/>
      <c r="KIJ27" s="7"/>
      <c r="KIK27" s="7"/>
      <c r="KIL27" s="7"/>
      <c r="KIM27" s="7"/>
      <c r="KIN27" s="7"/>
      <c r="KIO27" s="7"/>
      <c r="KIP27" s="7"/>
      <c r="KIQ27" s="7"/>
      <c r="KIR27" s="7"/>
      <c r="KIS27" s="7"/>
      <c r="KIT27" s="7"/>
      <c r="KIU27" s="7"/>
      <c r="KIV27" s="7"/>
      <c r="KIW27" s="7"/>
      <c r="KIX27" s="7"/>
      <c r="KIY27" s="7"/>
      <c r="KIZ27" s="7"/>
      <c r="KJA27" s="7"/>
      <c r="KJB27" s="7"/>
      <c r="KJC27" s="7"/>
      <c r="KJD27" s="7"/>
      <c r="KJE27" s="7"/>
      <c r="KJF27" s="7"/>
      <c r="KJG27" s="7"/>
      <c r="KJH27" s="7"/>
      <c r="KJI27" s="7"/>
      <c r="KJJ27" s="7"/>
      <c r="KJK27" s="7"/>
      <c r="KJL27" s="7"/>
      <c r="KJM27" s="7"/>
      <c r="KJN27" s="7"/>
      <c r="KJO27" s="7"/>
      <c r="KJP27" s="7"/>
      <c r="KJQ27" s="7"/>
      <c r="KJR27" s="7"/>
      <c r="KJS27" s="7"/>
      <c r="KJT27" s="7"/>
      <c r="KJU27" s="7"/>
      <c r="KJV27" s="7"/>
      <c r="KJW27" s="7"/>
      <c r="KJX27" s="7"/>
      <c r="KJY27" s="7"/>
      <c r="KJZ27" s="7"/>
      <c r="KKA27" s="7"/>
      <c r="KKB27" s="7"/>
      <c r="KKC27" s="7"/>
      <c r="KKD27" s="7"/>
      <c r="KKE27" s="7"/>
      <c r="KKF27" s="7"/>
      <c r="KKG27" s="7"/>
      <c r="KKH27" s="7"/>
      <c r="KKI27" s="7"/>
      <c r="KKJ27" s="7"/>
      <c r="KKK27" s="7"/>
      <c r="KKL27" s="7"/>
      <c r="KKM27" s="7"/>
      <c r="KKN27" s="7"/>
      <c r="KKO27" s="7"/>
      <c r="KKP27" s="7"/>
      <c r="KKQ27" s="7"/>
      <c r="KKR27" s="7"/>
      <c r="KKS27" s="7"/>
      <c r="KKT27" s="7"/>
      <c r="KKU27" s="7"/>
      <c r="KKV27" s="7"/>
      <c r="KKW27" s="7"/>
      <c r="KKX27" s="7"/>
      <c r="KKY27" s="7"/>
      <c r="KKZ27" s="7"/>
      <c r="KLA27" s="7"/>
      <c r="KLB27" s="7"/>
      <c r="KLC27" s="7"/>
      <c r="KLD27" s="7"/>
      <c r="KLE27" s="7"/>
      <c r="KLF27" s="7"/>
      <c r="KLG27" s="7"/>
      <c r="KLH27" s="7"/>
      <c r="KLI27" s="7"/>
      <c r="KLJ27" s="7"/>
      <c r="KLK27" s="7"/>
      <c r="KLL27" s="7"/>
      <c r="KLM27" s="7"/>
      <c r="KLN27" s="7"/>
      <c r="KLO27" s="7"/>
      <c r="KLP27" s="7"/>
      <c r="KLQ27" s="7"/>
      <c r="KLR27" s="7"/>
      <c r="KLS27" s="7"/>
      <c r="KLT27" s="7"/>
      <c r="KLU27" s="7"/>
      <c r="KLV27" s="7"/>
      <c r="KLW27" s="7"/>
      <c r="KLX27" s="7"/>
      <c r="KLY27" s="7"/>
      <c r="KLZ27" s="7"/>
      <c r="KMA27" s="7"/>
      <c r="KMB27" s="7"/>
      <c r="KMC27" s="7"/>
      <c r="KMD27" s="7"/>
      <c r="KME27" s="7"/>
      <c r="KMF27" s="7"/>
      <c r="KMG27" s="7"/>
      <c r="KMH27" s="7"/>
      <c r="KMI27" s="7"/>
      <c r="KMJ27" s="7"/>
      <c r="KMK27" s="7"/>
      <c r="KML27" s="7"/>
      <c r="KMM27" s="7"/>
      <c r="KMN27" s="7"/>
      <c r="KMO27" s="7"/>
      <c r="KMP27" s="7"/>
      <c r="KMQ27" s="7"/>
      <c r="KMR27" s="7"/>
      <c r="KMS27" s="7"/>
      <c r="KMT27" s="7"/>
      <c r="KMU27" s="7"/>
      <c r="KMV27" s="7"/>
      <c r="KMW27" s="7"/>
      <c r="KMX27" s="7"/>
      <c r="KMY27" s="7"/>
      <c r="KMZ27" s="7"/>
      <c r="KNA27" s="7"/>
      <c r="KNB27" s="7"/>
      <c r="KNC27" s="7"/>
      <c r="KND27" s="7"/>
      <c r="KNE27" s="7"/>
      <c r="KNF27" s="7"/>
      <c r="KNG27" s="7"/>
      <c r="KNH27" s="7"/>
      <c r="KNI27" s="7"/>
      <c r="KNJ27" s="7"/>
      <c r="KNK27" s="7"/>
      <c r="KNL27" s="7"/>
      <c r="KNM27" s="7"/>
      <c r="KNN27" s="7"/>
      <c r="KNO27" s="7"/>
      <c r="KNP27" s="7"/>
      <c r="KNQ27" s="7"/>
      <c r="KNR27" s="7"/>
      <c r="KNS27" s="7"/>
      <c r="KNT27" s="7"/>
      <c r="KNU27" s="7"/>
      <c r="KNV27" s="7"/>
      <c r="KNW27" s="7"/>
      <c r="KNX27" s="7"/>
      <c r="KNY27" s="7"/>
      <c r="KNZ27" s="7"/>
      <c r="KOA27" s="7"/>
      <c r="KOB27" s="7"/>
      <c r="KOC27" s="7"/>
      <c r="KOD27" s="7"/>
      <c r="KOE27" s="7"/>
      <c r="KOF27" s="7"/>
      <c r="KOG27" s="7"/>
      <c r="KOH27" s="7"/>
      <c r="KOI27" s="7"/>
      <c r="KOJ27" s="7"/>
      <c r="KOK27" s="7"/>
      <c r="KOL27" s="7"/>
      <c r="KOM27" s="7"/>
      <c r="KON27" s="7"/>
      <c r="KOO27" s="7"/>
      <c r="KOP27" s="7"/>
      <c r="KOQ27" s="7"/>
      <c r="KOR27" s="7"/>
      <c r="KOS27" s="7"/>
      <c r="KOT27" s="7"/>
      <c r="KOU27" s="7"/>
      <c r="KOV27" s="7"/>
      <c r="KOW27" s="7"/>
      <c r="KOX27" s="7"/>
      <c r="KOY27" s="7"/>
      <c r="KOZ27" s="7"/>
      <c r="KPA27" s="7"/>
      <c r="KPB27" s="7"/>
      <c r="KPC27" s="7"/>
      <c r="KPD27" s="7"/>
      <c r="KPE27" s="7"/>
      <c r="KPF27" s="7"/>
      <c r="KPG27" s="7"/>
      <c r="KPH27" s="7"/>
      <c r="KPI27" s="7"/>
      <c r="KPJ27" s="7"/>
      <c r="KPK27" s="7"/>
      <c r="KPL27" s="7"/>
      <c r="KPM27" s="7"/>
      <c r="KPN27" s="7"/>
      <c r="KPO27" s="7"/>
      <c r="KPP27" s="7"/>
      <c r="KPQ27" s="7"/>
      <c r="KPR27" s="7"/>
      <c r="KPS27" s="7"/>
      <c r="KPT27" s="7"/>
      <c r="KPU27" s="7"/>
      <c r="KPV27" s="7"/>
      <c r="KPW27" s="7"/>
      <c r="KPX27" s="7"/>
      <c r="KPY27" s="7"/>
      <c r="KPZ27" s="7"/>
      <c r="KQA27" s="7"/>
      <c r="KQB27" s="7"/>
      <c r="KQC27" s="7"/>
      <c r="KQD27" s="7"/>
      <c r="KQE27" s="7"/>
      <c r="KQF27" s="7"/>
      <c r="KQG27" s="7"/>
      <c r="KQH27" s="7"/>
      <c r="KQI27" s="7"/>
      <c r="KQJ27" s="7"/>
      <c r="KQK27" s="7"/>
      <c r="KQL27" s="7"/>
      <c r="KQM27" s="7"/>
      <c r="KQN27" s="7"/>
      <c r="KQO27" s="7"/>
      <c r="KQP27" s="7"/>
      <c r="KQQ27" s="7"/>
      <c r="KQR27" s="7"/>
      <c r="KQS27" s="7"/>
      <c r="KQT27" s="7"/>
      <c r="KQU27" s="7"/>
      <c r="KQV27" s="7"/>
      <c r="KQW27" s="7"/>
      <c r="KQX27" s="7"/>
      <c r="KQY27" s="7"/>
      <c r="KQZ27" s="7"/>
      <c r="KRA27" s="7"/>
      <c r="KRB27" s="7"/>
      <c r="KRC27" s="7"/>
      <c r="KRD27" s="7"/>
      <c r="KRE27" s="7"/>
      <c r="KRF27" s="7"/>
      <c r="KRG27" s="7"/>
      <c r="KRH27" s="7"/>
      <c r="KRI27" s="7"/>
      <c r="KRJ27" s="7"/>
      <c r="KRK27" s="7"/>
      <c r="KRL27" s="7"/>
      <c r="KRM27" s="7"/>
      <c r="KRN27" s="7"/>
      <c r="KRO27" s="7"/>
      <c r="KRP27" s="7"/>
      <c r="KRQ27" s="7"/>
      <c r="KRR27" s="7"/>
      <c r="KRS27" s="7"/>
      <c r="KRT27" s="7"/>
      <c r="KRU27" s="7"/>
      <c r="KRV27" s="7"/>
      <c r="KRW27" s="7"/>
      <c r="KRX27" s="7"/>
      <c r="KRY27" s="7"/>
      <c r="KRZ27" s="7"/>
      <c r="KSA27" s="7"/>
      <c r="KSB27" s="7"/>
      <c r="KSC27" s="7"/>
      <c r="KSD27" s="7"/>
      <c r="KSE27" s="7"/>
      <c r="KSF27" s="7"/>
      <c r="KSG27" s="7"/>
      <c r="KSH27" s="7"/>
      <c r="KSI27" s="7"/>
      <c r="KSJ27" s="7"/>
      <c r="KSK27" s="7"/>
      <c r="KSL27" s="7"/>
      <c r="KSM27" s="7"/>
      <c r="KSN27" s="7"/>
      <c r="KSO27" s="7"/>
      <c r="KSP27" s="7"/>
      <c r="KSQ27" s="7"/>
      <c r="KSR27" s="7"/>
      <c r="KSS27" s="7"/>
      <c r="KST27" s="7"/>
      <c r="KSU27" s="7"/>
      <c r="KSV27" s="7"/>
      <c r="KSW27" s="7"/>
      <c r="KSX27" s="7"/>
      <c r="KSY27" s="7"/>
      <c r="KSZ27" s="7"/>
      <c r="KTA27" s="7"/>
      <c r="KTB27" s="7"/>
      <c r="KTC27" s="7"/>
      <c r="KTD27" s="7"/>
      <c r="KTE27" s="7"/>
      <c r="KTF27" s="7"/>
      <c r="KTG27" s="7"/>
      <c r="KTH27" s="7"/>
      <c r="KTI27" s="7"/>
      <c r="KTJ27" s="7"/>
      <c r="KTK27" s="7"/>
      <c r="KTL27" s="7"/>
      <c r="KTM27" s="7"/>
      <c r="KTN27" s="7"/>
      <c r="KTO27" s="7"/>
      <c r="KTP27" s="7"/>
      <c r="KTQ27" s="7"/>
      <c r="KTR27" s="7"/>
      <c r="KTS27" s="7"/>
      <c r="KTT27" s="7"/>
      <c r="KTU27" s="7"/>
      <c r="KTV27" s="7"/>
      <c r="KTW27" s="7"/>
      <c r="KTX27" s="7"/>
      <c r="KTY27" s="7"/>
      <c r="KTZ27" s="7"/>
      <c r="KUA27" s="7"/>
      <c r="KUB27" s="7"/>
      <c r="KUC27" s="7"/>
      <c r="KUD27" s="7"/>
      <c r="KUE27" s="7"/>
      <c r="KUF27" s="7"/>
      <c r="KUG27" s="7"/>
      <c r="KUH27" s="7"/>
      <c r="KUI27" s="7"/>
      <c r="KUJ27" s="7"/>
      <c r="KUK27" s="7"/>
      <c r="KUL27" s="7"/>
      <c r="KUM27" s="7"/>
      <c r="KUN27" s="7"/>
      <c r="KUO27" s="7"/>
      <c r="KUP27" s="7"/>
      <c r="KUQ27" s="7"/>
      <c r="KUR27" s="7"/>
      <c r="KUS27" s="7"/>
      <c r="KUT27" s="7"/>
      <c r="KUU27" s="7"/>
      <c r="KUV27" s="7"/>
      <c r="KUW27" s="7"/>
      <c r="KUX27" s="7"/>
      <c r="KUY27" s="7"/>
      <c r="KUZ27" s="7"/>
      <c r="KVA27" s="7"/>
      <c r="KVB27" s="7"/>
      <c r="KVC27" s="7"/>
      <c r="KVD27" s="7"/>
      <c r="KVE27" s="7"/>
      <c r="KVF27" s="7"/>
      <c r="KVG27" s="7"/>
      <c r="KVH27" s="7"/>
      <c r="KVI27" s="7"/>
      <c r="KVJ27" s="7"/>
      <c r="KVK27" s="7"/>
      <c r="KVL27" s="7"/>
      <c r="KVM27" s="7"/>
      <c r="KVN27" s="7"/>
      <c r="KVO27" s="7"/>
      <c r="KVP27" s="7"/>
      <c r="KVQ27" s="7"/>
      <c r="KVR27" s="7"/>
      <c r="KVS27" s="7"/>
      <c r="KVT27" s="7"/>
      <c r="KVU27" s="7"/>
      <c r="KVV27" s="7"/>
      <c r="KVW27" s="7"/>
      <c r="KVX27" s="7"/>
      <c r="KVY27" s="7"/>
      <c r="KVZ27" s="7"/>
      <c r="KWA27" s="7"/>
      <c r="KWB27" s="7"/>
      <c r="KWC27" s="7"/>
      <c r="KWD27" s="7"/>
      <c r="KWE27" s="7"/>
      <c r="KWF27" s="7"/>
      <c r="KWG27" s="7"/>
      <c r="KWH27" s="7"/>
      <c r="KWI27" s="7"/>
      <c r="KWJ27" s="7"/>
      <c r="KWK27" s="7"/>
      <c r="KWL27" s="7"/>
      <c r="KWM27" s="7"/>
      <c r="KWN27" s="7"/>
      <c r="KWO27" s="7"/>
      <c r="KWP27" s="7"/>
      <c r="KWQ27" s="7"/>
      <c r="KWR27" s="7"/>
      <c r="KWS27" s="7"/>
      <c r="KWT27" s="7"/>
      <c r="KWU27" s="7"/>
      <c r="KWV27" s="7"/>
      <c r="KWW27" s="7"/>
      <c r="KWX27" s="7"/>
      <c r="KWY27" s="7"/>
      <c r="KWZ27" s="7"/>
      <c r="KXA27" s="7"/>
      <c r="KXB27" s="7"/>
      <c r="KXC27" s="7"/>
      <c r="KXD27" s="7"/>
      <c r="KXE27" s="7"/>
      <c r="KXF27" s="7"/>
      <c r="KXG27" s="7"/>
      <c r="KXH27" s="7"/>
      <c r="KXI27" s="7"/>
      <c r="KXJ27" s="7"/>
      <c r="KXK27" s="7"/>
      <c r="KXL27" s="7"/>
      <c r="KXM27" s="7"/>
      <c r="KXN27" s="7"/>
      <c r="KXO27" s="7"/>
      <c r="KXP27" s="7"/>
      <c r="KXQ27" s="7"/>
      <c r="KXR27" s="7"/>
      <c r="KXS27" s="7"/>
      <c r="KXT27" s="7"/>
      <c r="KXU27" s="7"/>
      <c r="KXV27" s="7"/>
      <c r="KXW27" s="7"/>
      <c r="KXX27" s="7"/>
      <c r="KXY27" s="7"/>
      <c r="KXZ27" s="7"/>
      <c r="KYA27" s="7"/>
      <c r="KYB27" s="7"/>
      <c r="KYC27" s="7"/>
      <c r="KYD27" s="7"/>
      <c r="KYE27" s="7"/>
      <c r="KYF27" s="7"/>
      <c r="KYG27" s="7"/>
      <c r="KYH27" s="7"/>
      <c r="KYI27" s="7"/>
      <c r="KYJ27" s="7"/>
      <c r="KYK27" s="7"/>
      <c r="KYL27" s="7"/>
      <c r="KYM27" s="7"/>
      <c r="KYN27" s="7"/>
      <c r="KYO27" s="7"/>
      <c r="KYP27" s="7"/>
      <c r="KYQ27" s="7"/>
      <c r="KYR27" s="7"/>
      <c r="KYS27" s="7"/>
      <c r="KYT27" s="7"/>
      <c r="KYU27" s="7"/>
      <c r="KYV27" s="7"/>
      <c r="KYW27" s="7"/>
      <c r="KYX27" s="7"/>
      <c r="KYY27" s="7"/>
      <c r="KYZ27" s="7"/>
      <c r="KZA27" s="7"/>
      <c r="KZB27" s="7"/>
      <c r="KZC27" s="7"/>
      <c r="KZD27" s="7"/>
      <c r="KZE27" s="7"/>
      <c r="KZF27" s="7"/>
      <c r="KZG27" s="7"/>
      <c r="KZH27" s="7"/>
      <c r="KZI27" s="7"/>
      <c r="KZJ27" s="7"/>
      <c r="KZK27" s="7"/>
      <c r="KZL27" s="7"/>
      <c r="KZM27" s="7"/>
      <c r="KZN27" s="7"/>
      <c r="KZO27" s="7"/>
      <c r="KZP27" s="7"/>
      <c r="KZQ27" s="7"/>
      <c r="KZR27" s="7"/>
      <c r="KZS27" s="7"/>
      <c r="KZT27" s="7"/>
      <c r="KZU27" s="7"/>
      <c r="KZV27" s="7"/>
      <c r="KZW27" s="7"/>
      <c r="KZX27" s="7"/>
      <c r="KZY27" s="7"/>
      <c r="KZZ27" s="7"/>
      <c r="LAA27" s="7"/>
      <c r="LAB27" s="7"/>
      <c r="LAC27" s="7"/>
      <c r="LAD27" s="7"/>
      <c r="LAE27" s="7"/>
      <c r="LAF27" s="7"/>
      <c r="LAG27" s="7"/>
      <c r="LAH27" s="7"/>
      <c r="LAI27" s="7"/>
      <c r="LAJ27" s="7"/>
      <c r="LAK27" s="7"/>
      <c r="LAL27" s="7"/>
      <c r="LAM27" s="7"/>
      <c r="LAN27" s="7"/>
      <c r="LAO27" s="7"/>
      <c r="LAP27" s="7"/>
      <c r="LAQ27" s="7"/>
      <c r="LAR27" s="7"/>
      <c r="LAS27" s="7"/>
      <c r="LAT27" s="7"/>
      <c r="LAU27" s="7"/>
      <c r="LAV27" s="7"/>
      <c r="LAW27" s="7"/>
      <c r="LAX27" s="7"/>
      <c r="LAY27" s="7"/>
      <c r="LAZ27" s="7"/>
      <c r="LBA27" s="7"/>
      <c r="LBB27" s="7"/>
      <c r="LBC27" s="7"/>
      <c r="LBD27" s="7"/>
      <c r="LBE27" s="7"/>
      <c r="LBF27" s="7"/>
      <c r="LBG27" s="7"/>
      <c r="LBH27" s="7"/>
      <c r="LBI27" s="7"/>
      <c r="LBJ27" s="7"/>
      <c r="LBK27" s="7"/>
      <c r="LBL27" s="7"/>
      <c r="LBM27" s="7"/>
      <c r="LBN27" s="7"/>
      <c r="LBO27" s="7"/>
      <c r="LBP27" s="7"/>
      <c r="LBQ27" s="7"/>
      <c r="LBR27" s="7"/>
      <c r="LBS27" s="7"/>
      <c r="LBT27" s="7"/>
      <c r="LBU27" s="7"/>
      <c r="LBV27" s="7"/>
      <c r="LBW27" s="7"/>
      <c r="LBX27" s="7"/>
      <c r="LBY27" s="7"/>
      <c r="LBZ27" s="7"/>
      <c r="LCA27" s="7"/>
      <c r="LCB27" s="7"/>
      <c r="LCC27" s="7"/>
      <c r="LCD27" s="7"/>
      <c r="LCE27" s="7"/>
      <c r="LCF27" s="7"/>
      <c r="LCG27" s="7"/>
      <c r="LCH27" s="7"/>
      <c r="LCI27" s="7"/>
      <c r="LCJ27" s="7"/>
      <c r="LCK27" s="7"/>
      <c r="LCL27" s="7"/>
      <c r="LCM27" s="7"/>
      <c r="LCN27" s="7"/>
      <c r="LCO27" s="7"/>
      <c r="LCP27" s="7"/>
      <c r="LCQ27" s="7"/>
      <c r="LCR27" s="7"/>
      <c r="LCS27" s="7"/>
      <c r="LCT27" s="7"/>
      <c r="LCU27" s="7"/>
      <c r="LCV27" s="7"/>
      <c r="LCW27" s="7"/>
      <c r="LCX27" s="7"/>
      <c r="LCY27" s="7"/>
      <c r="LCZ27" s="7"/>
      <c r="LDA27" s="7"/>
      <c r="LDB27" s="7"/>
      <c r="LDC27" s="7"/>
      <c r="LDD27" s="7"/>
      <c r="LDE27" s="7"/>
      <c r="LDF27" s="7"/>
      <c r="LDG27" s="7"/>
      <c r="LDH27" s="7"/>
      <c r="LDI27" s="7"/>
      <c r="LDJ27" s="7"/>
      <c r="LDK27" s="7"/>
      <c r="LDL27" s="7"/>
      <c r="LDM27" s="7"/>
      <c r="LDN27" s="7"/>
      <c r="LDO27" s="7"/>
      <c r="LDP27" s="7"/>
      <c r="LDQ27" s="7"/>
      <c r="LDR27" s="7"/>
      <c r="LDS27" s="7"/>
      <c r="LDT27" s="7"/>
      <c r="LDU27" s="7"/>
      <c r="LDV27" s="7"/>
      <c r="LDW27" s="7"/>
      <c r="LDX27" s="7"/>
      <c r="LDY27" s="7"/>
      <c r="LDZ27" s="7"/>
      <c r="LEA27" s="7"/>
      <c r="LEB27" s="7"/>
      <c r="LEC27" s="7"/>
      <c r="LED27" s="7"/>
      <c r="LEE27" s="7"/>
      <c r="LEF27" s="7"/>
      <c r="LEG27" s="7"/>
      <c r="LEH27" s="7"/>
      <c r="LEI27" s="7"/>
      <c r="LEJ27" s="7"/>
      <c r="LEK27" s="7"/>
      <c r="LEL27" s="7"/>
      <c r="LEM27" s="7"/>
      <c r="LEN27" s="7"/>
      <c r="LEO27" s="7"/>
      <c r="LEP27" s="7"/>
      <c r="LEQ27" s="7"/>
      <c r="LER27" s="7"/>
      <c r="LES27" s="7"/>
      <c r="LET27" s="7"/>
      <c r="LEU27" s="7"/>
      <c r="LEV27" s="7"/>
      <c r="LEW27" s="7"/>
      <c r="LEX27" s="7"/>
      <c r="LEY27" s="7"/>
      <c r="LEZ27" s="7"/>
      <c r="LFA27" s="7"/>
      <c r="LFB27" s="7"/>
      <c r="LFC27" s="7"/>
      <c r="LFD27" s="7"/>
      <c r="LFE27" s="7"/>
      <c r="LFF27" s="7"/>
      <c r="LFG27" s="7"/>
      <c r="LFH27" s="7"/>
      <c r="LFI27" s="7"/>
      <c r="LFJ27" s="7"/>
      <c r="LFK27" s="7"/>
      <c r="LFL27" s="7"/>
      <c r="LFM27" s="7"/>
      <c r="LFN27" s="7"/>
      <c r="LFO27" s="7"/>
      <c r="LFP27" s="7"/>
      <c r="LFQ27" s="7"/>
      <c r="LFR27" s="7"/>
      <c r="LFS27" s="7"/>
      <c r="LFT27" s="7"/>
      <c r="LFU27" s="7"/>
      <c r="LFV27" s="7"/>
      <c r="LFW27" s="7"/>
      <c r="LFX27" s="7"/>
      <c r="LFY27" s="7"/>
      <c r="LFZ27" s="7"/>
      <c r="LGA27" s="7"/>
      <c r="LGB27" s="7"/>
      <c r="LGC27" s="7"/>
      <c r="LGD27" s="7"/>
      <c r="LGE27" s="7"/>
      <c r="LGF27" s="7"/>
      <c r="LGG27" s="7"/>
      <c r="LGH27" s="7"/>
      <c r="LGI27" s="7"/>
      <c r="LGJ27" s="7"/>
      <c r="LGK27" s="7"/>
      <c r="LGL27" s="7"/>
      <c r="LGM27" s="7"/>
      <c r="LGN27" s="7"/>
      <c r="LGO27" s="7"/>
      <c r="LGP27" s="7"/>
      <c r="LGQ27" s="7"/>
      <c r="LGR27" s="7"/>
      <c r="LGS27" s="7"/>
      <c r="LGT27" s="7"/>
      <c r="LGU27" s="7"/>
      <c r="LGV27" s="7"/>
      <c r="LGW27" s="7"/>
      <c r="LGX27" s="7"/>
      <c r="LGY27" s="7"/>
      <c r="LGZ27" s="7"/>
      <c r="LHA27" s="7"/>
      <c r="LHB27" s="7"/>
      <c r="LHC27" s="7"/>
      <c r="LHD27" s="7"/>
      <c r="LHE27" s="7"/>
      <c r="LHF27" s="7"/>
      <c r="LHG27" s="7"/>
      <c r="LHH27" s="7"/>
      <c r="LHI27" s="7"/>
      <c r="LHJ27" s="7"/>
      <c r="LHK27" s="7"/>
      <c r="LHL27" s="7"/>
      <c r="LHM27" s="7"/>
      <c r="LHN27" s="7"/>
      <c r="LHO27" s="7"/>
      <c r="LHP27" s="7"/>
      <c r="LHQ27" s="7"/>
      <c r="LHR27" s="7"/>
      <c r="LHS27" s="7"/>
      <c r="LHT27" s="7"/>
      <c r="LHU27" s="7"/>
      <c r="LHV27" s="7"/>
      <c r="LHW27" s="7"/>
      <c r="LHX27" s="7"/>
      <c r="LHY27" s="7"/>
      <c r="LHZ27" s="7"/>
      <c r="LIA27" s="7"/>
      <c r="LIB27" s="7"/>
      <c r="LIC27" s="7"/>
      <c r="LID27" s="7"/>
      <c r="LIE27" s="7"/>
      <c r="LIF27" s="7"/>
      <c r="LIG27" s="7"/>
      <c r="LIH27" s="7"/>
      <c r="LII27" s="7"/>
      <c r="LIJ27" s="7"/>
      <c r="LIK27" s="7"/>
      <c r="LIL27" s="7"/>
      <c r="LIM27" s="7"/>
      <c r="LIN27" s="7"/>
      <c r="LIO27" s="7"/>
      <c r="LIP27" s="7"/>
      <c r="LIQ27" s="7"/>
      <c r="LIR27" s="7"/>
      <c r="LIS27" s="7"/>
      <c r="LIT27" s="7"/>
      <c r="LIU27" s="7"/>
      <c r="LIV27" s="7"/>
      <c r="LIW27" s="7"/>
      <c r="LIX27" s="7"/>
      <c r="LIY27" s="7"/>
      <c r="LIZ27" s="7"/>
      <c r="LJA27" s="7"/>
      <c r="LJB27" s="7"/>
      <c r="LJC27" s="7"/>
      <c r="LJD27" s="7"/>
      <c r="LJE27" s="7"/>
      <c r="LJF27" s="7"/>
      <c r="LJG27" s="7"/>
      <c r="LJH27" s="7"/>
      <c r="LJI27" s="7"/>
      <c r="LJJ27" s="7"/>
      <c r="LJK27" s="7"/>
      <c r="LJL27" s="7"/>
      <c r="LJM27" s="7"/>
      <c r="LJN27" s="7"/>
      <c r="LJO27" s="7"/>
      <c r="LJP27" s="7"/>
      <c r="LJQ27" s="7"/>
      <c r="LJR27" s="7"/>
      <c r="LJS27" s="7"/>
      <c r="LJT27" s="7"/>
      <c r="LJU27" s="7"/>
      <c r="LJV27" s="7"/>
      <c r="LJW27" s="7"/>
      <c r="LJX27" s="7"/>
      <c r="LJY27" s="7"/>
      <c r="LJZ27" s="7"/>
      <c r="LKA27" s="7"/>
      <c r="LKB27" s="7"/>
      <c r="LKC27" s="7"/>
      <c r="LKD27" s="7"/>
      <c r="LKE27" s="7"/>
      <c r="LKF27" s="7"/>
      <c r="LKG27" s="7"/>
      <c r="LKH27" s="7"/>
      <c r="LKI27" s="7"/>
      <c r="LKJ27" s="7"/>
      <c r="LKK27" s="7"/>
      <c r="LKL27" s="7"/>
      <c r="LKM27" s="7"/>
      <c r="LKN27" s="7"/>
      <c r="LKO27" s="7"/>
      <c r="LKP27" s="7"/>
      <c r="LKQ27" s="7"/>
      <c r="LKR27" s="7"/>
      <c r="LKS27" s="7"/>
      <c r="LKT27" s="7"/>
      <c r="LKU27" s="7"/>
      <c r="LKV27" s="7"/>
      <c r="LKW27" s="7"/>
      <c r="LKX27" s="7"/>
      <c r="LKY27" s="7"/>
      <c r="LKZ27" s="7"/>
      <c r="LLA27" s="7"/>
      <c r="LLB27" s="7"/>
      <c r="LLC27" s="7"/>
      <c r="LLD27" s="7"/>
      <c r="LLE27" s="7"/>
      <c r="LLF27" s="7"/>
      <c r="LLG27" s="7"/>
      <c r="LLH27" s="7"/>
      <c r="LLI27" s="7"/>
      <c r="LLJ27" s="7"/>
      <c r="LLK27" s="7"/>
      <c r="LLL27" s="7"/>
      <c r="LLM27" s="7"/>
      <c r="LLN27" s="7"/>
      <c r="LLO27" s="7"/>
      <c r="LLP27" s="7"/>
      <c r="LLQ27" s="7"/>
      <c r="LLR27" s="7"/>
      <c r="LLS27" s="7"/>
      <c r="LLT27" s="7"/>
      <c r="LLU27" s="7"/>
      <c r="LLV27" s="7"/>
      <c r="LLW27" s="7"/>
      <c r="LLX27" s="7"/>
      <c r="LLY27" s="7"/>
      <c r="LLZ27" s="7"/>
      <c r="LMA27" s="7"/>
      <c r="LMB27" s="7"/>
      <c r="LMC27" s="7"/>
      <c r="LMD27" s="7"/>
      <c r="LME27" s="7"/>
      <c r="LMF27" s="7"/>
      <c r="LMG27" s="7"/>
      <c r="LMH27" s="7"/>
      <c r="LMI27" s="7"/>
      <c r="LMJ27" s="7"/>
      <c r="LMK27" s="7"/>
      <c r="LML27" s="7"/>
      <c r="LMM27" s="7"/>
      <c r="LMN27" s="7"/>
      <c r="LMO27" s="7"/>
      <c r="LMP27" s="7"/>
      <c r="LMQ27" s="7"/>
      <c r="LMR27" s="7"/>
      <c r="LMS27" s="7"/>
      <c r="LMT27" s="7"/>
      <c r="LMU27" s="7"/>
      <c r="LMV27" s="7"/>
      <c r="LMW27" s="7"/>
      <c r="LMX27" s="7"/>
      <c r="LMY27" s="7"/>
      <c r="LMZ27" s="7"/>
      <c r="LNA27" s="7"/>
      <c r="LNB27" s="7"/>
      <c r="LNC27" s="7"/>
      <c r="LND27" s="7"/>
      <c r="LNE27" s="7"/>
      <c r="LNF27" s="7"/>
      <c r="LNG27" s="7"/>
      <c r="LNH27" s="7"/>
      <c r="LNI27" s="7"/>
      <c r="LNJ27" s="7"/>
      <c r="LNK27" s="7"/>
      <c r="LNL27" s="7"/>
      <c r="LNM27" s="7"/>
      <c r="LNN27" s="7"/>
      <c r="LNO27" s="7"/>
      <c r="LNP27" s="7"/>
      <c r="LNQ27" s="7"/>
      <c r="LNR27" s="7"/>
      <c r="LNS27" s="7"/>
      <c r="LNT27" s="7"/>
      <c r="LNU27" s="7"/>
      <c r="LNV27" s="7"/>
      <c r="LNW27" s="7"/>
      <c r="LNX27" s="7"/>
      <c r="LNY27" s="7"/>
      <c r="LNZ27" s="7"/>
      <c r="LOA27" s="7"/>
      <c r="LOB27" s="7"/>
      <c r="LOC27" s="7"/>
      <c r="LOD27" s="7"/>
      <c r="LOE27" s="7"/>
      <c r="LOF27" s="7"/>
      <c r="LOG27" s="7"/>
      <c r="LOH27" s="7"/>
      <c r="LOI27" s="7"/>
      <c r="LOJ27" s="7"/>
      <c r="LOK27" s="7"/>
      <c r="LOL27" s="7"/>
      <c r="LOM27" s="7"/>
      <c r="LON27" s="7"/>
      <c r="LOO27" s="7"/>
      <c r="LOP27" s="7"/>
      <c r="LOQ27" s="7"/>
      <c r="LOR27" s="7"/>
      <c r="LOS27" s="7"/>
      <c r="LOT27" s="7"/>
      <c r="LOU27" s="7"/>
      <c r="LOV27" s="7"/>
      <c r="LOW27" s="7"/>
      <c r="LOX27" s="7"/>
      <c r="LOY27" s="7"/>
      <c r="LOZ27" s="7"/>
      <c r="LPA27" s="7"/>
      <c r="LPB27" s="7"/>
      <c r="LPC27" s="7"/>
      <c r="LPD27" s="7"/>
      <c r="LPE27" s="7"/>
      <c r="LPF27" s="7"/>
      <c r="LPG27" s="7"/>
      <c r="LPH27" s="7"/>
      <c r="LPI27" s="7"/>
      <c r="LPJ27" s="7"/>
      <c r="LPK27" s="7"/>
      <c r="LPL27" s="7"/>
      <c r="LPM27" s="7"/>
      <c r="LPN27" s="7"/>
      <c r="LPO27" s="7"/>
      <c r="LPP27" s="7"/>
      <c r="LPQ27" s="7"/>
      <c r="LPR27" s="7"/>
      <c r="LPS27" s="7"/>
      <c r="LPT27" s="7"/>
      <c r="LPU27" s="7"/>
      <c r="LPV27" s="7"/>
      <c r="LPW27" s="7"/>
      <c r="LPX27" s="7"/>
      <c r="LPY27" s="7"/>
      <c r="LPZ27" s="7"/>
      <c r="LQA27" s="7"/>
      <c r="LQB27" s="7"/>
      <c r="LQC27" s="7"/>
      <c r="LQD27" s="7"/>
      <c r="LQE27" s="7"/>
      <c r="LQF27" s="7"/>
      <c r="LQG27" s="7"/>
      <c r="LQH27" s="7"/>
      <c r="LQI27" s="7"/>
      <c r="LQJ27" s="7"/>
      <c r="LQK27" s="7"/>
      <c r="LQL27" s="7"/>
      <c r="LQM27" s="7"/>
      <c r="LQN27" s="7"/>
      <c r="LQO27" s="7"/>
      <c r="LQP27" s="7"/>
      <c r="LQQ27" s="7"/>
      <c r="LQR27" s="7"/>
      <c r="LQS27" s="7"/>
      <c r="LQT27" s="7"/>
      <c r="LQU27" s="7"/>
      <c r="LQV27" s="7"/>
      <c r="LQW27" s="7"/>
      <c r="LQX27" s="7"/>
      <c r="LQY27" s="7"/>
      <c r="LQZ27" s="7"/>
      <c r="LRA27" s="7"/>
      <c r="LRB27" s="7"/>
      <c r="LRC27" s="7"/>
      <c r="LRD27" s="7"/>
      <c r="LRE27" s="7"/>
      <c r="LRF27" s="7"/>
      <c r="LRG27" s="7"/>
      <c r="LRH27" s="7"/>
      <c r="LRI27" s="7"/>
      <c r="LRJ27" s="7"/>
      <c r="LRK27" s="7"/>
      <c r="LRL27" s="7"/>
      <c r="LRM27" s="7"/>
      <c r="LRN27" s="7"/>
      <c r="LRO27" s="7"/>
      <c r="LRP27" s="7"/>
      <c r="LRQ27" s="7"/>
      <c r="LRR27" s="7"/>
      <c r="LRS27" s="7"/>
      <c r="LRT27" s="7"/>
      <c r="LRU27" s="7"/>
      <c r="LRV27" s="7"/>
      <c r="LRW27" s="7"/>
      <c r="LRX27" s="7"/>
      <c r="LRY27" s="7"/>
      <c r="LRZ27" s="7"/>
      <c r="LSA27" s="7"/>
      <c r="LSB27" s="7"/>
      <c r="LSC27" s="7"/>
      <c r="LSD27" s="7"/>
      <c r="LSE27" s="7"/>
      <c r="LSF27" s="7"/>
      <c r="LSG27" s="7"/>
      <c r="LSH27" s="7"/>
      <c r="LSI27" s="7"/>
      <c r="LSJ27" s="7"/>
      <c r="LSK27" s="7"/>
      <c r="LSL27" s="7"/>
      <c r="LSM27" s="7"/>
      <c r="LSN27" s="7"/>
      <c r="LSO27" s="7"/>
      <c r="LSP27" s="7"/>
      <c r="LSQ27" s="7"/>
      <c r="LSR27" s="7"/>
      <c r="LSS27" s="7"/>
      <c r="LST27" s="7"/>
      <c r="LSU27" s="7"/>
      <c r="LSV27" s="7"/>
      <c r="LSW27" s="7"/>
      <c r="LSX27" s="7"/>
      <c r="LSY27" s="7"/>
      <c r="LSZ27" s="7"/>
      <c r="LTA27" s="7"/>
      <c r="LTB27" s="7"/>
      <c r="LTC27" s="7"/>
      <c r="LTD27" s="7"/>
      <c r="LTE27" s="7"/>
      <c r="LTF27" s="7"/>
      <c r="LTG27" s="7"/>
      <c r="LTH27" s="7"/>
      <c r="LTI27" s="7"/>
      <c r="LTJ27" s="7"/>
      <c r="LTK27" s="7"/>
      <c r="LTL27" s="7"/>
      <c r="LTM27" s="7"/>
      <c r="LTN27" s="7"/>
      <c r="LTO27" s="7"/>
      <c r="LTP27" s="7"/>
      <c r="LTQ27" s="7"/>
      <c r="LTR27" s="7"/>
      <c r="LTS27" s="7"/>
      <c r="LTT27" s="7"/>
      <c r="LTU27" s="7"/>
      <c r="LTV27" s="7"/>
      <c r="LTW27" s="7"/>
      <c r="LTX27" s="7"/>
      <c r="LTY27" s="7"/>
      <c r="LTZ27" s="7"/>
      <c r="LUA27" s="7"/>
      <c r="LUB27" s="7"/>
      <c r="LUC27" s="7"/>
      <c r="LUD27" s="7"/>
      <c r="LUE27" s="7"/>
      <c r="LUF27" s="7"/>
      <c r="LUG27" s="7"/>
      <c r="LUH27" s="7"/>
      <c r="LUI27" s="7"/>
      <c r="LUJ27" s="7"/>
      <c r="LUK27" s="7"/>
      <c r="LUL27" s="7"/>
      <c r="LUM27" s="7"/>
      <c r="LUN27" s="7"/>
      <c r="LUO27" s="7"/>
      <c r="LUP27" s="7"/>
      <c r="LUQ27" s="7"/>
      <c r="LUR27" s="7"/>
      <c r="LUS27" s="7"/>
      <c r="LUT27" s="7"/>
      <c r="LUU27" s="7"/>
      <c r="LUV27" s="7"/>
      <c r="LUW27" s="7"/>
      <c r="LUX27" s="7"/>
      <c r="LUY27" s="7"/>
      <c r="LUZ27" s="7"/>
      <c r="LVA27" s="7"/>
      <c r="LVB27" s="7"/>
      <c r="LVC27" s="7"/>
      <c r="LVD27" s="7"/>
      <c r="LVE27" s="7"/>
      <c r="LVF27" s="7"/>
      <c r="LVG27" s="7"/>
      <c r="LVH27" s="7"/>
      <c r="LVI27" s="7"/>
      <c r="LVJ27" s="7"/>
      <c r="LVK27" s="7"/>
      <c r="LVL27" s="7"/>
      <c r="LVM27" s="7"/>
      <c r="LVN27" s="7"/>
      <c r="LVO27" s="7"/>
      <c r="LVP27" s="7"/>
      <c r="LVQ27" s="7"/>
      <c r="LVR27" s="7"/>
      <c r="LVS27" s="7"/>
      <c r="LVT27" s="7"/>
      <c r="LVU27" s="7"/>
      <c r="LVV27" s="7"/>
      <c r="LVW27" s="7"/>
      <c r="LVX27" s="7"/>
      <c r="LVY27" s="7"/>
      <c r="LVZ27" s="7"/>
      <c r="LWA27" s="7"/>
      <c r="LWB27" s="7"/>
      <c r="LWC27" s="7"/>
      <c r="LWD27" s="7"/>
      <c r="LWE27" s="7"/>
      <c r="LWF27" s="7"/>
      <c r="LWG27" s="7"/>
      <c r="LWH27" s="7"/>
      <c r="LWI27" s="7"/>
      <c r="LWJ27" s="7"/>
      <c r="LWK27" s="7"/>
      <c r="LWL27" s="7"/>
      <c r="LWM27" s="7"/>
      <c r="LWN27" s="7"/>
      <c r="LWO27" s="7"/>
      <c r="LWP27" s="7"/>
      <c r="LWQ27" s="7"/>
      <c r="LWR27" s="7"/>
      <c r="LWS27" s="7"/>
      <c r="LWT27" s="7"/>
      <c r="LWU27" s="7"/>
      <c r="LWV27" s="7"/>
      <c r="LWW27" s="7"/>
      <c r="LWX27" s="7"/>
      <c r="LWY27" s="7"/>
      <c r="LWZ27" s="7"/>
      <c r="LXA27" s="7"/>
      <c r="LXB27" s="7"/>
      <c r="LXC27" s="7"/>
      <c r="LXD27" s="7"/>
      <c r="LXE27" s="7"/>
      <c r="LXF27" s="7"/>
      <c r="LXG27" s="7"/>
      <c r="LXH27" s="7"/>
      <c r="LXI27" s="7"/>
      <c r="LXJ27" s="7"/>
      <c r="LXK27" s="7"/>
      <c r="LXL27" s="7"/>
      <c r="LXM27" s="7"/>
      <c r="LXN27" s="7"/>
      <c r="LXO27" s="7"/>
      <c r="LXP27" s="7"/>
      <c r="LXQ27" s="7"/>
      <c r="LXR27" s="7"/>
      <c r="LXS27" s="7"/>
      <c r="LXT27" s="7"/>
      <c r="LXU27" s="7"/>
      <c r="LXV27" s="7"/>
      <c r="LXW27" s="7"/>
      <c r="LXX27" s="7"/>
      <c r="LXY27" s="7"/>
      <c r="LXZ27" s="7"/>
      <c r="LYA27" s="7"/>
      <c r="LYB27" s="7"/>
      <c r="LYC27" s="7"/>
      <c r="LYD27" s="7"/>
      <c r="LYE27" s="7"/>
      <c r="LYF27" s="7"/>
      <c r="LYG27" s="7"/>
      <c r="LYH27" s="7"/>
      <c r="LYI27" s="7"/>
      <c r="LYJ27" s="7"/>
      <c r="LYK27" s="7"/>
      <c r="LYL27" s="7"/>
      <c r="LYM27" s="7"/>
      <c r="LYN27" s="7"/>
      <c r="LYO27" s="7"/>
      <c r="LYP27" s="7"/>
      <c r="LYQ27" s="7"/>
      <c r="LYR27" s="7"/>
      <c r="LYS27" s="7"/>
      <c r="LYT27" s="7"/>
      <c r="LYU27" s="7"/>
      <c r="LYV27" s="7"/>
      <c r="LYW27" s="7"/>
      <c r="LYX27" s="7"/>
      <c r="LYY27" s="7"/>
      <c r="LYZ27" s="7"/>
      <c r="LZA27" s="7"/>
      <c r="LZB27" s="7"/>
      <c r="LZC27" s="7"/>
      <c r="LZD27" s="7"/>
      <c r="LZE27" s="7"/>
      <c r="LZF27" s="7"/>
      <c r="LZG27" s="7"/>
      <c r="LZH27" s="7"/>
      <c r="LZI27" s="7"/>
      <c r="LZJ27" s="7"/>
      <c r="LZK27" s="7"/>
      <c r="LZL27" s="7"/>
      <c r="LZM27" s="7"/>
      <c r="LZN27" s="7"/>
      <c r="LZO27" s="7"/>
      <c r="LZP27" s="7"/>
      <c r="LZQ27" s="7"/>
      <c r="LZR27" s="7"/>
      <c r="LZS27" s="7"/>
      <c r="LZT27" s="7"/>
      <c r="LZU27" s="7"/>
      <c r="LZV27" s="7"/>
      <c r="LZW27" s="7"/>
      <c r="LZX27" s="7"/>
      <c r="LZY27" s="7"/>
      <c r="LZZ27" s="7"/>
      <c r="MAA27" s="7"/>
      <c r="MAB27" s="7"/>
      <c r="MAC27" s="7"/>
      <c r="MAD27" s="7"/>
      <c r="MAE27" s="7"/>
      <c r="MAF27" s="7"/>
      <c r="MAG27" s="7"/>
      <c r="MAH27" s="7"/>
      <c r="MAI27" s="7"/>
      <c r="MAJ27" s="7"/>
      <c r="MAK27" s="7"/>
      <c r="MAL27" s="7"/>
      <c r="MAM27" s="7"/>
      <c r="MAN27" s="7"/>
      <c r="MAO27" s="7"/>
      <c r="MAP27" s="7"/>
      <c r="MAQ27" s="7"/>
      <c r="MAR27" s="7"/>
      <c r="MAS27" s="7"/>
      <c r="MAT27" s="7"/>
      <c r="MAU27" s="7"/>
      <c r="MAV27" s="7"/>
      <c r="MAW27" s="7"/>
      <c r="MAX27" s="7"/>
      <c r="MAY27" s="7"/>
      <c r="MAZ27" s="7"/>
      <c r="MBA27" s="7"/>
      <c r="MBB27" s="7"/>
      <c r="MBC27" s="7"/>
      <c r="MBD27" s="7"/>
      <c r="MBE27" s="7"/>
      <c r="MBF27" s="7"/>
      <c r="MBG27" s="7"/>
      <c r="MBH27" s="7"/>
      <c r="MBI27" s="7"/>
      <c r="MBJ27" s="7"/>
      <c r="MBK27" s="7"/>
      <c r="MBL27" s="7"/>
      <c r="MBM27" s="7"/>
      <c r="MBN27" s="7"/>
      <c r="MBO27" s="7"/>
      <c r="MBP27" s="7"/>
      <c r="MBQ27" s="7"/>
      <c r="MBR27" s="7"/>
      <c r="MBS27" s="7"/>
      <c r="MBT27" s="7"/>
      <c r="MBU27" s="7"/>
      <c r="MBV27" s="7"/>
      <c r="MBW27" s="7"/>
      <c r="MBX27" s="7"/>
      <c r="MBY27" s="7"/>
      <c r="MBZ27" s="7"/>
      <c r="MCA27" s="7"/>
      <c r="MCB27" s="7"/>
      <c r="MCC27" s="7"/>
      <c r="MCD27" s="7"/>
      <c r="MCE27" s="7"/>
      <c r="MCF27" s="7"/>
      <c r="MCG27" s="7"/>
      <c r="MCH27" s="7"/>
      <c r="MCI27" s="7"/>
      <c r="MCJ27" s="7"/>
      <c r="MCK27" s="7"/>
      <c r="MCL27" s="7"/>
      <c r="MCM27" s="7"/>
      <c r="MCN27" s="7"/>
      <c r="MCO27" s="7"/>
      <c r="MCP27" s="7"/>
      <c r="MCQ27" s="7"/>
      <c r="MCR27" s="7"/>
      <c r="MCS27" s="7"/>
      <c r="MCT27" s="7"/>
      <c r="MCU27" s="7"/>
      <c r="MCV27" s="7"/>
      <c r="MCW27" s="7"/>
      <c r="MCX27" s="7"/>
      <c r="MCY27" s="7"/>
      <c r="MCZ27" s="7"/>
      <c r="MDA27" s="7"/>
      <c r="MDB27" s="7"/>
      <c r="MDC27" s="7"/>
      <c r="MDD27" s="7"/>
      <c r="MDE27" s="7"/>
      <c r="MDF27" s="7"/>
      <c r="MDG27" s="7"/>
      <c r="MDH27" s="7"/>
      <c r="MDI27" s="7"/>
      <c r="MDJ27" s="7"/>
      <c r="MDK27" s="7"/>
      <c r="MDL27" s="7"/>
      <c r="MDM27" s="7"/>
      <c r="MDN27" s="7"/>
      <c r="MDO27" s="7"/>
      <c r="MDP27" s="7"/>
      <c r="MDQ27" s="7"/>
      <c r="MDR27" s="7"/>
      <c r="MDS27" s="7"/>
      <c r="MDT27" s="7"/>
      <c r="MDU27" s="7"/>
      <c r="MDV27" s="7"/>
      <c r="MDW27" s="7"/>
      <c r="MDX27" s="7"/>
      <c r="MDY27" s="7"/>
      <c r="MDZ27" s="7"/>
      <c r="MEA27" s="7"/>
      <c r="MEB27" s="7"/>
      <c r="MEC27" s="7"/>
      <c r="MED27" s="7"/>
      <c r="MEE27" s="7"/>
      <c r="MEF27" s="7"/>
      <c r="MEG27" s="7"/>
      <c r="MEH27" s="7"/>
      <c r="MEI27" s="7"/>
      <c r="MEJ27" s="7"/>
      <c r="MEK27" s="7"/>
      <c r="MEL27" s="7"/>
      <c r="MEM27" s="7"/>
      <c r="MEN27" s="7"/>
      <c r="MEO27" s="7"/>
      <c r="MEP27" s="7"/>
      <c r="MEQ27" s="7"/>
      <c r="MER27" s="7"/>
      <c r="MES27" s="7"/>
      <c r="MET27" s="7"/>
      <c r="MEU27" s="7"/>
      <c r="MEV27" s="7"/>
      <c r="MEW27" s="7"/>
      <c r="MEX27" s="7"/>
      <c r="MEY27" s="7"/>
      <c r="MEZ27" s="7"/>
      <c r="MFA27" s="7"/>
      <c r="MFB27" s="7"/>
      <c r="MFC27" s="7"/>
      <c r="MFD27" s="7"/>
      <c r="MFE27" s="7"/>
      <c r="MFF27" s="7"/>
      <c r="MFG27" s="7"/>
      <c r="MFH27" s="7"/>
      <c r="MFI27" s="7"/>
      <c r="MFJ27" s="7"/>
      <c r="MFK27" s="7"/>
      <c r="MFL27" s="7"/>
      <c r="MFM27" s="7"/>
      <c r="MFN27" s="7"/>
      <c r="MFO27" s="7"/>
      <c r="MFP27" s="7"/>
      <c r="MFQ27" s="7"/>
      <c r="MFR27" s="7"/>
      <c r="MFS27" s="7"/>
      <c r="MFT27" s="7"/>
      <c r="MFU27" s="7"/>
      <c r="MFV27" s="7"/>
      <c r="MFW27" s="7"/>
      <c r="MFX27" s="7"/>
      <c r="MFY27" s="7"/>
      <c r="MFZ27" s="7"/>
      <c r="MGA27" s="7"/>
      <c r="MGB27" s="7"/>
      <c r="MGC27" s="7"/>
      <c r="MGD27" s="7"/>
      <c r="MGE27" s="7"/>
      <c r="MGF27" s="7"/>
      <c r="MGG27" s="7"/>
      <c r="MGH27" s="7"/>
      <c r="MGI27" s="7"/>
      <c r="MGJ27" s="7"/>
      <c r="MGK27" s="7"/>
      <c r="MGL27" s="7"/>
      <c r="MGM27" s="7"/>
      <c r="MGN27" s="7"/>
      <c r="MGO27" s="7"/>
      <c r="MGP27" s="7"/>
      <c r="MGQ27" s="7"/>
      <c r="MGR27" s="7"/>
      <c r="MGS27" s="7"/>
      <c r="MGT27" s="7"/>
      <c r="MGU27" s="7"/>
      <c r="MGV27" s="7"/>
      <c r="MGW27" s="7"/>
      <c r="MGX27" s="7"/>
      <c r="MGY27" s="7"/>
      <c r="MGZ27" s="7"/>
      <c r="MHA27" s="7"/>
      <c r="MHB27" s="7"/>
      <c r="MHC27" s="7"/>
      <c r="MHD27" s="7"/>
      <c r="MHE27" s="7"/>
      <c r="MHF27" s="7"/>
      <c r="MHG27" s="7"/>
      <c r="MHH27" s="7"/>
      <c r="MHI27" s="7"/>
      <c r="MHJ27" s="7"/>
      <c r="MHK27" s="7"/>
      <c r="MHL27" s="7"/>
      <c r="MHM27" s="7"/>
      <c r="MHN27" s="7"/>
      <c r="MHO27" s="7"/>
      <c r="MHP27" s="7"/>
      <c r="MHQ27" s="7"/>
      <c r="MHR27" s="7"/>
      <c r="MHS27" s="7"/>
      <c r="MHT27" s="7"/>
      <c r="MHU27" s="7"/>
      <c r="MHV27" s="7"/>
      <c r="MHW27" s="7"/>
      <c r="MHX27" s="7"/>
      <c r="MHY27" s="7"/>
      <c r="MHZ27" s="7"/>
      <c r="MIA27" s="7"/>
      <c r="MIB27" s="7"/>
      <c r="MIC27" s="7"/>
      <c r="MID27" s="7"/>
      <c r="MIE27" s="7"/>
      <c r="MIF27" s="7"/>
      <c r="MIG27" s="7"/>
      <c r="MIH27" s="7"/>
      <c r="MII27" s="7"/>
      <c r="MIJ27" s="7"/>
      <c r="MIK27" s="7"/>
      <c r="MIL27" s="7"/>
      <c r="MIM27" s="7"/>
      <c r="MIN27" s="7"/>
      <c r="MIO27" s="7"/>
      <c r="MIP27" s="7"/>
      <c r="MIQ27" s="7"/>
      <c r="MIR27" s="7"/>
      <c r="MIS27" s="7"/>
      <c r="MIT27" s="7"/>
      <c r="MIU27" s="7"/>
      <c r="MIV27" s="7"/>
      <c r="MIW27" s="7"/>
      <c r="MIX27" s="7"/>
      <c r="MIY27" s="7"/>
      <c r="MIZ27" s="7"/>
      <c r="MJA27" s="7"/>
      <c r="MJB27" s="7"/>
      <c r="MJC27" s="7"/>
      <c r="MJD27" s="7"/>
      <c r="MJE27" s="7"/>
      <c r="MJF27" s="7"/>
      <c r="MJG27" s="7"/>
      <c r="MJH27" s="7"/>
      <c r="MJI27" s="7"/>
      <c r="MJJ27" s="7"/>
      <c r="MJK27" s="7"/>
      <c r="MJL27" s="7"/>
      <c r="MJM27" s="7"/>
      <c r="MJN27" s="7"/>
      <c r="MJO27" s="7"/>
      <c r="MJP27" s="7"/>
      <c r="MJQ27" s="7"/>
      <c r="MJR27" s="7"/>
      <c r="MJS27" s="7"/>
      <c r="MJT27" s="7"/>
      <c r="MJU27" s="7"/>
      <c r="MJV27" s="7"/>
      <c r="MJW27" s="7"/>
      <c r="MJX27" s="7"/>
      <c r="MJY27" s="7"/>
      <c r="MJZ27" s="7"/>
      <c r="MKA27" s="7"/>
      <c r="MKB27" s="7"/>
      <c r="MKC27" s="7"/>
      <c r="MKD27" s="7"/>
      <c r="MKE27" s="7"/>
      <c r="MKF27" s="7"/>
      <c r="MKG27" s="7"/>
      <c r="MKH27" s="7"/>
      <c r="MKI27" s="7"/>
      <c r="MKJ27" s="7"/>
      <c r="MKK27" s="7"/>
      <c r="MKL27" s="7"/>
      <c r="MKM27" s="7"/>
      <c r="MKN27" s="7"/>
      <c r="MKO27" s="7"/>
      <c r="MKP27" s="7"/>
      <c r="MKQ27" s="7"/>
      <c r="MKR27" s="7"/>
      <c r="MKS27" s="7"/>
      <c r="MKT27" s="7"/>
      <c r="MKU27" s="7"/>
      <c r="MKV27" s="7"/>
      <c r="MKW27" s="7"/>
      <c r="MKX27" s="7"/>
      <c r="MKY27" s="7"/>
      <c r="MKZ27" s="7"/>
      <c r="MLA27" s="7"/>
      <c r="MLB27" s="7"/>
      <c r="MLC27" s="7"/>
      <c r="MLD27" s="7"/>
      <c r="MLE27" s="7"/>
      <c r="MLF27" s="7"/>
      <c r="MLG27" s="7"/>
      <c r="MLH27" s="7"/>
      <c r="MLI27" s="7"/>
      <c r="MLJ27" s="7"/>
      <c r="MLK27" s="7"/>
      <c r="MLL27" s="7"/>
      <c r="MLM27" s="7"/>
      <c r="MLN27" s="7"/>
      <c r="MLO27" s="7"/>
      <c r="MLP27" s="7"/>
      <c r="MLQ27" s="7"/>
      <c r="MLR27" s="7"/>
      <c r="MLS27" s="7"/>
      <c r="MLT27" s="7"/>
      <c r="MLU27" s="7"/>
      <c r="MLV27" s="7"/>
      <c r="MLW27" s="7"/>
      <c r="MLX27" s="7"/>
      <c r="MLY27" s="7"/>
      <c r="MLZ27" s="7"/>
      <c r="MMA27" s="7"/>
      <c r="MMB27" s="7"/>
      <c r="MMC27" s="7"/>
      <c r="MMD27" s="7"/>
      <c r="MME27" s="7"/>
      <c r="MMF27" s="7"/>
      <c r="MMG27" s="7"/>
      <c r="MMH27" s="7"/>
      <c r="MMI27" s="7"/>
      <c r="MMJ27" s="7"/>
      <c r="MMK27" s="7"/>
      <c r="MML27" s="7"/>
      <c r="MMM27" s="7"/>
      <c r="MMN27" s="7"/>
      <c r="MMO27" s="7"/>
      <c r="MMP27" s="7"/>
      <c r="MMQ27" s="7"/>
      <c r="MMR27" s="7"/>
      <c r="MMS27" s="7"/>
      <c r="MMT27" s="7"/>
      <c r="MMU27" s="7"/>
      <c r="MMV27" s="7"/>
      <c r="MMW27" s="7"/>
      <c r="MMX27" s="7"/>
      <c r="MMY27" s="7"/>
      <c r="MMZ27" s="7"/>
      <c r="MNA27" s="7"/>
      <c r="MNB27" s="7"/>
      <c r="MNC27" s="7"/>
      <c r="MND27" s="7"/>
      <c r="MNE27" s="7"/>
      <c r="MNF27" s="7"/>
      <c r="MNG27" s="7"/>
      <c r="MNH27" s="7"/>
      <c r="MNI27" s="7"/>
      <c r="MNJ27" s="7"/>
      <c r="MNK27" s="7"/>
      <c r="MNL27" s="7"/>
      <c r="MNM27" s="7"/>
      <c r="MNN27" s="7"/>
      <c r="MNO27" s="7"/>
      <c r="MNP27" s="7"/>
      <c r="MNQ27" s="7"/>
      <c r="MNR27" s="7"/>
      <c r="MNS27" s="7"/>
      <c r="MNT27" s="7"/>
      <c r="MNU27" s="7"/>
      <c r="MNV27" s="7"/>
      <c r="MNW27" s="7"/>
      <c r="MNX27" s="7"/>
      <c r="MNY27" s="7"/>
      <c r="MNZ27" s="7"/>
      <c r="MOA27" s="7"/>
      <c r="MOB27" s="7"/>
      <c r="MOC27" s="7"/>
      <c r="MOD27" s="7"/>
      <c r="MOE27" s="7"/>
      <c r="MOF27" s="7"/>
      <c r="MOG27" s="7"/>
      <c r="MOH27" s="7"/>
      <c r="MOI27" s="7"/>
      <c r="MOJ27" s="7"/>
      <c r="MOK27" s="7"/>
      <c r="MOL27" s="7"/>
      <c r="MOM27" s="7"/>
      <c r="MON27" s="7"/>
      <c r="MOO27" s="7"/>
      <c r="MOP27" s="7"/>
      <c r="MOQ27" s="7"/>
      <c r="MOR27" s="7"/>
      <c r="MOS27" s="7"/>
      <c r="MOT27" s="7"/>
      <c r="MOU27" s="7"/>
      <c r="MOV27" s="7"/>
      <c r="MOW27" s="7"/>
      <c r="MOX27" s="7"/>
      <c r="MOY27" s="7"/>
      <c r="MOZ27" s="7"/>
      <c r="MPA27" s="7"/>
      <c r="MPB27" s="7"/>
      <c r="MPC27" s="7"/>
      <c r="MPD27" s="7"/>
      <c r="MPE27" s="7"/>
      <c r="MPF27" s="7"/>
      <c r="MPG27" s="7"/>
      <c r="MPH27" s="7"/>
      <c r="MPI27" s="7"/>
      <c r="MPJ27" s="7"/>
      <c r="MPK27" s="7"/>
      <c r="MPL27" s="7"/>
      <c r="MPM27" s="7"/>
      <c r="MPN27" s="7"/>
      <c r="MPO27" s="7"/>
      <c r="MPP27" s="7"/>
      <c r="MPQ27" s="7"/>
      <c r="MPR27" s="7"/>
      <c r="MPS27" s="7"/>
      <c r="MPT27" s="7"/>
      <c r="MPU27" s="7"/>
      <c r="MPV27" s="7"/>
      <c r="MPW27" s="7"/>
      <c r="MPX27" s="7"/>
      <c r="MPY27" s="7"/>
      <c r="MPZ27" s="7"/>
      <c r="MQA27" s="7"/>
      <c r="MQB27" s="7"/>
      <c r="MQC27" s="7"/>
      <c r="MQD27" s="7"/>
      <c r="MQE27" s="7"/>
      <c r="MQF27" s="7"/>
      <c r="MQG27" s="7"/>
      <c r="MQH27" s="7"/>
      <c r="MQI27" s="7"/>
      <c r="MQJ27" s="7"/>
      <c r="MQK27" s="7"/>
      <c r="MQL27" s="7"/>
      <c r="MQM27" s="7"/>
      <c r="MQN27" s="7"/>
      <c r="MQO27" s="7"/>
      <c r="MQP27" s="7"/>
      <c r="MQQ27" s="7"/>
      <c r="MQR27" s="7"/>
      <c r="MQS27" s="7"/>
      <c r="MQT27" s="7"/>
      <c r="MQU27" s="7"/>
      <c r="MQV27" s="7"/>
      <c r="MQW27" s="7"/>
      <c r="MQX27" s="7"/>
      <c r="MQY27" s="7"/>
      <c r="MQZ27" s="7"/>
      <c r="MRA27" s="7"/>
      <c r="MRB27" s="7"/>
      <c r="MRC27" s="7"/>
      <c r="MRD27" s="7"/>
      <c r="MRE27" s="7"/>
      <c r="MRF27" s="7"/>
      <c r="MRG27" s="7"/>
      <c r="MRH27" s="7"/>
      <c r="MRI27" s="7"/>
      <c r="MRJ27" s="7"/>
      <c r="MRK27" s="7"/>
      <c r="MRL27" s="7"/>
      <c r="MRM27" s="7"/>
      <c r="MRN27" s="7"/>
      <c r="MRO27" s="7"/>
      <c r="MRP27" s="7"/>
      <c r="MRQ27" s="7"/>
      <c r="MRR27" s="7"/>
      <c r="MRS27" s="7"/>
      <c r="MRT27" s="7"/>
      <c r="MRU27" s="7"/>
      <c r="MRV27" s="7"/>
      <c r="MRW27" s="7"/>
      <c r="MRX27" s="7"/>
      <c r="MRY27" s="7"/>
      <c r="MRZ27" s="7"/>
      <c r="MSA27" s="7"/>
      <c r="MSB27" s="7"/>
      <c r="MSC27" s="7"/>
      <c r="MSD27" s="7"/>
      <c r="MSE27" s="7"/>
      <c r="MSF27" s="7"/>
      <c r="MSG27" s="7"/>
      <c r="MSH27" s="7"/>
      <c r="MSI27" s="7"/>
      <c r="MSJ27" s="7"/>
      <c r="MSK27" s="7"/>
      <c r="MSL27" s="7"/>
      <c r="MSM27" s="7"/>
      <c r="MSN27" s="7"/>
      <c r="MSO27" s="7"/>
      <c r="MSP27" s="7"/>
      <c r="MSQ27" s="7"/>
      <c r="MSR27" s="7"/>
      <c r="MSS27" s="7"/>
      <c r="MST27" s="7"/>
      <c r="MSU27" s="7"/>
      <c r="MSV27" s="7"/>
      <c r="MSW27" s="7"/>
      <c r="MSX27" s="7"/>
      <c r="MSY27" s="7"/>
      <c r="MSZ27" s="7"/>
      <c r="MTA27" s="7"/>
      <c r="MTB27" s="7"/>
      <c r="MTC27" s="7"/>
      <c r="MTD27" s="7"/>
      <c r="MTE27" s="7"/>
      <c r="MTF27" s="7"/>
      <c r="MTG27" s="7"/>
      <c r="MTH27" s="7"/>
      <c r="MTI27" s="7"/>
      <c r="MTJ27" s="7"/>
      <c r="MTK27" s="7"/>
      <c r="MTL27" s="7"/>
      <c r="MTM27" s="7"/>
      <c r="MTN27" s="7"/>
      <c r="MTO27" s="7"/>
      <c r="MTP27" s="7"/>
      <c r="MTQ27" s="7"/>
      <c r="MTR27" s="7"/>
      <c r="MTS27" s="7"/>
      <c r="MTT27" s="7"/>
      <c r="MTU27" s="7"/>
      <c r="MTV27" s="7"/>
      <c r="MTW27" s="7"/>
      <c r="MTX27" s="7"/>
      <c r="MTY27" s="7"/>
      <c r="MTZ27" s="7"/>
      <c r="MUA27" s="7"/>
      <c r="MUB27" s="7"/>
      <c r="MUC27" s="7"/>
      <c r="MUD27" s="7"/>
      <c r="MUE27" s="7"/>
      <c r="MUF27" s="7"/>
      <c r="MUG27" s="7"/>
      <c r="MUH27" s="7"/>
      <c r="MUI27" s="7"/>
      <c r="MUJ27" s="7"/>
      <c r="MUK27" s="7"/>
      <c r="MUL27" s="7"/>
      <c r="MUM27" s="7"/>
      <c r="MUN27" s="7"/>
      <c r="MUO27" s="7"/>
      <c r="MUP27" s="7"/>
      <c r="MUQ27" s="7"/>
      <c r="MUR27" s="7"/>
      <c r="MUS27" s="7"/>
      <c r="MUT27" s="7"/>
      <c r="MUU27" s="7"/>
      <c r="MUV27" s="7"/>
      <c r="MUW27" s="7"/>
      <c r="MUX27" s="7"/>
      <c r="MUY27" s="7"/>
      <c r="MUZ27" s="7"/>
      <c r="MVA27" s="7"/>
      <c r="MVB27" s="7"/>
      <c r="MVC27" s="7"/>
      <c r="MVD27" s="7"/>
      <c r="MVE27" s="7"/>
      <c r="MVF27" s="7"/>
      <c r="MVG27" s="7"/>
      <c r="MVH27" s="7"/>
      <c r="MVI27" s="7"/>
      <c r="MVJ27" s="7"/>
      <c r="MVK27" s="7"/>
      <c r="MVL27" s="7"/>
      <c r="MVM27" s="7"/>
      <c r="MVN27" s="7"/>
      <c r="MVO27" s="7"/>
      <c r="MVP27" s="7"/>
      <c r="MVQ27" s="7"/>
      <c r="MVR27" s="7"/>
      <c r="MVS27" s="7"/>
      <c r="MVT27" s="7"/>
      <c r="MVU27" s="7"/>
      <c r="MVV27" s="7"/>
      <c r="MVW27" s="7"/>
      <c r="MVX27" s="7"/>
      <c r="MVY27" s="7"/>
      <c r="MVZ27" s="7"/>
      <c r="MWA27" s="7"/>
      <c r="MWB27" s="7"/>
      <c r="MWC27" s="7"/>
      <c r="MWD27" s="7"/>
      <c r="MWE27" s="7"/>
      <c r="MWF27" s="7"/>
      <c r="MWG27" s="7"/>
      <c r="MWH27" s="7"/>
      <c r="MWI27" s="7"/>
      <c r="MWJ27" s="7"/>
      <c r="MWK27" s="7"/>
      <c r="MWL27" s="7"/>
      <c r="MWM27" s="7"/>
      <c r="MWN27" s="7"/>
      <c r="MWO27" s="7"/>
      <c r="MWP27" s="7"/>
      <c r="MWQ27" s="7"/>
      <c r="MWR27" s="7"/>
      <c r="MWS27" s="7"/>
      <c r="MWT27" s="7"/>
      <c r="MWU27" s="7"/>
      <c r="MWV27" s="7"/>
      <c r="MWW27" s="7"/>
      <c r="MWX27" s="7"/>
      <c r="MWY27" s="7"/>
      <c r="MWZ27" s="7"/>
      <c r="MXA27" s="7"/>
      <c r="MXB27" s="7"/>
      <c r="MXC27" s="7"/>
      <c r="MXD27" s="7"/>
      <c r="MXE27" s="7"/>
      <c r="MXF27" s="7"/>
      <c r="MXG27" s="7"/>
      <c r="MXH27" s="7"/>
      <c r="MXI27" s="7"/>
      <c r="MXJ27" s="7"/>
      <c r="MXK27" s="7"/>
      <c r="MXL27" s="7"/>
      <c r="MXM27" s="7"/>
      <c r="MXN27" s="7"/>
      <c r="MXO27" s="7"/>
      <c r="MXP27" s="7"/>
      <c r="MXQ27" s="7"/>
      <c r="MXR27" s="7"/>
      <c r="MXS27" s="7"/>
      <c r="MXT27" s="7"/>
      <c r="MXU27" s="7"/>
      <c r="MXV27" s="7"/>
      <c r="MXW27" s="7"/>
      <c r="MXX27" s="7"/>
      <c r="MXY27" s="7"/>
      <c r="MXZ27" s="7"/>
      <c r="MYA27" s="7"/>
      <c r="MYB27" s="7"/>
      <c r="MYC27" s="7"/>
      <c r="MYD27" s="7"/>
      <c r="MYE27" s="7"/>
      <c r="MYF27" s="7"/>
      <c r="MYG27" s="7"/>
      <c r="MYH27" s="7"/>
      <c r="MYI27" s="7"/>
      <c r="MYJ27" s="7"/>
      <c r="MYK27" s="7"/>
      <c r="MYL27" s="7"/>
      <c r="MYM27" s="7"/>
      <c r="MYN27" s="7"/>
      <c r="MYO27" s="7"/>
      <c r="MYP27" s="7"/>
      <c r="MYQ27" s="7"/>
      <c r="MYR27" s="7"/>
      <c r="MYS27" s="7"/>
      <c r="MYT27" s="7"/>
      <c r="MYU27" s="7"/>
      <c r="MYV27" s="7"/>
      <c r="MYW27" s="7"/>
      <c r="MYX27" s="7"/>
      <c r="MYY27" s="7"/>
      <c r="MYZ27" s="7"/>
      <c r="MZA27" s="7"/>
      <c r="MZB27" s="7"/>
      <c r="MZC27" s="7"/>
      <c r="MZD27" s="7"/>
      <c r="MZE27" s="7"/>
      <c r="MZF27" s="7"/>
      <c r="MZG27" s="7"/>
      <c r="MZH27" s="7"/>
      <c r="MZI27" s="7"/>
      <c r="MZJ27" s="7"/>
      <c r="MZK27" s="7"/>
      <c r="MZL27" s="7"/>
      <c r="MZM27" s="7"/>
      <c r="MZN27" s="7"/>
      <c r="MZO27" s="7"/>
      <c r="MZP27" s="7"/>
      <c r="MZQ27" s="7"/>
      <c r="MZR27" s="7"/>
      <c r="MZS27" s="7"/>
      <c r="MZT27" s="7"/>
      <c r="MZU27" s="7"/>
      <c r="MZV27" s="7"/>
      <c r="MZW27" s="7"/>
      <c r="MZX27" s="7"/>
      <c r="MZY27" s="7"/>
      <c r="MZZ27" s="7"/>
      <c r="NAA27" s="7"/>
      <c r="NAB27" s="7"/>
      <c r="NAC27" s="7"/>
      <c r="NAD27" s="7"/>
      <c r="NAE27" s="7"/>
      <c r="NAF27" s="7"/>
      <c r="NAG27" s="7"/>
      <c r="NAH27" s="7"/>
      <c r="NAI27" s="7"/>
      <c r="NAJ27" s="7"/>
      <c r="NAK27" s="7"/>
      <c r="NAL27" s="7"/>
      <c r="NAM27" s="7"/>
      <c r="NAN27" s="7"/>
      <c r="NAO27" s="7"/>
      <c r="NAP27" s="7"/>
      <c r="NAQ27" s="7"/>
      <c r="NAR27" s="7"/>
      <c r="NAS27" s="7"/>
      <c r="NAT27" s="7"/>
      <c r="NAU27" s="7"/>
      <c r="NAV27" s="7"/>
      <c r="NAW27" s="7"/>
      <c r="NAX27" s="7"/>
      <c r="NAY27" s="7"/>
      <c r="NAZ27" s="7"/>
      <c r="NBA27" s="7"/>
      <c r="NBB27" s="7"/>
      <c r="NBC27" s="7"/>
      <c r="NBD27" s="7"/>
      <c r="NBE27" s="7"/>
      <c r="NBF27" s="7"/>
      <c r="NBG27" s="7"/>
      <c r="NBH27" s="7"/>
      <c r="NBI27" s="7"/>
      <c r="NBJ27" s="7"/>
      <c r="NBK27" s="7"/>
      <c r="NBL27" s="7"/>
      <c r="NBM27" s="7"/>
      <c r="NBN27" s="7"/>
      <c r="NBO27" s="7"/>
      <c r="NBP27" s="7"/>
      <c r="NBQ27" s="7"/>
      <c r="NBR27" s="7"/>
      <c r="NBS27" s="7"/>
      <c r="NBT27" s="7"/>
      <c r="NBU27" s="7"/>
      <c r="NBV27" s="7"/>
      <c r="NBW27" s="7"/>
      <c r="NBX27" s="7"/>
      <c r="NBY27" s="7"/>
      <c r="NBZ27" s="7"/>
      <c r="NCA27" s="7"/>
      <c r="NCB27" s="7"/>
      <c r="NCC27" s="7"/>
      <c r="NCD27" s="7"/>
      <c r="NCE27" s="7"/>
      <c r="NCF27" s="7"/>
      <c r="NCG27" s="7"/>
      <c r="NCH27" s="7"/>
      <c r="NCI27" s="7"/>
      <c r="NCJ27" s="7"/>
      <c r="NCK27" s="7"/>
      <c r="NCL27" s="7"/>
      <c r="NCM27" s="7"/>
      <c r="NCN27" s="7"/>
      <c r="NCO27" s="7"/>
      <c r="NCP27" s="7"/>
      <c r="NCQ27" s="7"/>
      <c r="NCR27" s="7"/>
      <c r="NCS27" s="7"/>
      <c r="NCT27" s="7"/>
      <c r="NCU27" s="7"/>
      <c r="NCV27" s="7"/>
      <c r="NCW27" s="7"/>
      <c r="NCX27" s="7"/>
      <c r="NCY27" s="7"/>
      <c r="NCZ27" s="7"/>
      <c r="NDA27" s="7"/>
      <c r="NDB27" s="7"/>
      <c r="NDC27" s="7"/>
      <c r="NDD27" s="7"/>
      <c r="NDE27" s="7"/>
      <c r="NDF27" s="7"/>
      <c r="NDG27" s="7"/>
      <c r="NDH27" s="7"/>
      <c r="NDI27" s="7"/>
      <c r="NDJ27" s="7"/>
      <c r="NDK27" s="7"/>
      <c r="NDL27" s="7"/>
      <c r="NDM27" s="7"/>
      <c r="NDN27" s="7"/>
      <c r="NDO27" s="7"/>
      <c r="NDP27" s="7"/>
      <c r="NDQ27" s="7"/>
      <c r="NDR27" s="7"/>
      <c r="NDS27" s="7"/>
      <c r="NDT27" s="7"/>
      <c r="NDU27" s="7"/>
      <c r="NDV27" s="7"/>
      <c r="NDW27" s="7"/>
      <c r="NDX27" s="7"/>
      <c r="NDY27" s="7"/>
      <c r="NDZ27" s="7"/>
      <c r="NEA27" s="7"/>
      <c r="NEB27" s="7"/>
      <c r="NEC27" s="7"/>
      <c r="NED27" s="7"/>
      <c r="NEE27" s="7"/>
      <c r="NEF27" s="7"/>
      <c r="NEG27" s="7"/>
      <c r="NEH27" s="7"/>
      <c r="NEI27" s="7"/>
      <c r="NEJ27" s="7"/>
      <c r="NEK27" s="7"/>
      <c r="NEL27" s="7"/>
      <c r="NEM27" s="7"/>
      <c r="NEN27" s="7"/>
      <c r="NEO27" s="7"/>
      <c r="NEP27" s="7"/>
      <c r="NEQ27" s="7"/>
      <c r="NER27" s="7"/>
      <c r="NES27" s="7"/>
      <c r="NET27" s="7"/>
      <c r="NEU27" s="7"/>
      <c r="NEV27" s="7"/>
      <c r="NEW27" s="7"/>
      <c r="NEX27" s="7"/>
      <c r="NEY27" s="7"/>
      <c r="NEZ27" s="7"/>
      <c r="NFA27" s="7"/>
      <c r="NFB27" s="7"/>
      <c r="NFC27" s="7"/>
      <c r="NFD27" s="7"/>
      <c r="NFE27" s="7"/>
      <c r="NFF27" s="7"/>
      <c r="NFG27" s="7"/>
      <c r="NFH27" s="7"/>
      <c r="NFI27" s="7"/>
      <c r="NFJ27" s="7"/>
      <c r="NFK27" s="7"/>
      <c r="NFL27" s="7"/>
      <c r="NFM27" s="7"/>
      <c r="NFN27" s="7"/>
      <c r="NFO27" s="7"/>
      <c r="NFP27" s="7"/>
      <c r="NFQ27" s="7"/>
      <c r="NFR27" s="7"/>
      <c r="NFS27" s="7"/>
      <c r="NFT27" s="7"/>
      <c r="NFU27" s="7"/>
      <c r="NFV27" s="7"/>
      <c r="NFW27" s="7"/>
      <c r="NFX27" s="7"/>
      <c r="NFY27" s="7"/>
      <c r="NFZ27" s="7"/>
      <c r="NGA27" s="7"/>
      <c r="NGB27" s="7"/>
      <c r="NGC27" s="7"/>
      <c r="NGD27" s="7"/>
      <c r="NGE27" s="7"/>
      <c r="NGF27" s="7"/>
      <c r="NGG27" s="7"/>
      <c r="NGH27" s="7"/>
      <c r="NGI27" s="7"/>
      <c r="NGJ27" s="7"/>
      <c r="NGK27" s="7"/>
      <c r="NGL27" s="7"/>
      <c r="NGM27" s="7"/>
      <c r="NGN27" s="7"/>
      <c r="NGO27" s="7"/>
      <c r="NGP27" s="7"/>
      <c r="NGQ27" s="7"/>
      <c r="NGR27" s="7"/>
      <c r="NGS27" s="7"/>
      <c r="NGT27" s="7"/>
      <c r="NGU27" s="7"/>
      <c r="NGV27" s="7"/>
      <c r="NGW27" s="7"/>
      <c r="NGX27" s="7"/>
      <c r="NGY27" s="7"/>
      <c r="NGZ27" s="7"/>
      <c r="NHA27" s="7"/>
      <c r="NHB27" s="7"/>
      <c r="NHC27" s="7"/>
      <c r="NHD27" s="7"/>
      <c r="NHE27" s="7"/>
      <c r="NHF27" s="7"/>
      <c r="NHG27" s="7"/>
      <c r="NHH27" s="7"/>
      <c r="NHI27" s="7"/>
      <c r="NHJ27" s="7"/>
      <c r="NHK27" s="7"/>
      <c r="NHL27" s="7"/>
      <c r="NHM27" s="7"/>
      <c r="NHN27" s="7"/>
      <c r="NHO27" s="7"/>
      <c r="NHP27" s="7"/>
      <c r="NHQ27" s="7"/>
      <c r="NHR27" s="7"/>
      <c r="NHS27" s="7"/>
      <c r="NHT27" s="7"/>
      <c r="NHU27" s="7"/>
      <c r="NHV27" s="7"/>
      <c r="NHW27" s="7"/>
      <c r="NHX27" s="7"/>
      <c r="NHY27" s="7"/>
      <c r="NHZ27" s="7"/>
      <c r="NIA27" s="7"/>
      <c r="NIB27" s="7"/>
      <c r="NIC27" s="7"/>
      <c r="NID27" s="7"/>
      <c r="NIE27" s="7"/>
      <c r="NIF27" s="7"/>
      <c r="NIG27" s="7"/>
      <c r="NIH27" s="7"/>
      <c r="NII27" s="7"/>
      <c r="NIJ27" s="7"/>
      <c r="NIK27" s="7"/>
      <c r="NIL27" s="7"/>
      <c r="NIM27" s="7"/>
      <c r="NIN27" s="7"/>
      <c r="NIO27" s="7"/>
      <c r="NIP27" s="7"/>
      <c r="NIQ27" s="7"/>
      <c r="NIR27" s="7"/>
      <c r="NIS27" s="7"/>
      <c r="NIT27" s="7"/>
      <c r="NIU27" s="7"/>
      <c r="NIV27" s="7"/>
      <c r="NIW27" s="7"/>
      <c r="NIX27" s="7"/>
      <c r="NIY27" s="7"/>
      <c r="NIZ27" s="7"/>
      <c r="NJA27" s="7"/>
      <c r="NJB27" s="7"/>
      <c r="NJC27" s="7"/>
      <c r="NJD27" s="7"/>
      <c r="NJE27" s="7"/>
      <c r="NJF27" s="7"/>
      <c r="NJG27" s="7"/>
      <c r="NJH27" s="7"/>
      <c r="NJI27" s="7"/>
      <c r="NJJ27" s="7"/>
      <c r="NJK27" s="7"/>
      <c r="NJL27" s="7"/>
      <c r="NJM27" s="7"/>
      <c r="NJN27" s="7"/>
      <c r="NJO27" s="7"/>
      <c r="NJP27" s="7"/>
      <c r="NJQ27" s="7"/>
      <c r="NJR27" s="7"/>
      <c r="NJS27" s="7"/>
      <c r="NJT27" s="7"/>
      <c r="NJU27" s="7"/>
      <c r="NJV27" s="7"/>
      <c r="NJW27" s="7"/>
      <c r="NJX27" s="7"/>
      <c r="NJY27" s="7"/>
      <c r="NJZ27" s="7"/>
      <c r="NKA27" s="7"/>
      <c r="NKB27" s="7"/>
      <c r="NKC27" s="7"/>
      <c r="NKD27" s="7"/>
      <c r="NKE27" s="7"/>
      <c r="NKF27" s="7"/>
      <c r="NKG27" s="7"/>
      <c r="NKH27" s="7"/>
      <c r="NKI27" s="7"/>
      <c r="NKJ27" s="7"/>
      <c r="NKK27" s="7"/>
      <c r="NKL27" s="7"/>
      <c r="NKM27" s="7"/>
      <c r="NKN27" s="7"/>
      <c r="NKO27" s="7"/>
      <c r="NKP27" s="7"/>
      <c r="NKQ27" s="7"/>
      <c r="NKR27" s="7"/>
      <c r="NKS27" s="7"/>
      <c r="NKT27" s="7"/>
      <c r="NKU27" s="7"/>
      <c r="NKV27" s="7"/>
      <c r="NKW27" s="7"/>
      <c r="NKX27" s="7"/>
      <c r="NKY27" s="7"/>
      <c r="NKZ27" s="7"/>
      <c r="NLA27" s="7"/>
      <c r="NLB27" s="7"/>
      <c r="NLC27" s="7"/>
      <c r="NLD27" s="7"/>
      <c r="NLE27" s="7"/>
      <c r="NLF27" s="7"/>
      <c r="NLG27" s="7"/>
      <c r="NLH27" s="7"/>
      <c r="NLI27" s="7"/>
      <c r="NLJ27" s="7"/>
      <c r="NLK27" s="7"/>
      <c r="NLL27" s="7"/>
      <c r="NLM27" s="7"/>
      <c r="NLN27" s="7"/>
      <c r="NLO27" s="7"/>
      <c r="NLP27" s="7"/>
      <c r="NLQ27" s="7"/>
      <c r="NLR27" s="7"/>
      <c r="NLS27" s="7"/>
      <c r="NLT27" s="7"/>
      <c r="NLU27" s="7"/>
      <c r="NLV27" s="7"/>
      <c r="NLW27" s="7"/>
      <c r="NLX27" s="7"/>
      <c r="NLY27" s="7"/>
      <c r="NLZ27" s="7"/>
      <c r="NMA27" s="7"/>
      <c r="NMB27" s="7"/>
      <c r="NMC27" s="7"/>
      <c r="NMD27" s="7"/>
      <c r="NME27" s="7"/>
      <c r="NMF27" s="7"/>
      <c r="NMG27" s="7"/>
      <c r="NMH27" s="7"/>
      <c r="NMI27" s="7"/>
      <c r="NMJ27" s="7"/>
      <c r="NMK27" s="7"/>
      <c r="NML27" s="7"/>
      <c r="NMM27" s="7"/>
      <c r="NMN27" s="7"/>
      <c r="NMO27" s="7"/>
      <c r="NMP27" s="7"/>
      <c r="NMQ27" s="7"/>
      <c r="NMR27" s="7"/>
      <c r="NMS27" s="7"/>
      <c r="NMT27" s="7"/>
      <c r="NMU27" s="7"/>
      <c r="NMV27" s="7"/>
      <c r="NMW27" s="7"/>
      <c r="NMX27" s="7"/>
      <c r="NMY27" s="7"/>
      <c r="NMZ27" s="7"/>
      <c r="NNA27" s="7"/>
      <c r="NNB27" s="7"/>
      <c r="NNC27" s="7"/>
      <c r="NND27" s="7"/>
      <c r="NNE27" s="7"/>
      <c r="NNF27" s="7"/>
      <c r="NNG27" s="7"/>
      <c r="NNH27" s="7"/>
      <c r="NNI27" s="7"/>
      <c r="NNJ27" s="7"/>
      <c r="NNK27" s="7"/>
      <c r="NNL27" s="7"/>
      <c r="NNM27" s="7"/>
      <c r="NNN27" s="7"/>
      <c r="NNO27" s="7"/>
      <c r="NNP27" s="7"/>
      <c r="NNQ27" s="7"/>
      <c r="NNR27" s="7"/>
      <c r="NNS27" s="7"/>
      <c r="NNT27" s="7"/>
      <c r="NNU27" s="7"/>
      <c r="NNV27" s="7"/>
      <c r="NNW27" s="7"/>
      <c r="NNX27" s="7"/>
      <c r="NNY27" s="7"/>
      <c r="NNZ27" s="7"/>
      <c r="NOA27" s="7"/>
      <c r="NOB27" s="7"/>
      <c r="NOC27" s="7"/>
      <c r="NOD27" s="7"/>
      <c r="NOE27" s="7"/>
      <c r="NOF27" s="7"/>
      <c r="NOG27" s="7"/>
      <c r="NOH27" s="7"/>
      <c r="NOI27" s="7"/>
      <c r="NOJ27" s="7"/>
      <c r="NOK27" s="7"/>
      <c r="NOL27" s="7"/>
      <c r="NOM27" s="7"/>
      <c r="NON27" s="7"/>
      <c r="NOO27" s="7"/>
      <c r="NOP27" s="7"/>
      <c r="NOQ27" s="7"/>
      <c r="NOR27" s="7"/>
      <c r="NOS27" s="7"/>
      <c r="NOT27" s="7"/>
      <c r="NOU27" s="7"/>
      <c r="NOV27" s="7"/>
      <c r="NOW27" s="7"/>
      <c r="NOX27" s="7"/>
      <c r="NOY27" s="7"/>
      <c r="NOZ27" s="7"/>
      <c r="NPA27" s="7"/>
      <c r="NPB27" s="7"/>
      <c r="NPC27" s="7"/>
      <c r="NPD27" s="7"/>
      <c r="NPE27" s="7"/>
      <c r="NPF27" s="7"/>
      <c r="NPG27" s="7"/>
      <c r="NPH27" s="7"/>
      <c r="NPI27" s="7"/>
      <c r="NPJ27" s="7"/>
      <c r="NPK27" s="7"/>
      <c r="NPL27" s="7"/>
      <c r="NPM27" s="7"/>
      <c r="NPN27" s="7"/>
      <c r="NPO27" s="7"/>
      <c r="NPP27" s="7"/>
      <c r="NPQ27" s="7"/>
      <c r="NPR27" s="7"/>
      <c r="NPS27" s="7"/>
      <c r="NPT27" s="7"/>
      <c r="NPU27" s="7"/>
      <c r="NPV27" s="7"/>
      <c r="NPW27" s="7"/>
      <c r="NPX27" s="7"/>
      <c r="NPY27" s="7"/>
      <c r="NPZ27" s="7"/>
      <c r="NQA27" s="7"/>
      <c r="NQB27" s="7"/>
      <c r="NQC27" s="7"/>
      <c r="NQD27" s="7"/>
      <c r="NQE27" s="7"/>
      <c r="NQF27" s="7"/>
      <c r="NQG27" s="7"/>
      <c r="NQH27" s="7"/>
      <c r="NQI27" s="7"/>
      <c r="NQJ27" s="7"/>
      <c r="NQK27" s="7"/>
      <c r="NQL27" s="7"/>
      <c r="NQM27" s="7"/>
      <c r="NQN27" s="7"/>
      <c r="NQO27" s="7"/>
      <c r="NQP27" s="7"/>
      <c r="NQQ27" s="7"/>
      <c r="NQR27" s="7"/>
      <c r="NQS27" s="7"/>
      <c r="NQT27" s="7"/>
      <c r="NQU27" s="7"/>
      <c r="NQV27" s="7"/>
      <c r="NQW27" s="7"/>
      <c r="NQX27" s="7"/>
      <c r="NQY27" s="7"/>
      <c r="NQZ27" s="7"/>
      <c r="NRA27" s="7"/>
      <c r="NRB27" s="7"/>
      <c r="NRC27" s="7"/>
      <c r="NRD27" s="7"/>
      <c r="NRE27" s="7"/>
      <c r="NRF27" s="7"/>
      <c r="NRG27" s="7"/>
      <c r="NRH27" s="7"/>
      <c r="NRI27" s="7"/>
      <c r="NRJ27" s="7"/>
      <c r="NRK27" s="7"/>
      <c r="NRL27" s="7"/>
      <c r="NRM27" s="7"/>
      <c r="NRN27" s="7"/>
      <c r="NRO27" s="7"/>
      <c r="NRP27" s="7"/>
      <c r="NRQ27" s="7"/>
      <c r="NRR27" s="7"/>
      <c r="NRS27" s="7"/>
      <c r="NRT27" s="7"/>
      <c r="NRU27" s="7"/>
      <c r="NRV27" s="7"/>
      <c r="NRW27" s="7"/>
      <c r="NRX27" s="7"/>
      <c r="NRY27" s="7"/>
      <c r="NRZ27" s="7"/>
      <c r="NSA27" s="7"/>
      <c r="NSB27" s="7"/>
      <c r="NSC27" s="7"/>
      <c r="NSD27" s="7"/>
      <c r="NSE27" s="7"/>
      <c r="NSF27" s="7"/>
      <c r="NSG27" s="7"/>
      <c r="NSH27" s="7"/>
      <c r="NSI27" s="7"/>
      <c r="NSJ27" s="7"/>
      <c r="NSK27" s="7"/>
      <c r="NSL27" s="7"/>
      <c r="NSM27" s="7"/>
      <c r="NSN27" s="7"/>
      <c r="NSO27" s="7"/>
      <c r="NSP27" s="7"/>
      <c r="NSQ27" s="7"/>
      <c r="NSR27" s="7"/>
      <c r="NSS27" s="7"/>
      <c r="NST27" s="7"/>
      <c r="NSU27" s="7"/>
      <c r="NSV27" s="7"/>
      <c r="NSW27" s="7"/>
      <c r="NSX27" s="7"/>
      <c r="NSY27" s="7"/>
      <c r="NSZ27" s="7"/>
      <c r="NTA27" s="7"/>
      <c r="NTB27" s="7"/>
      <c r="NTC27" s="7"/>
      <c r="NTD27" s="7"/>
      <c r="NTE27" s="7"/>
      <c r="NTF27" s="7"/>
      <c r="NTG27" s="7"/>
      <c r="NTH27" s="7"/>
      <c r="NTI27" s="7"/>
      <c r="NTJ27" s="7"/>
      <c r="NTK27" s="7"/>
      <c r="NTL27" s="7"/>
      <c r="NTM27" s="7"/>
      <c r="NTN27" s="7"/>
      <c r="NTO27" s="7"/>
      <c r="NTP27" s="7"/>
      <c r="NTQ27" s="7"/>
      <c r="NTR27" s="7"/>
      <c r="NTS27" s="7"/>
      <c r="NTT27" s="7"/>
      <c r="NTU27" s="7"/>
      <c r="NTV27" s="7"/>
      <c r="NTW27" s="7"/>
      <c r="NTX27" s="7"/>
      <c r="NTY27" s="7"/>
      <c r="NTZ27" s="7"/>
      <c r="NUA27" s="7"/>
      <c r="NUB27" s="7"/>
      <c r="NUC27" s="7"/>
      <c r="NUD27" s="7"/>
      <c r="NUE27" s="7"/>
      <c r="NUF27" s="7"/>
      <c r="NUG27" s="7"/>
      <c r="NUH27" s="7"/>
      <c r="NUI27" s="7"/>
      <c r="NUJ27" s="7"/>
      <c r="NUK27" s="7"/>
      <c r="NUL27" s="7"/>
      <c r="NUM27" s="7"/>
      <c r="NUN27" s="7"/>
      <c r="NUO27" s="7"/>
      <c r="NUP27" s="7"/>
      <c r="NUQ27" s="7"/>
      <c r="NUR27" s="7"/>
      <c r="NUS27" s="7"/>
      <c r="NUT27" s="7"/>
      <c r="NUU27" s="7"/>
      <c r="NUV27" s="7"/>
      <c r="NUW27" s="7"/>
      <c r="NUX27" s="7"/>
      <c r="NUY27" s="7"/>
      <c r="NUZ27" s="7"/>
      <c r="NVA27" s="7"/>
      <c r="NVB27" s="7"/>
      <c r="NVC27" s="7"/>
      <c r="NVD27" s="7"/>
      <c r="NVE27" s="7"/>
      <c r="NVF27" s="7"/>
      <c r="NVG27" s="7"/>
      <c r="NVH27" s="7"/>
      <c r="NVI27" s="7"/>
      <c r="NVJ27" s="7"/>
      <c r="NVK27" s="7"/>
      <c r="NVL27" s="7"/>
      <c r="NVM27" s="7"/>
      <c r="NVN27" s="7"/>
      <c r="NVO27" s="7"/>
      <c r="NVP27" s="7"/>
      <c r="NVQ27" s="7"/>
      <c r="NVR27" s="7"/>
      <c r="NVS27" s="7"/>
      <c r="NVT27" s="7"/>
      <c r="NVU27" s="7"/>
      <c r="NVV27" s="7"/>
      <c r="NVW27" s="7"/>
      <c r="NVX27" s="7"/>
      <c r="NVY27" s="7"/>
      <c r="NVZ27" s="7"/>
      <c r="NWA27" s="7"/>
      <c r="NWB27" s="7"/>
      <c r="NWC27" s="7"/>
      <c r="NWD27" s="7"/>
      <c r="NWE27" s="7"/>
      <c r="NWF27" s="7"/>
      <c r="NWG27" s="7"/>
      <c r="NWH27" s="7"/>
      <c r="NWI27" s="7"/>
      <c r="NWJ27" s="7"/>
      <c r="NWK27" s="7"/>
      <c r="NWL27" s="7"/>
      <c r="NWM27" s="7"/>
      <c r="NWN27" s="7"/>
      <c r="NWO27" s="7"/>
      <c r="NWP27" s="7"/>
      <c r="NWQ27" s="7"/>
      <c r="NWR27" s="7"/>
      <c r="NWS27" s="7"/>
      <c r="NWT27" s="7"/>
      <c r="NWU27" s="7"/>
      <c r="NWV27" s="7"/>
      <c r="NWW27" s="7"/>
      <c r="NWX27" s="7"/>
      <c r="NWY27" s="7"/>
      <c r="NWZ27" s="7"/>
      <c r="NXA27" s="7"/>
      <c r="NXB27" s="7"/>
      <c r="NXC27" s="7"/>
      <c r="NXD27" s="7"/>
      <c r="NXE27" s="7"/>
      <c r="NXF27" s="7"/>
      <c r="NXG27" s="7"/>
      <c r="NXH27" s="7"/>
      <c r="NXI27" s="7"/>
      <c r="NXJ27" s="7"/>
      <c r="NXK27" s="7"/>
      <c r="NXL27" s="7"/>
      <c r="NXM27" s="7"/>
      <c r="NXN27" s="7"/>
      <c r="NXO27" s="7"/>
      <c r="NXP27" s="7"/>
      <c r="NXQ27" s="7"/>
      <c r="NXR27" s="7"/>
      <c r="NXS27" s="7"/>
      <c r="NXT27" s="7"/>
      <c r="NXU27" s="7"/>
      <c r="NXV27" s="7"/>
      <c r="NXW27" s="7"/>
      <c r="NXX27" s="7"/>
      <c r="NXY27" s="7"/>
      <c r="NXZ27" s="7"/>
      <c r="NYA27" s="7"/>
      <c r="NYB27" s="7"/>
      <c r="NYC27" s="7"/>
      <c r="NYD27" s="7"/>
      <c r="NYE27" s="7"/>
      <c r="NYF27" s="7"/>
      <c r="NYG27" s="7"/>
      <c r="NYH27" s="7"/>
      <c r="NYI27" s="7"/>
      <c r="NYJ27" s="7"/>
      <c r="NYK27" s="7"/>
      <c r="NYL27" s="7"/>
      <c r="NYM27" s="7"/>
      <c r="NYN27" s="7"/>
      <c r="NYO27" s="7"/>
      <c r="NYP27" s="7"/>
      <c r="NYQ27" s="7"/>
      <c r="NYR27" s="7"/>
      <c r="NYS27" s="7"/>
      <c r="NYT27" s="7"/>
      <c r="NYU27" s="7"/>
      <c r="NYV27" s="7"/>
      <c r="NYW27" s="7"/>
      <c r="NYX27" s="7"/>
      <c r="NYY27" s="7"/>
      <c r="NYZ27" s="7"/>
      <c r="NZA27" s="7"/>
      <c r="NZB27" s="7"/>
      <c r="NZC27" s="7"/>
      <c r="NZD27" s="7"/>
      <c r="NZE27" s="7"/>
      <c r="NZF27" s="7"/>
      <c r="NZG27" s="7"/>
      <c r="NZH27" s="7"/>
      <c r="NZI27" s="7"/>
      <c r="NZJ27" s="7"/>
      <c r="NZK27" s="7"/>
      <c r="NZL27" s="7"/>
      <c r="NZM27" s="7"/>
      <c r="NZN27" s="7"/>
      <c r="NZO27" s="7"/>
      <c r="NZP27" s="7"/>
      <c r="NZQ27" s="7"/>
      <c r="NZR27" s="7"/>
      <c r="NZS27" s="7"/>
      <c r="NZT27" s="7"/>
      <c r="NZU27" s="7"/>
      <c r="NZV27" s="7"/>
      <c r="NZW27" s="7"/>
      <c r="NZX27" s="7"/>
      <c r="NZY27" s="7"/>
      <c r="NZZ27" s="7"/>
      <c r="OAA27" s="7"/>
      <c r="OAB27" s="7"/>
      <c r="OAC27" s="7"/>
      <c r="OAD27" s="7"/>
      <c r="OAE27" s="7"/>
      <c r="OAF27" s="7"/>
      <c r="OAG27" s="7"/>
      <c r="OAH27" s="7"/>
      <c r="OAI27" s="7"/>
      <c r="OAJ27" s="7"/>
      <c r="OAK27" s="7"/>
      <c r="OAL27" s="7"/>
      <c r="OAM27" s="7"/>
      <c r="OAN27" s="7"/>
      <c r="OAO27" s="7"/>
      <c r="OAP27" s="7"/>
      <c r="OAQ27" s="7"/>
      <c r="OAR27" s="7"/>
      <c r="OAS27" s="7"/>
      <c r="OAT27" s="7"/>
      <c r="OAU27" s="7"/>
      <c r="OAV27" s="7"/>
      <c r="OAW27" s="7"/>
      <c r="OAX27" s="7"/>
      <c r="OAY27" s="7"/>
      <c r="OAZ27" s="7"/>
      <c r="OBA27" s="7"/>
      <c r="OBB27" s="7"/>
      <c r="OBC27" s="7"/>
      <c r="OBD27" s="7"/>
      <c r="OBE27" s="7"/>
      <c r="OBF27" s="7"/>
      <c r="OBG27" s="7"/>
      <c r="OBH27" s="7"/>
      <c r="OBI27" s="7"/>
      <c r="OBJ27" s="7"/>
      <c r="OBK27" s="7"/>
      <c r="OBL27" s="7"/>
      <c r="OBM27" s="7"/>
      <c r="OBN27" s="7"/>
      <c r="OBO27" s="7"/>
      <c r="OBP27" s="7"/>
      <c r="OBQ27" s="7"/>
      <c r="OBR27" s="7"/>
      <c r="OBS27" s="7"/>
      <c r="OBT27" s="7"/>
      <c r="OBU27" s="7"/>
      <c r="OBV27" s="7"/>
      <c r="OBW27" s="7"/>
      <c r="OBX27" s="7"/>
      <c r="OBY27" s="7"/>
      <c r="OBZ27" s="7"/>
      <c r="OCA27" s="7"/>
      <c r="OCB27" s="7"/>
      <c r="OCC27" s="7"/>
      <c r="OCD27" s="7"/>
      <c r="OCE27" s="7"/>
      <c r="OCF27" s="7"/>
      <c r="OCG27" s="7"/>
      <c r="OCH27" s="7"/>
      <c r="OCI27" s="7"/>
      <c r="OCJ27" s="7"/>
      <c r="OCK27" s="7"/>
      <c r="OCL27" s="7"/>
      <c r="OCM27" s="7"/>
      <c r="OCN27" s="7"/>
      <c r="OCO27" s="7"/>
      <c r="OCP27" s="7"/>
      <c r="OCQ27" s="7"/>
      <c r="OCR27" s="7"/>
      <c r="OCS27" s="7"/>
      <c r="OCT27" s="7"/>
      <c r="OCU27" s="7"/>
      <c r="OCV27" s="7"/>
      <c r="OCW27" s="7"/>
      <c r="OCX27" s="7"/>
      <c r="OCY27" s="7"/>
      <c r="OCZ27" s="7"/>
      <c r="ODA27" s="7"/>
      <c r="ODB27" s="7"/>
      <c r="ODC27" s="7"/>
      <c r="ODD27" s="7"/>
      <c r="ODE27" s="7"/>
      <c r="ODF27" s="7"/>
      <c r="ODG27" s="7"/>
      <c r="ODH27" s="7"/>
      <c r="ODI27" s="7"/>
      <c r="ODJ27" s="7"/>
      <c r="ODK27" s="7"/>
      <c r="ODL27" s="7"/>
      <c r="ODM27" s="7"/>
      <c r="ODN27" s="7"/>
      <c r="ODO27" s="7"/>
      <c r="ODP27" s="7"/>
      <c r="ODQ27" s="7"/>
      <c r="ODR27" s="7"/>
      <c r="ODS27" s="7"/>
      <c r="ODT27" s="7"/>
      <c r="ODU27" s="7"/>
      <c r="ODV27" s="7"/>
      <c r="ODW27" s="7"/>
      <c r="ODX27" s="7"/>
      <c r="ODY27" s="7"/>
      <c r="ODZ27" s="7"/>
      <c r="OEA27" s="7"/>
      <c r="OEB27" s="7"/>
      <c r="OEC27" s="7"/>
      <c r="OED27" s="7"/>
      <c r="OEE27" s="7"/>
      <c r="OEF27" s="7"/>
      <c r="OEG27" s="7"/>
      <c r="OEH27" s="7"/>
      <c r="OEI27" s="7"/>
      <c r="OEJ27" s="7"/>
      <c r="OEK27" s="7"/>
      <c r="OEL27" s="7"/>
      <c r="OEM27" s="7"/>
      <c r="OEN27" s="7"/>
      <c r="OEO27" s="7"/>
      <c r="OEP27" s="7"/>
      <c r="OEQ27" s="7"/>
      <c r="OER27" s="7"/>
      <c r="OES27" s="7"/>
      <c r="OET27" s="7"/>
      <c r="OEU27" s="7"/>
      <c r="OEV27" s="7"/>
      <c r="OEW27" s="7"/>
      <c r="OEX27" s="7"/>
      <c r="OEY27" s="7"/>
      <c r="OEZ27" s="7"/>
      <c r="OFA27" s="7"/>
      <c r="OFB27" s="7"/>
      <c r="OFC27" s="7"/>
      <c r="OFD27" s="7"/>
      <c r="OFE27" s="7"/>
      <c r="OFF27" s="7"/>
      <c r="OFG27" s="7"/>
      <c r="OFH27" s="7"/>
      <c r="OFI27" s="7"/>
      <c r="OFJ27" s="7"/>
      <c r="OFK27" s="7"/>
      <c r="OFL27" s="7"/>
      <c r="OFM27" s="7"/>
      <c r="OFN27" s="7"/>
      <c r="OFO27" s="7"/>
      <c r="OFP27" s="7"/>
      <c r="OFQ27" s="7"/>
      <c r="OFR27" s="7"/>
      <c r="OFS27" s="7"/>
      <c r="OFT27" s="7"/>
      <c r="OFU27" s="7"/>
      <c r="OFV27" s="7"/>
      <c r="OFW27" s="7"/>
      <c r="OFX27" s="7"/>
      <c r="OFY27" s="7"/>
      <c r="OFZ27" s="7"/>
      <c r="OGA27" s="7"/>
      <c r="OGB27" s="7"/>
      <c r="OGC27" s="7"/>
      <c r="OGD27" s="7"/>
      <c r="OGE27" s="7"/>
      <c r="OGF27" s="7"/>
      <c r="OGG27" s="7"/>
      <c r="OGH27" s="7"/>
      <c r="OGI27" s="7"/>
      <c r="OGJ27" s="7"/>
      <c r="OGK27" s="7"/>
      <c r="OGL27" s="7"/>
      <c r="OGM27" s="7"/>
      <c r="OGN27" s="7"/>
      <c r="OGO27" s="7"/>
      <c r="OGP27" s="7"/>
      <c r="OGQ27" s="7"/>
      <c r="OGR27" s="7"/>
      <c r="OGS27" s="7"/>
      <c r="OGT27" s="7"/>
      <c r="OGU27" s="7"/>
      <c r="OGV27" s="7"/>
      <c r="OGW27" s="7"/>
      <c r="OGX27" s="7"/>
      <c r="OGY27" s="7"/>
      <c r="OGZ27" s="7"/>
      <c r="OHA27" s="7"/>
      <c r="OHB27" s="7"/>
      <c r="OHC27" s="7"/>
      <c r="OHD27" s="7"/>
      <c r="OHE27" s="7"/>
      <c r="OHF27" s="7"/>
      <c r="OHG27" s="7"/>
      <c r="OHH27" s="7"/>
      <c r="OHI27" s="7"/>
      <c r="OHJ27" s="7"/>
      <c r="OHK27" s="7"/>
      <c r="OHL27" s="7"/>
      <c r="OHM27" s="7"/>
      <c r="OHN27" s="7"/>
      <c r="OHO27" s="7"/>
      <c r="OHP27" s="7"/>
      <c r="OHQ27" s="7"/>
      <c r="OHR27" s="7"/>
      <c r="OHS27" s="7"/>
      <c r="OHT27" s="7"/>
      <c r="OHU27" s="7"/>
      <c r="OHV27" s="7"/>
      <c r="OHW27" s="7"/>
      <c r="OHX27" s="7"/>
      <c r="OHY27" s="7"/>
      <c r="OHZ27" s="7"/>
      <c r="OIA27" s="7"/>
      <c r="OIB27" s="7"/>
      <c r="OIC27" s="7"/>
      <c r="OID27" s="7"/>
      <c r="OIE27" s="7"/>
      <c r="OIF27" s="7"/>
      <c r="OIG27" s="7"/>
      <c r="OIH27" s="7"/>
      <c r="OII27" s="7"/>
      <c r="OIJ27" s="7"/>
      <c r="OIK27" s="7"/>
      <c r="OIL27" s="7"/>
      <c r="OIM27" s="7"/>
      <c r="OIN27" s="7"/>
      <c r="OIO27" s="7"/>
      <c r="OIP27" s="7"/>
      <c r="OIQ27" s="7"/>
      <c r="OIR27" s="7"/>
      <c r="OIS27" s="7"/>
      <c r="OIT27" s="7"/>
      <c r="OIU27" s="7"/>
      <c r="OIV27" s="7"/>
      <c r="OIW27" s="7"/>
      <c r="OIX27" s="7"/>
      <c r="OIY27" s="7"/>
      <c r="OIZ27" s="7"/>
      <c r="OJA27" s="7"/>
      <c r="OJB27" s="7"/>
      <c r="OJC27" s="7"/>
      <c r="OJD27" s="7"/>
      <c r="OJE27" s="7"/>
      <c r="OJF27" s="7"/>
      <c r="OJG27" s="7"/>
      <c r="OJH27" s="7"/>
      <c r="OJI27" s="7"/>
      <c r="OJJ27" s="7"/>
      <c r="OJK27" s="7"/>
      <c r="OJL27" s="7"/>
      <c r="OJM27" s="7"/>
      <c r="OJN27" s="7"/>
      <c r="OJO27" s="7"/>
      <c r="OJP27" s="7"/>
      <c r="OJQ27" s="7"/>
      <c r="OJR27" s="7"/>
      <c r="OJS27" s="7"/>
      <c r="OJT27" s="7"/>
      <c r="OJU27" s="7"/>
      <c r="OJV27" s="7"/>
      <c r="OJW27" s="7"/>
      <c r="OJX27" s="7"/>
      <c r="OJY27" s="7"/>
      <c r="OJZ27" s="7"/>
      <c r="OKA27" s="7"/>
      <c r="OKB27" s="7"/>
      <c r="OKC27" s="7"/>
      <c r="OKD27" s="7"/>
      <c r="OKE27" s="7"/>
      <c r="OKF27" s="7"/>
      <c r="OKG27" s="7"/>
      <c r="OKH27" s="7"/>
      <c r="OKI27" s="7"/>
      <c r="OKJ27" s="7"/>
      <c r="OKK27" s="7"/>
      <c r="OKL27" s="7"/>
      <c r="OKM27" s="7"/>
      <c r="OKN27" s="7"/>
      <c r="OKO27" s="7"/>
      <c r="OKP27" s="7"/>
      <c r="OKQ27" s="7"/>
      <c r="OKR27" s="7"/>
      <c r="OKS27" s="7"/>
      <c r="OKT27" s="7"/>
      <c r="OKU27" s="7"/>
      <c r="OKV27" s="7"/>
      <c r="OKW27" s="7"/>
      <c r="OKX27" s="7"/>
      <c r="OKY27" s="7"/>
      <c r="OKZ27" s="7"/>
      <c r="OLA27" s="7"/>
      <c r="OLB27" s="7"/>
      <c r="OLC27" s="7"/>
      <c r="OLD27" s="7"/>
      <c r="OLE27" s="7"/>
      <c r="OLF27" s="7"/>
      <c r="OLG27" s="7"/>
      <c r="OLH27" s="7"/>
      <c r="OLI27" s="7"/>
      <c r="OLJ27" s="7"/>
      <c r="OLK27" s="7"/>
      <c r="OLL27" s="7"/>
      <c r="OLM27" s="7"/>
      <c r="OLN27" s="7"/>
      <c r="OLO27" s="7"/>
      <c r="OLP27" s="7"/>
      <c r="OLQ27" s="7"/>
      <c r="OLR27" s="7"/>
      <c r="OLS27" s="7"/>
      <c r="OLT27" s="7"/>
      <c r="OLU27" s="7"/>
      <c r="OLV27" s="7"/>
      <c r="OLW27" s="7"/>
      <c r="OLX27" s="7"/>
      <c r="OLY27" s="7"/>
      <c r="OLZ27" s="7"/>
      <c r="OMA27" s="7"/>
      <c r="OMB27" s="7"/>
      <c r="OMC27" s="7"/>
      <c r="OMD27" s="7"/>
      <c r="OME27" s="7"/>
      <c r="OMF27" s="7"/>
      <c r="OMG27" s="7"/>
      <c r="OMH27" s="7"/>
      <c r="OMI27" s="7"/>
      <c r="OMJ27" s="7"/>
      <c r="OMK27" s="7"/>
      <c r="OML27" s="7"/>
      <c r="OMM27" s="7"/>
      <c r="OMN27" s="7"/>
      <c r="OMO27" s="7"/>
      <c r="OMP27" s="7"/>
      <c r="OMQ27" s="7"/>
      <c r="OMR27" s="7"/>
      <c r="OMS27" s="7"/>
      <c r="OMT27" s="7"/>
      <c r="OMU27" s="7"/>
      <c r="OMV27" s="7"/>
      <c r="OMW27" s="7"/>
      <c r="OMX27" s="7"/>
      <c r="OMY27" s="7"/>
      <c r="OMZ27" s="7"/>
      <c r="ONA27" s="7"/>
      <c r="ONB27" s="7"/>
      <c r="ONC27" s="7"/>
      <c r="OND27" s="7"/>
      <c r="ONE27" s="7"/>
      <c r="ONF27" s="7"/>
      <c r="ONG27" s="7"/>
      <c r="ONH27" s="7"/>
      <c r="ONI27" s="7"/>
      <c r="ONJ27" s="7"/>
      <c r="ONK27" s="7"/>
      <c r="ONL27" s="7"/>
      <c r="ONM27" s="7"/>
      <c r="ONN27" s="7"/>
      <c r="ONO27" s="7"/>
      <c r="ONP27" s="7"/>
      <c r="ONQ27" s="7"/>
      <c r="ONR27" s="7"/>
      <c r="ONS27" s="7"/>
      <c r="ONT27" s="7"/>
      <c r="ONU27" s="7"/>
      <c r="ONV27" s="7"/>
      <c r="ONW27" s="7"/>
      <c r="ONX27" s="7"/>
      <c r="ONY27" s="7"/>
      <c r="ONZ27" s="7"/>
      <c r="OOA27" s="7"/>
      <c r="OOB27" s="7"/>
      <c r="OOC27" s="7"/>
      <c r="OOD27" s="7"/>
      <c r="OOE27" s="7"/>
      <c r="OOF27" s="7"/>
      <c r="OOG27" s="7"/>
      <c r="OOH27" s="7"/>
      <c r="OOI27" s="7"/>
      <c r="OOJ27" s="7"/>
      <c r="OOK27" s="7"/>
      <c r="OOL27" s="7"/>
      <c r="OOM27" s="7"/>
      <c r="OON27" s="7"/>
      <c r="OOO27" s="7"/>
      <c r="OOP27" s="7"/>
      <c r="OOQ27" s="7"/>
      <c r="OOR27" s="7"/>
      <c r="OOS27" s="7"/>
      <c r="OOT27" s="7"/>
      <c r="OOU27" s="7"/>
      <c r="OOV27" s="7"/>
      <c r="OOW27" s="7"/>
      <c r="OOX27" s="7"/>
      <c r="OOY27" s="7"/>
      <c r="OOZ27" s="7"/>
      <c r="OPA27" s="7"/>
      <c r="OPB27" s="7"/>
      <c r="OPC27" s="7"/>
      <c r="OPD27" s="7"/>
      <c r="OPE27" s="7"/>
      <c r="OPF27" s="7"/>
      <c r="OPG27" s="7"/>
      <c r="OPH27" s="7"/>
      <c r="OPI27" s="7"/>
      <c r="OPJ27" s="7"/>
      <c r="OPK27" s="7"/>
      <c r="OPL27" s="7"/>
      <c r="OPM27" s="7"/>
      <c r="OPN27" s="7"/>
      <c r="OPO27" s="7"/>
      <c r="OPP27" s="7"/>
      <c r="OPQ27" s="7"/>
      <c r="OPR27" s="7"/>
      <c r="OPS27" s="7"/>
      <c r="OPT27" s="7"/>
      <c r="OPU27" s="7"/>
      <c r="OPV27" s="7"/>
      <c r="OPW27" s="7"/>
      <c r="OPX27" s="7"/>
      <c r="OPY27" s="7"/>
      <c r="OPZ27" s="7"/>
      <c r="OQA27" s="7"/>
      <c r="OQB27" s="7"/>
      <c r="OQC27" s="7"/>
      <c r="OQD27" s="7"/>
      <c r="OQE27" s="7"/>
      <c r="OQF27" s="7"/>
      <c r="OQG27" s="7"/>
      <c r="OQH27" s="7"/>
      <c r="OQI27" s="7"/>
      <c r="OQJ27" s="7"/>
      <c r="OQK27" s="7"/>
      <c r="OQL27" s="7"/>
      <c r="OQM27" s="7"/>
      <c r="OQN27" s="7"/>
      <c r="OQO27" s="7"/>
      <c r="OQP27" s="7"/>
      <c r="OQQ27" s="7"/>
      <c r="OQR27" s="7"/>
      <c r="OQS27" s="7"/>
      <c r="OQT27" s="7"/>
      <c r="OQU27" s="7"/>
      <c r="OQV27" s="7"/>
      <c r="OQW27" s="7"/>
      <c r="OQX27" s="7"/>
      <c r="OQY27" s="7"/>
      <c r="OQZ27" s="7"/>
      <c r="ORA27" s="7"/>
      <c r="ORB27" s="7"/>
      <c r="ORC27" s="7"/>
      <c r="ORD27" s="7"/>
      <c r="ORE27" s="7"/>
      <c r="ORF27" s="7"/>
      <c r="ORG27" s="7"/>
      <c r="ORH27" s="7"/>
      <c r="ORI27" s="7"/>
      <c r="ORJ27" s="7"/>
      <c r="ORK27" s="7"/>
      <c r="ORL27" s="7"/>
      <c r="ORM27" s="7"/>
      <c r="ORN27" s="7"/>
      <c r="ORO27" s="7"/>
      <c r="ORP27" s="7"/>
      <c r="ORQ27" s="7"/>
      <c r="ORR27" s="7"/>
      <c r="ORS27" s="7"/>
      <c r="ORT27" s="7"/>
      <c r="ORU27" s="7"/>
      <c r="ORV27" s="7"/>
      <c r="ORW27" s="7"/>
      <c r="ORX27" s="7"/>
      <c r="ORY27" s="7"/>
      <c r="ORZ27" s="7"/>
      <c r="OSA27" s="7"/>
      <c r="OSB27" s="7"/>
      <c r="OSC27" s="7"/>
      <c r="OSD27" s="7"/>
      <c r="OSE27" s="7"/>
      <c r="OSF27" s="7"/>
      <c r="OSG27" s="7"/>
      <c r="OSH27" s="7"/>
      <c r="OSI27" s="7"/>
      <c r="OSJ27" s="7"/>
      <c r="OSK27" s="7"/>
      <c r="OSL27" s="7"/>
      <c r="OSM27" s="7"/>
      <c r="OSN27" s="7"/>
      <c r="OSO27" s="7"/>
      <c r="OSP27" s="7"/>
      <c r="OSQ27" s="7"/>
      <c r="OSR27" s="7"/>
      <c r="OSS27" s="7"/>
      <c r="OST27" s="7"/>
      <c r="OSU27" s="7"/>
      <c r="OSV27" s="7"/>
      <c r="OSW27" s="7"/>
      <c r="OSX27" s="7"/>
      <c r="OSY27" s="7"/>
      <c r="OSZ27" s="7"/>
      <c r="OTA27" s="7"/>
      <c r="OTB27" s="7"/>
      <c r="OTC27" s="7"/>
      <c r="OTD27" s="7"/>
      <c r="OTE27" s="7"/>
      <c r="OTF27" s="7"/>
      <c r="OTG27" s="7"/>
      <c r="OTH27" s="7"/>
      <c r="OTI27" s="7"/>
      <c r="OTJ27" s="7"/>
      <c r="OTK27" s="7"/>
      <c r="OTL27" s="7"/>
      <c r="OTM27" s="7"/>
      <c r="OTN27" s="7"/>
      <c r="OTO27" s="7"/>
      <c r="OTP27" s="7"/>
      <c r="OTQ27" s="7"/>
      <c r="OTR27" s="7"/>
      <c r="OTS27" s="7"/>
      <c r="OTT27" s="7"/>
      <c r="OTU27" s="7"/>
      <c r="OTV27" s="7"/>
      <c r="OTW27" s="7"/>
      <c r="OTX27" s="7"/>
      <c r="OTY27" s="7"/>
      <c r="OTZ27" s="7"/>
      <c r="OUA27" s="7"/>
      <c r="OUB27" s="7"/>
      <c r="OUC27" s="7"/>
      <c r="OUD27" s="7"/>
      <c r="OUE27" s="7"/>
      <c r="OUF27" s="7"/>
      <c r="OUG27" s="7"/>
      <c r="OUH27" s="7"/>
      <c r="OUI27" s="7"/>
      <c r="OUJ27" s="7"/>
      <c r="OUK27" s="7"/>
      <c r="OUL27" s="7"/>
      <c r="OUM27" s="7"/>
      <c r="OUN27" s="7"/>
      <c r="OUO27" s="7"/>
      <c r="OUP27" s="7"/>
      <c r="OUQ27" s="7"/>
      <c r="OUR27" s="7"/>
      <c r="OUS27" s="7"/>
      <c r="OUT27" s="7"/>
      <c r="OUU27" s="7"/>
      <c r="OUV27" s="7"/>
      <c r="OUW27" s="7"/>
      <c r="OUX27" s="7"/>
      <c r="OUY27" s="7"/>
      <c r="OUZ27" s="7"/>
      <c r="OVA27" s="7"/>
      <c r="OVB27" s="7"/>
      <c r="OVC27" s="7"/>
      <c r="OVD27" s="7"/>
      <c r="OVE27" s="7"/>
      <c r="OVF27" s="7"/>
      <c r="OVG27" s="7"/>
      <c r="OVH27" s="7"/>
      <c r="OVI27" s="7"/>
      <c r="OVJ27" s="7"/>
      <c r="OVK27" s="7"/>
      <c r="OVL27" s="7"/>
      <c r="OVM27" s="7"/>
      <c r="OVN27" s="7"/>
      <c r="OVO27" s="7"/>
      <c r="OVP27" s="7"/>
      <c r="OVQ27" s="7"/>
      <c r="OVR27" s="7"/>
      <c r="OVS27" s="7"/>
      <c r="OVT27" s="7"/>
      <c r="OVU27" s="7"/>
      <c r="OVV27" s="7"/>
      <c r="OVW27" s="7"/>
      <c r="OVX27" s="7"/>
      <c r="OVY27" s="7"/>
      <c r="OVZ27" s="7"/>
      <c r="OWA27" s="7"/>
      <c r="OWB27" s="7"/>
      <c r="OWC27" s="7"/>
      <c r="OWD27" s="7"/>
      <c r="OWE27" s="7"/>
      <c r="OWF27" s="7"/>
      <c r="OWG27" s="7"/>
      <c r="OWH27" s="7"/>
      <c r="OWI27" s="7"/>
      <c r="OWJ27" s="7"/>
      <c r="OWK27" s="7"/>
      <c r="OWL27" s="7"/>
      <c r="OWM27" s="7"/>
      <c r="OWN27" s="7"/>
      <c r="OWO27" s="7"/>
      <c r="OWP27" s="7"/>
      <c r="OWQ27" s="7"/>
      <c r="OWR27" s="7"/>
      <c r="OWS27" s="7"/>
      <c r="OWT27" s="7"/>
      <c r="OWU27" s="7"/>
      <c r="OWV27" s="7"/>
      <c r="OWW27" s="7"/>
      <c r="OWX27" s="7"/>
      <c r="OWY27" s="7"/>
      <c r="OWZ27" s="7"/>
      <c r="OXA27" s="7"/>
      <c r="OXB27" s="7"/>
      <c r="OXC27" s="7"/>
      <c r="OXD27" s="7"/>
      <c r="OXE27" s="7"/>
      <c r="OXF27" s="7"/>
      <c r="OXG27" s="7"/>
      <c r="OXH27" s="7"/>
      <c r="OXI27" s="7"/>
      <c r="OXJ27" s="7"/>
      <c r="OXK27" s="7"/>
      <c r="OXL27" s="7"/>
      <c r="OXM27" s="7"/>
      <c r="OXN27" s="7"/>
      <c r="OXO27" s="7"/>
      <c r="OXP27" s="7"/>
      <c r="OXQ27" s="7"/>
      <c r="OXR27" s="7"/>
      <c r="OXS27" s="7"/>
      <c r="OXT27" s="7"/>
      <c r="OXU27" s="7"/>
      <c r="OXV27" s="7"/>
      <c r="OXW27" s="7"/>
      <c r="OXX27" s="7"/>
      <c r="OXY27" s="7"/>
      <c r="OXZ27" s="7"/>
      <c r="OYA27" s="7"/>
      <c r="OYB27" s="7"/>
      <c r="OYC27" s="7"/>
      <c r="OYD27" s="7"/>
      <c r="OYE27" s="7"/>
      <c r="OYF27" s="7"/>
      <c r="OYG27" s="7"/>
      <c r="OYH27" s="7"/>
      <c r="OYI27" s="7"/>
      <c r="OYJ27" s="7"/>
      <c r="OYK27" s="7"/>
      <c r="OYL27" s="7"/>
      <c r="OYM27" s="7"/>
      <c r="OYN27" s="7"/>
      <c r="OYO27" s="7"/>
      <c r="OYP27" s="7"/>
      <c r="OYQ27" s="7"/>
      <c r="OYR27" s="7"/>
      <c r="OYS27" s="7"/>
      <c r="OYT27" s="7"/>
      <c r="OYU27" s="7"/>
      <c r="OYV27" s="7"/>
      <c r="OYW27" s="7"/>
      <c r="OYX27" s="7"/>
      <c r="OYY27" s="7"/>
      <c r="OYZ27" s="7"/>
      <c r="OZA27" s="7"/>
      <c r="OZB27" s="7"/>
      <c r="OZC27" s="7"/>
      <c r="OZD27" s="7"/>
      <c r="OZE27" s="7"/>
      <c r="OZF27" s="7"/>
      <c r="OZG27" s="7"/>
      <c r="OZH27" s="7"/>
      <c r="OZI27" s="7"/>
      <c r="OZJ27" s="7"/>
      <c r="OZK27" s="7"/>
      <c r="OZL27" s="7"/>
      <c r="OZM27" s="7"/>
      <c r="OZN27" s="7"/>
      <c r="OZO27" s="7"/>
      <c r="OZP27" s="7"/>
      <c r="OZQ27" s="7"/>
      <c r="OZR27" s="7"/>
      <c r="OZS27" s="7"/>
      <c r="OZT27" s="7"/>
      <c r="OZU27" s="7"/>
      <c r="OZV27" s="7"/>
      <c r="OZW27" s="7"/>
      <c r="OZX27" s="7"/>
      <c r="OZY27" s="7"/>
      <c r="OZZ27" s="7"/>
      <c r="PAA27" s="7"/>
      <c r="PAB27" s="7"/>
      <c r="PAC27" s="7"/>
      <c r="PAD27" s="7"/>
      <c r="PAE27" s="7"/>
      <c r="PAF27" s="7"/>
      <c r="PAG27" s="7"/>
      <c r="PAH27" s="7"/>
      <c r="PAI27" s="7"/>
      <c r="PAJ27" s="7"/>
      <c r="PAK27" s="7"/>
      <c r="PAL27" s="7"/>
      <c r="PAM27" s="7"/>
      <c r="PAN27" s="7"/>
      <c r="PAO27" s="7"/>
      <c r="PAP27" s="7"/>
      <c r="PAQ27" s="7"/>
      <c r="PAR27" s="7"/>
      <c r="PAS27" s="7"/>
      <c r="PAT27" s="7"/>
      <c r="PAU27" s="7"/>
      <c r="PAV27" s="7"/>
      <c r="PAW27" s="7"/>
      <c r="PAX27" s="7"/>
      <c r="PAY27" s="7"/>
      <c r="PAZ27" s="7"/>
      <c r="PBA27" s="7"/>
      <c r="PBB27" s="7"/>
      <c r="PBC27" s="7"/>
      <c r="PBD27" s="7"/>
      <c r="PBE27" s="7"/>
      <c r="PBF27" s="7"/>
      <c r="PBG27" s="7"/>
      <c r="PBH27" s="7"/>
      <c r="PBI27" s="7"/>
      <c r="PBJ27" s="7"/>
      <c r="PBK27" s="7"/>
      <c r="PBL27" s="7"/>
      <c r="PBM27" s="7"/>
      <c r="PBN27" s="7"/>
      <c r="PBO27" s="7"/>
      <c r="PBP27" s="7"/>
      <c r="PBQ27" s="7"/>
      <c r="PBR27" s="7"/>
      <c r="PBS27" s="7"/>
      <c r="PBT27" s="7"/>
      <c r="PBU27" s="7"/>
      <c r="PBV27" s="7"/>
      <c r="PBW27" s="7"/>
      <c r="PBX27" s="7"/>
      <c r="PBY27" s="7"/>
      <c r="PBZ27" s="7"/>
      <c r="PCA27" s="7"/>
      <c r="PCB27" s="7"/>
      <c r="PCC27" s="7"/>
      <c r="PCD27" s="7"/>
      <c r="PCE27" s="7"/>
      <c r="PCF27" s="7"/>
      <c r="PCG27" s="7"/>
      <c r="PCH27" s="7"/>
      <c r="PCI27" s="7"/>
      <c r="PCJ27" s="7"/>
      <c r="PCK27" s="7"/>
      <c r="PCL27" s="7"/>
      <c r="PCM27" s="7"/>
      <c r="PCN27" s="7"/>
      <c r="PCO27" s="7"/>
      <c r="PCP27" s="7"/>
      <c r="PCQ27" s="7"/>
      <c r="PCR27" s="7"/>
      <c r="PCS27" s="7"/>
      <c r="PCT27" s="7"/>
      <c r="PCU27" s="7"/>
      <c r="PCV27" s="7"/>
      <c r="PCW27" s="7"/>
      <c r="PCX27" s="7"/>
      <c r="PCY27" s="7"/>
      <c r="PCZ27" s="7"/>
      <c r="PDA27" s="7"/>
      <c r="PDB27" s="7"/>
      <c r="PDC27" s="7"/>
      <c r="PDD27" s="7"/>
      <c r="PDE27" s="7"/>
      <c r="PDF27" s="7"/>
      <c r="PDG27" s="7"/>
      <c r="PDH27" s="7"/>
      <c r="PDI27" s="7"/>
      <c r="PDJ27" s="7"/>
      <c r="PDK27" s="7"/>
      <c r="PDL27" s="7"/>
      <c r="PDM27" s="7"/>
      <c r="PDN27" s="7"/>
      <c r="PDO27" s="7"/>
      <c r="PDP27" s="7"/>
      <c r="PDQ27" s="7"/>
      <c r="PDR27" s="7"/>
      <c r="PDS27" s="7"/>
      <c r="PDT27" s="7"/>
      <c r="PDU27" s="7"/>
      <c r="PDV27" s="7"/>
      <c r="PDW27" s="7"/>
      <c r="PDX27" s="7"/>
      <c r="PDY27" s="7"/>
      <c r="PDZ27" s="7"/>
      <c r="PEA27" s="7"/>
      <c r="PEB27" s="7"/>
      <c r="PEC27" s="7"/>
      <c r="PED27" s="7"/>
      <c r="PEE27" s="7"/>
      <c r="PEF27" s="7"/>
      <c r="PEG27" s="7"/>
      <c r="PEH27" s="7"/>
      <c r="PEI27" s="7"/>
      <c r="PEJ27" s="7"/>
      <c r="PEK27" s="7"/>
      <c r="PEL27" s="7"/>
      <c r="PEM27" s="7"/>
      <c r="PEN27" s="7"/>
      <c r="PEO27" s="7"/>
      <c r="PEP27" s="7"/>
      <c r="PEQ27" s="7"/>
      <c r="PER27" s="7"/>
      <c r="PES27" s="7"/>
      <c r="PET27" s="7"/>
      <c r="PEU27" s="7"/>
      <c r="PEV27" s="7"/>
      <c r="PEW27" s="7"/>
      <c r="PEX27" s="7"/>
      <c r="PEY27" s="7"/>
      <c r="PEZ27" s="7"/>
      <c r="PFA27" s="7"/>
      <c r="PFB27" s="7"/>
      <c r="PFC27" s="7"/>
      <c r="PFD27" s="7"/>
      <c r="PFE27" s="7"/>
      <c r="PFF27" s="7"/>
      <c r="PFG27" s="7"/>
      <c r="PFH27" s="7"/>
      <c r="PFI27" s="7"/>
      <c r="PFJ27" s="7"/>
      <c r="PFK27" s="7"/>
      <c r="PFL27" s="7"/>
      <c r="PFM27" s="7"/>
      <c r="PFN27" s="7"/>
      <c r="PFO27" s="7"/>
      <c r="PFP27" s="7"/>
      <c r="PFQ27" s="7"/>
      <c r="PFR27" s="7"/>
      <c r="PFS27" s="7"/>
      <c r="PFT27" s="7"/>
      <c r="PFU27" s="7"/>
      <c r="PFV27" s="7"/>
      <c r="PFW27" s="7"/>
      <c r="PFX27" s="7"/>
      <c r="PFY27" s="7"/>
      <c r="PFZ27" s="7"/>
      <c r="PGA27" s="7"/>
      <c r="PGB27" s="7"/>
      <c r="PGC27" s="7"/>
      <c r="PGD27" s="7"/>
      <c r="PGE27" s="7"/>
      <c r="PGF27" s="7"/>
      <c r="PGG27" s="7"/>
      <c r="PGH27" s="7"/>
      <c r="PGI27" s="7"/>
      <c r="PGJ27" s="7"/>
      <c r="PGK27" s="7"/>
      <c r="PGL27" s="7"/>
      <c r="PGM27" s="7"/>
      <c r="PGN27" s="7"/>
      <c r="PGO27" s="7"/>
      <c r="PGP27" s="7"/>
      <c r="PGQ27" s="7"/>
      <c r="PGR27" s="7"/>
      <c r="PGS27" s="7"/>
      <c r="PGT27" s="7"/>
      <c r="PGU27" s="7"/>
      <c r="PGV27" s="7"/>
      <c r="PGW27" s="7"/>
      <c r="PGX27" s="7"/>
      <c r="PGY27" s="7"/>
      <c r="PGZ27" s="7"/>
      <c r="PHA27" s="7"/>
      <c r="PHB27" s="7"/>
      <c r="PHC27" s="7"/>
      <c r="PHD27" s="7"/>
      <c r="PHE27" s="7"/>
      <c r="PHF27" s="7"/>
      <c r="PHG27" s="7"/>
      <c r="PHH27" s="7"/>
      <c r="PHI27" s="7"/>
      <c r="PHJ27" s="7"/>
      <c r="PHK27" s="7"/>
      <c r="PHL27" s="7"/>
      <c r="PHM27" s="7"/>
      <c r="PHN27" s="7"/>
      <c r="PHO27" s="7"/>
      <c r="PHP27" s="7"/>
      <c r="PHQ27" s="7"/>
      <c r="PHR27" s="7"/>
      <c r="PHS27" s="7"/>
      <c r="PHT27" s="7"/>
      <c r="PHU27" s="7"/>
      <c r="PHV27" s="7"/>
      <c r="PHW27" s="7"/>
      <c r="PHX27" s="7"/>
      <c r="PHY27" s="7"/>
      <c r="PHZ27" s="7"/>
      <c r="PIA27" s="7"/>
      <c r="PIB27" s="7"/>
      <c r="PIC27" s="7"/>
      <c r="PID27" s="7"/>
      <c r="PIE27" s="7"/>
      <c r="PIF27" s="7"/>
      <c r="PIG27" s="7"/>
      <c r="PIH27" s="7"/>
      <c r="PII27" s="7"/>
      <c r="PIJ27" s="7"/>
      <c r="PIK27" s="7"/>
      <c r="PIL27" s="7"/>
      <c r="PIM27" s="7"/>
      <c r="PIN27" s="7"/>
      <c r="PIO27" s="7"/>
      <c r="PIP27" s="7"/>
      <c r="PIQ27" s="7"/>
      <c r="PIR27" s="7"/>
      <c r="PIS27" s="7"/>
      <c r="PIT27" s="7"/>
      <c r="PIU27" s="7"/>
      <c r="PIV27" s="7"/>
      <c r="PIW27" s="7"/>
      <c r="PIX27" s="7"/>
      <c r="PIY27" s="7"/>
      <c r="PIZ27" s="7"/>
      <c r="PJA27" s="7"/>
      <c r="PJB27" s="7"/>
      <c r="PJC27" s="7"/>
      <c r="PJD27" s="7"/>
      <c r="PJE27" s="7"/>
      <c r="PJF27" s="7"/>
      <c r="PJG27" s="7"/>
      <c r="PJH27" s="7"/>
      <c r="PJI27" s="7"/>
      <c r="PJJ27" s="7"/>
      <c r="PJK27" s="7"/>
      <c r="PJL27" s="7"/>
      <c r="PJM27" s="7"/>
      <c r="PJN27" s="7"/>
      <c r="PJO27" s="7"/>
      <c r="PJP27" s="7"/>
      <c r="PJQ27" s="7"/>
      <c r="PJR27" s="7"/>
      <c r="PJS27" s="7"/>
      <c r="PJT27" s="7"/>
      <c r="PJU27" s="7"/>
      <c r="PJV27" s="7"/>
      <c r="PJW27" s="7"/>
      <c r="PJX27" s="7"/>
      <c r="PJY27" s="7"/>
      <c r="PJZ27" s="7"/>
      <c r="PKA27" s="7"/>
      <c r="PKB27" s="7"/>
      <c r="PKC27" s="7"/>
      <c r="PKD27" s="7"/>
      <c r="PKE27" s="7"/>
      <c r="PKF27" s="7"/>
      <c r="PKG27" s="7"/>
      <c r="PKH27" s="7"/>
      <c r="PKI27" s="7"/>
      <c r="PKJ27" s="7"/>
      <c r="PKK27" s="7"/>
      <c r="PKL27" s="7"/>
      <c r="PKM27" s="7"/>
      <c r="PKN27" s="7"/>
      <c r="PKO27" s="7"/>
      <c r="PKP27" s="7"/>
      <c r="PKQ27" s="7"/>
      <c r="PKR27" s="7"/>
      <c r="PKS27" s="7"/>
      <c r="PKT27" s="7"/>
      <c r="PKU27" s="7"/>
      <c r="PKV27" s="7"/>
      <c r="PKW27" s="7"/>
      <c r="PKX27" s="7"/>
      <c r="PKY27" s="7"/>
      <c r="PKZ27" s="7"/>
      <c r="PLA27" s="7"/>
      <c r="PLB27" s="7"/>
      <c r="PLC27" s="7"/>
      <c r="PLD27" s="7"/>
      <c r="PLE27" s="7"/>
      <c r="PLF27" s="7"/>
      <c r="PLG27" s="7"/>
      <c r="PLH27" s="7"/>
      <c r="PLI27" s="7"/>
      <c r="PLJ27" s="7"/>
      <c r="PLK27" s="7"/>
      <c r="PLL27" s="7"/>
      <c r="PLM27" s="7"/>
      <c r="PLN27" s="7"/>
      <c r="PLO27" s="7"/>
      <c r="PLP27" s="7"/>
      <c r="PLQ27" s="7"/>
      <c r="PLR27" s="7"/>
      <c r="PLS27" s="7"/>
      <c r="PLT27" s="7"/>
      <c r="PLU27" s="7"/>
      <c r="PLV27" s="7"/>
      <c r="PLW27" s="7"/>
      <c r="PLX27" s="7"/>
      <c r="PLY27" s="7"/>
      <c r="PLZ27" s="7"/>
      <c r="PMA27" s="7"/>
      <c r="PMB27" s="7"/>
      <c r="PMC27" s="7"/>
      <c r="PMD27" s="7"/>
      <c r="PME27" s="7"/>
      <c r="PMF27" s="7"/>
      <c r="PMG27" s="7"/>
      <c r="PMH27" s="7"/>
      <c r="PMI27" s="7"/>
      <c r="PMJ27" s="7"/>
      <c r="PMK27" s="7"/>
      <c r="PML27" s="7"/>
      <c r="PMM27" s="7"/>
      <c r="PMN27" s="7"/>
      <c r="PMO27" s="7"/>
      <c r="PMP27" s="7"/>
      <c r="PMQ27" s="7"/>
      <c r="PMR27" s="7"/>
      <c r="PMS27" s="7"/>
      <c r="PMT27" s="7"/>
      <c r="PMU27" s="7"/>
      <c r="PMV27" s="7"/>
      <c r="PMW27" s="7"/>
      <c r="PMX27" s="7"/>
      <c r="PMY27" s="7"/>
      <c r="PMZ27" s="7"/>
      <c r="PNA27" s="7"/>
      <c r="PNB27" s="7"/>
      <c r="PNC27" s="7"/>
      <c r="PND27" s="7"/>
      <c r="PNE27" s="7"/>
      <c r="PNF27" s="7"/>
      <c r="PNG27" s="7"/>
      <c r="PNH27" s="7"/>
      <c r="PNI27" s="7"/>
      <c r="PNJ27" s="7"/>
      <c r="PNK27" s="7"/>
      <c r="PNL27" s="7"/>
      <c r="PNM27" s="7"/>
      <c r="PNN27" s="7"/>
      <c r="PNO27" s="7"/>
      <c r="PNP27" s="7"/>
      <c r="PNQ27" s="7"/>
      <c r="PNR27" s="7"/>
      <c r="PNS27" s="7"/>
      <c r="PNT27" s="7"/>
      <c r="PNU27" s="7"/>
      <c r="PNV27" s="7"/>
      <c r="PNW27" s="7"/>
      <c r="PNX27" s="7"/>
      <c r="PNY27" s="7"/>
      <c r="PNZ27" s="7"/>
      <c r="POA27" s="7"/>
      <c r="POB27" s="7"/>
      <c r="POC27" s="7"/>
      <c r="POD27" s="7"/>
      <c r="POE27" s="7"/>
      <c r="POF27" s="7"/>
      <c r="POG27" s="7"/>
      <c r="POH27" s="7"/>
      <c r="POI27" s="7"/>
      <c r="POJ27" s="7"/>
      <c r="POK27" s="7"/>
      <c r="POL27" s="7"/>
      <c r="POM27" s="7"/>
      <c r="PON27" s="7"/>
      <c r="POO27" s="7"/>
      <c r="POP27" s="7"/>
      <c r="POQ27" s="7"/>
      <c r="POR27" s="7"/>
      <c r="POS27" s="7"/>
      <c r="POT27" s="7"/>
      <c r="POU27" s="7"/>
      <c r="POV27" s="7"/>
      <c r="POW27" s="7"/>
      <c r="POX27" s="7"/>
      <c r="POY27" s="7"/>
      <c r="POZ27" s="7"/>
      <c r="PPA27" s="7"/>
      <c r="PPB27" s="7"/>
      <c r="PPC27" s="7"/>
      <c r="PPD27" s="7"/>
      <c r="PPE27" s="7"/>
      <c r="PPF27" s="7"/>
      <c r="PPG27" s="7"/>
      <c r="PPH27" s="7"/>
      <c r="PPI27" s="7"/>
      <c r="PPJ27" s="7"/>
      <c r="PPK27" s="7"/>
      <c r="PPL27" s="7"/>
      <c r="PPM27" s="7"/>
      <c r="PPN27" s="7"/>
      <c r="PPO27" s="7"/>
      <c r="PPP27" s="7"/>
      <c r="PPQ27" s="7"/>
      <c r="PPR27" s="7"/>
      <c r="PPS27" s="7"/>
      <c r="PPT27" s="7"/>
      <c r="PPU27" s="7"/>
      <c r="PPV27" s="7"/>
      <c r="PPW27" s="7"/>
      <c r="PPX27" s="7"/>
      <c r="PPY27" s="7"/>
      <c r="PPZ27" s="7"/>
      <c r="PQA27" s="7"/>
      <c r="PQB27" s="7"/>
      <c r="PQC27" s="7"/>
      <c r="PQD27" s="7"/>
      <c r="PQE27" s="7"/>
      <c r="PQF27" s="7"/>
      <c r="PQG27" s="7"/>
      <c r="PQH27" s="7"/>
      <c r="PQI27" s="7"/>
      <c r="PQJ27" s="7"/>
      <c r="PQK27" s="7"/>
      <c r="PQL27" s="7"/>
      <c r="PQM27" s="7"/>
      <c r="PQN27" s="7"/>
      <c r="PQO27" s="7"/>
      <c r="PQP27" s="7"/>
      <c r="PQQ27" s="7"/>
      <c r="PQR27" s="7"/>
      <c r="PQS27" s="7"/>
      <c r="PQT27" s="7"/>
      <c r="PQU27" s="7"/>
      <c r="PQV27" s="7"/>
      <c r="PQW27" s="7"/>
      <c r="PQX27" s="7"/>
      <c r="PQY27" s="7"/>
      <c r="PQZ27" s="7"/>
      <c r="PRA27" s="7"/>
      <c r="PRB27" s="7"/>
      <c r="PRC27" s="7"/>
      <c r="PRD27" s="7"/>
      <c r="PRE27" s="7"/>
      <c r="PRF27" s="7"/>
      <c r="PRG27" s="7"/>
      <c r="PRH27" s="7"/>
      <c r="PRI27" s="7"/>
      <c r="PRJ27" s="7"/>
      <c r="PRK27" s="7"/>
      <c r="PRL27" s="7"/>
      <c r="PRM27" s="7"/>
      <c r="PRN27" s="7"/>
      <c r="PRO27" s="7"/>
      <c r="PRP27" s="7"/>
      <c r="PRQ27" s="7"/>
      <c r="PRR27" s="7"/>
      <c r="PRS27" s="7"/>
      <c r="PRT27" s="7"/>
      <c r="PRU27" s="7"/>
      <c r="PRV27" s="7"/>
      <c r="PRW27" s="7"/>
      <c r="PRX27" s="7"/>
      <c r="PRY27" s="7"/>
      <c r="PRZ27" s="7"/>
      <c r="PSA27" s="7"/>
      <c r="PSB27" s="7"/>
      <c r="PSC27" s="7"/>
      <c r="PSD27" s="7"/>
      <c r="PSE27" s="7"/>
      <c r="PSF27" s="7"/>
      <c r="PSG27" s="7"/>
      <c r="PSH27" s="7"/>
      <c r="PSI27" s="7"/>
      <c r="PSJ27" s="7"/>
      <c r="PSK27" s="7"/>
      <c r="PSL27" s="7"/>
      <c r="PSM27" s="7"/>
      <c r="PSN27" s="7"/>
      <c r="PSO27" s="7"/>
      <c r="PSP27" s="7"/>
      <c r="PSQ27" s="7"/>
      <c r="PSR27" s="7"/>
      <c r="PSS27" s="7"/>
      <c r="PST27" s="7"/>
      <c r="PSU27" s="7"/>
      <c r="PSV27" s="7"/>
      <c r="PSW27" s="7"/>
      <c r="PSX27" s="7"/>
      <c r="PSY27" s="7"/>
      <c r="PSZ27" s="7"/>
      <c r="PTA27" s="7"/>
      <c r="PTB27" s="7"/>
      <c r="PTC27" s="7"/>
      <c r="PTD27" s="7"/>
      <c r="PTE27" s="7"/>
      <c r="PTF27" s="7"/>
      <c r="PTG27" s="7"/>
      <c r="PTH27" s="7"/>
      <c r="PTI27" s="7"/>
      <c r="PTJ27" s="7"/>
      <c r="PTK27" s="7"/>
      <c r="PTL27" s="7"/>
      <c r="PTM27" s="7"/>
      <c r="PTN27" s="7"/>
      <c r="PTO27" s="7"/>
      <c r="PTP27" s="7"/>
      <c r="PTQ27" s="7"/>
      <c r="PTR27" s="7"/>
      <c r="PTS27" s="7"/>
      <c r="PTT27" s="7"/>
      <c r="PTU27" s="7"/>
      <c r="PTV27" s="7"/>
      <c r="PTW27" s="7"/>
      <c r="PTX27" s="7"/>
      <c r="PTY27" s="7"/>
      <c r="PTZ27" s="7"/>
      <c r="PUA27" s="7"/>
      <c r="PUB27" s="7"/>
      <c r="PUC27" s="7"/>
      <c r="PUD27" s="7"/>
      <c r="PUE27" s="7"/>
      <c r="PUF27" s="7"/>
      <c r="PUG27" s="7"/>
      <c r="PUH27" s="7"/>
      <c r="PUI27" s="7"/>
      <c r="PUJ27" s="7"/>
      <c r="PUK27" s="7"/>
      <c r="PUL27" s="7"/>
      <c r="PUM27" s="7"/>
      <c r="PUN27" s="7"/>
      <c r="PUO27" s="7"/>
      <c r="PUP27" s="7"/>
      <c r="PUQ27" s="7"/>
      <c r="PUR27" s="7"/>
      <c r="PUS27" s="7"/>
      <c r="PUT27" s="7"/>
      <c r="PUU27" s="7"/>
      <c r="PUV27" s="7"/>
      <c r="PUW27" s="7"/>
      <c r="PUX27" s="7"/>
      <c r="PUY27" s="7"/>
      <c r="PUZ27" s="7"/>
      <c r="PVA27" s="7"/>
      <c r="PVB27" s="7"/>
      <c r="PVC27" s="7"/>
      <c r="PVD27" s="7"/>
      <c r="PVE27" s="7"/>
      <c r="PVF27" s="7"/>
      <c r="PVG27" s="7"/>
      <c r="PVH27" s="7"/>
      <c r="PVI27" s="7"/>
      <c r="PVJ27" s="7"/>
      <c r="PVK27" s="7"/>
      <c r="PVL27" s="7"/>
      <c r="PVM27" s="7"/>
      <c r="PVN27" s="7"/>
      <c r="PVO27" s="7"/>
      <c r="PVP27" s="7"/>
      <c r="PVQ27" s="7"/>
      <c r="PVR27" s="7"/>
      <c r="PVS27" s="7"/>
      <c r="PVT27" s="7"/>
      <c r="PVU27" s="7"/>
      <c r="PVV27" s="7"/>
      <c r="PVW27" s="7"/>
      <c r="PVX27" s="7"/>
      <c r="PVY27" s="7"/>
      <c r="PVZ27" s="7"/>
      <c r="PWA27" s="7"/>
      <c r="PWB27" s="7"/>
      <c r="PWC27" s="7"/>
      <c r="PWD27" s="7"/>
      <c r="PWE27" s="7"/>
      <c r="PWF27" s="7"/>
      <c r="PWG27" s="7"/>
      <c r="PWH27" s="7"/>
      <c r="PWI27" s="7"/>
      <c r="PWJ27" s="7"/>
      <c r="PWK27" s="7"/>
      <c r="PWL27" s="7"/>
      <c r="PWM27" s="7"/>
      <c r="PWN27" s="7"/>
      <c r="PWO27" s="7"/>
      <c r="PWP27" s="7"/>
      <c r="PWQ27" s="7"/>
      <c r="PWR27" s="7"/>
      <c r="PWS27" s="7"/>
      <c r="PWT27" s="7"/>
      <c r="PWU27" s="7"/>
      <c r="PWV27" s="7"/>
      <c r="PWW27" s="7"/>
      <c r="PWX27" s="7"/>
      <c r="PWY27" s="7"/>
      <c r="PWZ27" s="7"/>
      <c r="PXA27" s="7"/>
      <c r="PXB27" s="7"/>
      <c r="PXC27" s="7"/>
      <c r="PXD27" s="7"/>
      <c r="PXE27" s="7"/>
      <c r="PXF27" s="7"/>
      <c r="PXG27" s="7"/>
      <c r="PXH27" s="7"/>
      <c r="PXI27" s="7"/>
      <c r="PXJ27" s="7"/>
      <c r="PXK27" s="7"/>
      <c r="PXL27" s="7"/>
      <c r="PXM27" s="7"/>
      <c r="PXN27" s="7"/>
      <c r="PXO27" s="7"/>
      <c r="PXP27" s="7"/>
      <c r="PXQ27" s="7"/>
      <c r="PXR27" s="7"/>
      <c r="PXS27" s="7"/>
      <c r="PXT27" s="7"/>
      <c r="PXU27" s="7"/>
      <c r="PXV27" s="7"/>
      <c r="PXW27" s="7"/>
      <c r="PXX27" s="7"/>
      <c r="PXY27" s="7"/>
      <c r="PXZ27" s="7"/>
      <c r="PYA27" s="7"/>
      <c r="PYB27" s="7"/>
      <c r="PYC27" s="7"/>
      <c r="PYD27" s="7"/>
      <c r="PYE27" s="7"/>
      <c r="PYF27" s="7"/>
      <c r="PYG27" s="7"/>
      <c r="PYH27" s="7"/>
      <c r="PYI27" s="7"/>
      <c r="PYJ27" s="7"/>
      <c r="PYK27" s="7"/>
      <c r="PYL27" s="7"/>
      <c r="PYM27" s="7"/>
      <c r="PYN27" s="7"/>
      <c r="PYO27" s="7"/>
      <c r="PYP27" s="7"/>
      <c r="PYQ27" s="7"/>
      <c r="PYR27" s="7"/>
      <c r="PYS27" s="7"/>
      <c r="PYT27" s="7"/>
      <c r="PYU27" s="7"/>
      <c r="PYV27" s="7"/>
      <c r="PYW27" s="7"/>
      <c r="PYX27" s="7"/>
      <c r="PYY27" s="7"/>
      <c r="PYZ27" s="7"/>
      <c r="PZA27" s="7"/>
      <c r="PZB27" s="7"/>
      <c r="PZC27" s="7"/>
      <c r="PZD27" s="7"/>
      <c r="PZE27" s="7"/>
      <c r="PZF27" s="7"/>
      <c r="PZG27" s="7"/>
      <c r="PZH27" s="7"/>
      <c r="PZI27" s="7"/>
      <c r="PZJ27" s="7"/>
      <c r="PZK27" s="7"/>
      <c r="PZL27" s="7"/>
      <c r="PZM27" s="7"/>
      <c r="PZN27" s="7"/>
      <c r="PZO27" s="7"/>
      <c r="PZP27" s="7"/>
      <c r="PZQ27" s="7"/>
      <c r="PZR27" s="7"/>
      <c r="PZS27" s="7"/>
      <c r="PZT27" s="7"/>
      <c r="PZU27" s="7"/>
      <c r="PZV27" s="7"/>
      <c r="PZW27" s="7"/>
      <c r="PZX27" s="7"/>
      <c r="PZY27" s="7"/>
      <c r="PZZ27" s="7"/>
      <c r="QAA27" s="7"/>
      <c r="QAB27" s="7"/>
      <c r="QAC27" s="7"/>
      <c r="QAD27" s="7"/>
      <c r="QAE27" s="7"/>
      <c r="QAF27" s="7"/>
      <c r="QAG27" s="7"/>
      <c r="QAH27" s="7"/>
      <c r="QAI27" s="7"/>
      <c r="QAJ27" s="7"/>
      <c r="QAK27" s="7"/>
      <c r="QAL27" s="7"/>
      <c r="QAM27" s="7"/>
      <c r="QAN27" s="7"/>
      <c r="QAO27" s="7"/>
      <c r="QAP27" s="7"/>
      <c r="QAQ27" s="7"/>
      <c r="QAR27" s="7"/>
      <c r="QAS27" s="7"/>
      <c r="QAT27" s="7"/>
      <c r="QAU27" s="7"/>
      <c r="QAV27" s="7"/>
      <c r="QAW27" s="7"/>
      <c r="QAX27" s="7"/>
      <c r="QAY27" s="7"/>
      <c r="QAZ27" s="7"/>
      <c r="QBA27" s="7"/>
      <c r="QBB27" s="7"/>
      <c r="QBC27" s="7"/>
      <c r="QBD27" s="7"/>
      <c r="QBE27" s="7"/>
      <c r="QBF27" s="7"/>
      <c r="QBG27" s="7"/>
      <c r="QBH27" s="7"/>
      <c r="QBI27" s="7"/>
      <c r="QBJ27" s="7"/>
      <c r="QBK27" s="7"/>
      <c r="QBL27" s="7"/>
      <c r="QBM27" s="7"/>
      <c r="QBN27" s="7"/>
      <c r="QBO27" s="7"/>
      <c r="QBP27" s="7"/>
      <c r="QBQ27" s="7"/>
      <c r="QBR27" s="7"/>
      <c r="QBS27" s="7"/>
      <c r="QBT27" s="7"/>
      <c r="QBU27" s="7"/>
      <c r="QBV27" s="7"/>
      <c r="QBW27" s="7"/>
      <c r="QBX27" s="7"/>
      <c r="QBY27" s="7"/>
      <c r="QBZ27" s="7"/>
      <c r="QCA27" s="7"/>
      <c r="QCB27" s="7"/>
      <c r="QCC27" s="7"/>
      <c r="QCD27" s="7"/>
      <c r="QCE27" s="7"/>
      <c r="QCF27" s="7"/>
      <c r="QCG27" s="7"/>
      <c r="QCH27" s="7"/>
      <c r="QCI27" s="7"/>
      <c r="QCJ27" s="7"/>
      <c r="QCK27" s="7"/>
      <c r="QCL27" s="7"/>
      <c r="QCM27" s="7"/>
      <c r="QCN27" s="7"/>
      <c r="QCO27" s="7"/>
      <c r="QCP27" s="7"/>
      <c r="QCQ27" s="7"/>
      <c r="QCR27" s="7"/>
      <c r="QCS27" s="7"/>
      <c r="QCT27" s="7"/>
      <c r="QCU27" s="7"/>
      <c r="QCV27" s="7"/>
      <c r="QCW27" s="7"/>
      <c r="QCX27" s="7"/>
      <c r="QCY27" s="7"/>
      <c r="QCZ27" s="7"/>
      <c r="QDA27" s="7"/>
      <c r="QDB27" s="7"/>
      <c r="QDC27" s="7"/>
      <c r="QDD27" s="7"/>
      <c r="QDE27" s="7"/>
      <c r="QDF27" s="7"/>
      <c r="QDG27" s="7"/>
      <c r="QDH27" s="7"/>
      <c r="QDI27" s="7"/>
      <c r="QDJ27" s="7"/>
      <c r="QDK27" s="7"/>
      <c r="QDL27" s="7"/>
      <c r="QDM27" s="7"/>
      <c r="QDN27" s="7"/>
      <c r="QDO27" s="7"/>
      <c r="QDP27" s="7"/>
      <c r="QDQ27" s="7"/>
      <c r="QDR27" s="7"/>
      <c r="QDS27" s="7"/>
      <c r="QDT27" s="7"/>
      <c r="QDU27" s="7"/>
      <c r="QDV27" s="7"/>
      <c r="QDW27" s="7"/>
      <c r="QDX27" s="7"/>
      <c r="QDY27" s="7"/>
      <c r="QDZ27" s="7"/>
      <c r="QEA27" s="7"/>
      <c r="QEB27" s="7"/>
      <c r="QEC27" s="7"/>
      <c r="QED27" s="7"/>
      <c r="QEE27" s="7"/>
      <c r="QEF27" s="7"/>
      <c r="QEG27" s="7"/>
      <c r="QEH27" s="7"/>
      <c r="QEI27" s="7"/>
      <c r="QEJ27" s="7"/>
      <c r="QEK27" s="7"/>
      <c r="QEL27" s="7"/>
      <c r="QEM27" s="7"/>
      <c r="QEN27" s="7"/>
      <c r="QEO27" s="7"/>
      <c r="QEP27" s="7"/>
      <c r="QEQ27" s="7"/>
      <c r="QER27" s="7"/>
      <c r="QES27" s="7"/>
      <c r="QET27" s="7"/>
      <c r="QEU27" s="7"/>
      <c r="QEV27" s="7"/>
      <c r="QEW27" s="7"/>
      <c r="QEX27" s="7"/>
      <c r="QEY27" s="7"/>
      <c r="QEZ27" s="7"/>
      <c r="QFA27" s="7"/>
      <c r="QFB27" s="7"/>
      <c r="QFC27" s="7"/>
      <c r="QFD27" s="7"/>
      <c r="QFE27" s="7"/>
      <c r="QFF27" s="7"/>
      <c r="QFG27" s="7"/>
      <c r="QFH27" s="7"/>
      <c r="QFI27" s="7"/>
      <c r="QFJ27" s="7"/>
      <c r="QFK27" s="7"/>
      <c r="QFL27" s="7"/>
      <c r="QFM27" s="7"/>
      <c r="QFN27" s="7"/>
      <c r="QFO27" s="7"/>
      <c r="QFP27" s="7"/>
      <c r="QFQ27" s="7"/>
      <c r="QFR27" s="7"/>
      <c r="QFS27" s="7"/>
      <c r="QFT27" s="7"/>
      <c r="QFU27" s="7"/>
      <c r="QFV27" s="7"/>
      <c r="QFW27" s="7"/>
      <c r="QFX27" s="7"/>
      <c r="QFY27" s="7"/>
      <c r="QFZ27" s="7"/>
      <c r="QGA27" s="7"/>
      <c r="QGB27" s="7"/>
      <c r="QGC27" s="7"/>
      <c r="QGD27" s="7"/>
      <c r="QGE27" s="7"/>
      <c r="QGF27" s="7"/>
      <c r="QGG27" s="7"/>
      <c r="QGH27" s="7"/>
      <c r="QGI27" s="7"/>
      <c r="QGJ27" s="7"/>
      <c r="QGK27" s="7"/>
      <c r="QGL27" s="7"/>
      <c r="QGM27" s="7"/>
      <c r="QGN27" s="7"/>
      <c r="QGO27" s="7"/>
      <c r="QGP27" s="7"/>
      <c r="QGQ27" s="7"/>
      <c r="QGR27" s="7"/>
      <c r="QGS27" s="7"/>
      <c r="QGT27" s="7"/>
      <c r="QGU27" s="7"/>
      <c r="QGV27" s="7"/>
      <c r="QGW27" s="7"/>
      <c r="QGX27" s="7"/>
      <c r="QGY27" s="7"/>
      <c r="QGZ27" s="7"/>
      <c r="QHA27" s="7"/>
      <c r="QHB27" s="7"/>
      <c r="QHC27" s="7"/>
      <c r="QHD27" s="7"/>
      <c r="QHE27" s="7"/>
      <c r="QHF27" s="7"/>
      <c r="QHG27" s="7"/>
      <c r="QHH27" s="7"/>
      <c r="QHI27" s="7"/>
      <c r="QHJ27" s="7"/>
      <c r="QHK27" s="7"/>
      <c r="QHL27" s="7"/>
      <c r="QHM27" s="7"/>
      <c r="QHN27" s="7"/>
      <c r="QHO27" s="7"/>
      <c r="QHP27" s="7"/>
      <c r="QHQ27" s="7"/>
      <c r="QHR27" s="7"/>
      <c r="QHS27" s="7"/>
      <c r="QHT27" s="7"/>
      <c r="QHU27" s="7"/>
      <c r="QHV27" s="7"/>
      <c r="QHW27" s="7"/>
      <c r="QHX27" s="7"/>
      <c r="QHY27" s="7"/>
      <c r="QHZ27" s="7"/>
      <c r="QIA27" s="7"/>
      <c r="QIB27" s="7"/>
      <c r="QIC27" s="7"/>
      <c r="QID27" s="7"/>
      <c r="QIE27" s="7"/>
      <c r="QIF27" s="7"/>
      <c r="QIG27" s="7"/>
      <c r="QIH27" s="7"/>
      <c r="QII27" s="7"/>
      <c r="QIJ27" s="7"/>
      <c r="QIK27" s="7"/>
      <c r="QIL27" s="7"/>
      <c r="QIM27" s="7"/>
      <c r="QIN27" s="7"/>
      <c r="QIO27" s="7"/>
      <c r="QIP27" s="7"/>
      <c r="QIQ27" s="7"/>
      <c r="QIR27" s="7"/>
      <c r="QIS27" s="7"/>
      <c r="QIT27" s="7"/>
      <c r="QIU27" s="7"/>
      <c r="QIV27" s="7"/>
      <c r="QIW27" s="7"/>
      <c r="QIX27" s="7"/>
      <c r="QIY27" s="7"/>
      <c r="QIZ27" s="7"/>
      <c r="QJA27" s="7"/>
      <c r="QJB27" s="7"/>
      <c r="QJC27" s="7"/>
      <c r="QJD27" s="7"/>
      <c r="QJE27" s="7"/>
      <c r="QJF27" s="7"/>
      <c r="QJG27" s="7"/>
      <c r="QJH27" s="7"/>
      <c r="QJI27" s="7"/>
      <c r="QJJ27" s="7"/>
      <c r="QJK27" s="7"/>
      <c r="QJL27" s="7"/>
      <c r="QJM27" s="7"/>
      <c r="QJN27" s="7"/>
      <c r="QJO27" s="7"/>
      <c r="QJP27" s="7"/>
      <c r="QJQ27" s="7"/>
      <c r="QJR27" s="7"/>
      <c r="QJS27" s="7"/>
      <c r="QJT27" s="7"/>
      <c r="QJU27" s="7"/>
      <c r="QJV27" s="7"/>
      <c r="QJW27" s="7"/>
      <c r="QJX27" s="7"/>
      <c r="QJY27" s="7"/>
      <c r="QJZ27" s="7"/>
      <c r="QKA27" s="7"/>
      <c r="QKB27" s="7"/>
      <c r="QKC27" s="7"/>
      <c r="QKD27" s="7"/>
      <c r="QKE27" s="7"/>
      <c r="QKF27" s="7"/>
      <c r="QKG27" s="7"/>
      <c r="QKH27" s="7"/>
      <c r="QKI27" s="7"/>
      <c r="QKJ27" s="7"/>
      <c r="QKK27" s="7"/>
      <c r="QKL27" s="7"/>
      <c r="QKM27" s="7"/>
      <c r="QKN27" s="7"/>
      <c r="QKO27" s="7"/>
      <c r="QKP27" s="7"/>
      <c r="QKQ27" s="7"/>
      <c r="QKR27" s="7"/>
      <c r="QKS27" s="7"/>
      <c r="QKT27" s="7"/>
      <c r="QKU27" s="7"/>
      <c r="QKV27" s="7"/>
      <c r="QKW27" s="7"/>
      <c r="QKX27" s="7"/>
      <c r="QKY27" s="7"/>
      <c r="QKZ27" s="7"/>
      <c r="QLA27" s="7"/>
      <c r="QLB27" s="7"/>
      <c r="QLC27" s="7"/>
      <c r="QLD27" s="7"/>
      <c r="QLE27" s="7"/>
      <c r="QLF27" s="7"/>
      <c r="QLG27" s="7"/>
      <c r="QLH27" s="7"/>
      <c r="QLI27" s="7"/>
      <c r="QLJ27" s="7"/>
      <c r="QLK27" s="7"/>
      <c r="QLL27" s="7"/>
      <c r="QLM27" s="7"/>
      <c r="QLN27" s="7"/>
      <c r="QLO27" s="7"/>
      <c r="QLP27" s="7"/>
      <c r="QLQ27" s="7"/>
      <c r="QLR27" s="7"/>
      <c r="QLS27" s="7"/>
      <c r="QLT27" s="7"/>
      <c r="QLU27" s="7"/>
      <c r="QLV27" s="7"/>
      <c r="QLW27" s="7"/>
      <c r="QLX27" s="7"/>
      <c r="QLY27" s="7"/>
      <c r="QLZ27" s="7"/>
      <c r="QMA27" s="7"/>
      <c r="QMB27" s="7"/>
      <c r="QMC27" s="7"/>
      <c r="QMD27" s="7"/>
      <c r="QME27" s="7"/>
      <c r="QMF27" s="7"/>
      <c r="QMG27" s="7"/>
      <c r="QMH27" s="7"/>
      <c r="QMI27" s="7"/>
      <c r="QMJ27" s="7"/>
      <c r="QMK27" s="7"/>
      <c r="QML27" s="7"/>
      <c r="QMM27" s="7"/>
      <c r="QMN27" s="7"/>
      <c r="QMO27" s="7"/>
      <c r="QMP27" s="7"/>
      <c r="QMQ27" s="7"/>
      <c r="QMR27" s="7"/>
      <c r="QMS27" s="7"/>
      <c r="QMT27" s="7"/>
      <c r="QMU27" s="7"/>
      <c r="QMV27" s="7"/>
      <c r="QMW27" s="7"/>
      <c r="QMX27" s="7"/>
      <c r="QMY27" s="7"/>
      <c r="QMZ27" s="7"/>
      <c r="QNA27" s="7"/>
      <c r="QNB27" s="7"/>
      <c r="QNC27" s="7"/>
      <c r="QND27" s="7"/>
      <c r="QNE27" s="7"/>
      <c r="QNF27" s="7"/>
      <c r="QNG27" s="7"/>
      <c r="QNH27" s="7"/>
      <c r="QNI27" s="7"/>
      <c r="QNJ27" s="7"/>
      <c r="QNK27" s="7"/>
      <c r="QNL27" s="7"/>
      <c r="QNM27" s="7"/>
      <c r="QNN27" s="7"/>
      <c r="QNO27" s="7"/>
      <c r="QNP27" s="7"/>
      <c r="QNQ27" s="7"/>
      <c r="QNR27" s="7"/>
      <c r="QNS27" s="7"/>
      <c r="QNT27" s="7"/>
      <c r="QNU27" s="7"/>
      <c r="QNV27" s="7"/>
      <c r="QNW27" s="7"/>
      <c r="QNX27" s="7"/>
      <c r="QNY27" s="7"/>
      <c r="QNZ27" s="7"/>
      <c r="QOA27" s="7"/>
      <c r="QOB27" s="7"/>
      <c r="QOC27" s="7"/>
      <c r="QOD27" s="7"/>
      <c r="QOE27" s="7"/>
      <c r="QOF27" s="7"/>
      <c r="QOG27" s="7"/>
      <c r="QOH27" s="7"/>
      <c r="QOI27" s="7"/>
      <c r="QOJ27" s="7"/>
      <c r="QOK27" s="7"/>
      <c r="QOL27" s="7"/>
      <c r="QOM27" s="7"/>
      <c r="QON27" s="7"/>
      <c r="QOO27" s="7"/>
      <c r="QOP27" s="7"/>
      <c r="QOQ27" s="7"/>
      <c r="QOR27" s="7"/>
      <c r="QOS27" s="7"/>
      <c r="QOT27" s="7"/>
      <c r="QOU27" s="7"/>
      <c r="QOV27" s="7"/>
      <c r="QOW27" s="7"/>
      <c r="QOX27" s="7"/>
      <c r="QOY27" s="7"/>
      <c r="QOZ27" s="7"/>
      <c r="QPA27" s="7"/>
      <c r="QPB27" s="7"/>
      <c r="QPC27" s="7"/>
      <c r="QPD27" s="7"/>
      <c r="QPE27" s="7"/>
      <c r="QPF27" s="7"/>
      <c r="QPG27" s="7"/>
      <c r="QPH27" s="7"/>
      <c r="QPI27" s="7"/>
      <c r="QPJ27" s="7"/>
      <c r="QPK27" s="7"/>
      <c r="QPL27" s="7"/>
      <c r="QPM27" s="7"/>
      <c r="QPN27" s="7"/>
      <c r="QPO27" s="7"/>
      <c r="QPP27" s="7"/>
      <c r="QPQ27" s="7"/>
      <c r="QPR27" s="7"/>
      <c r="QPS27" s="7"/>
      <c r="QPT27" s="7"/>
      <c r="QPU27" s="7"/>
      <c r="QPV27" s="7"/>
      <c r="QPW27" s="7"/>
      <c r="QPX27" s="7"/>
      <c r="QPY27" s="7"/>
      <c r="QPZ27" s="7"/>
      <c r="QQA27" s="7"/>
      <c r="QQB27" s="7"/>
      <c r="QQC27" s="7"/>
      <c r="QQD27" s="7"/>
      <c r="QQE27" s="7"/>
      <c r="QQF27" s="7"/>
      <c r="QQG27" s="7"/>
      <c r="QQH27" s="7"/>
      <c r="QQI27" s="7"/>
      <c r="QQJ27" s="7"/>
      <c r="QQK27" s="7"/>
      <c r="QQL27" s="7"/>
      <c r="QQM27" s="7"/>
      <c r="QQN27" s="7"/>
      <c r="QQO27" s="7"/>
      <c r="QQP27" s="7"/>
      <c r="QQQ27" s="7"/>
      <c r="QQR27" s="7"/>
      <c r="QQS27" s="7"/>
      <c r="QQT27" s="7"/>
      <c r="QQU27" s="7"/>
      <c r="QQV27" s="7"/>
      <c r="QQW27" s="7"/>
      <c r="QQX27" s="7"/>
      <c r="QQY27" s="7"/>
      <c r="QQZ27" s="7"/>
      <c r="QRA27" s="7"/>
      <c r="QRB27" s="7"/>
      <c r="QRC27" s="7"/>
      <c r="QRD27" s="7"/>
      <c r="QRE27" s="7"/>
      <c r="QRF27" s="7"/>
      <c r="QRG27" s="7"/>
      <c r="QRH27" s="7"/>
      <c r="QRI27" s="7"/>
      <c r="QRJ27" s="7"/>
      <c r="QRK27" s="7"/>
      <c r="QRL27" s="7"/>
      <c r="QRM27" s="7"/>
      <c r="QRN27" s="7"/>
      <c r="QRO27" s="7"/>
      <c r="QRP27" s="7"/>
      <c r="QRQ27" s="7"/>
      <c r="QRR27" s="7"/>
      <c r="QRS27" s="7"/>
      <c r="QRT27" s="7"/>
      <c r="QRU27" s="7"/>
      <c r="QRV27" s="7"/>
      <c r="QRW27" s="7"/>
      <c r="QRX27" s="7"/>
      <c r="QRY27" s="7"/>
      <c r="QRZ27" s="7"/>
      <c r="QSA27" s="7"/>
      <c r="QSB27" s="7"/>
      <c r="QSC27" s="7"/>
      <c r="QSD27" s="7"/>
      <c r="QSE27" s="7"/>
      <c r="QSF27" s="7"/>
      <c r="QSG27" s="7"/>
      <c r="QSH27" s="7"/>
      <c r="QSI27" s="7"/>
      <c r="QSJ27" s="7"/>
      <c r="QSK27" s="7"/>
      <c r="QSL27" s="7"/>
      <c r="QSM27" s="7"/>
      <c r="QSN27" s="7"/>
      <c r="QSO27" s="7"/>
      <c r="QSP27" s="7"/>
      <c r="QSQ27" s="7"/>
      <c r="QSR27" s="7"/>
      <c r="QSS27" s="7"/>
      <c r="QST27" s="7"/>
      <c r="QSU27" s="7"/>
      <c r="QSV27" s="7"/>
      <c r="QSW27" s="7"/>
      <c r="QSX27" s="7"/>
      <c r="QSY27" s="7"/>
      <c r="QSZ27" s="7"/>
      <c r="QTA27" s="7"/>
      <c r="QTB27" s="7"/>
      <c r="QTC27" s="7"/>
      <c r="QTD27" s="7"/>
      <c r="QTE27" s="7"/>
      <c r="QTF27" s="7"/>
      <c r="QTG27" s="7"/>
      <c r="QTH27" s="7"/>
      <c r="QTI27" s="7"/>
      <c r="QTJ27" s="7"/>
      <c r="QTK27" s="7"/>
      <c r="QTL27" s="7"/>
      <c r="QTM27" s="7"/>
      <c r="QTN27" s="7"/>
      <c r="QTO27" s="7"/>
      <c r="QTP27" s="7"/>
      <c r="QTQ27" s="7"/>
      <c r="QTR27" s="7"/>
      <c r="QTS27" s="7"/>
      <c r="QTT27" s="7"/>
      <c r="QTU27" s="7"/>
      <c r="QTV27" s="7"/>
      <c r="QTW27" s="7"/>
      <c r="QTX27" s="7"/>
      <c r="QTY27" s="7"/>
      <c r="QTZ27" s="7"/>
      <c r="QUA27" s="7"/>
      <c r="QUB27" s="7"/>
      <c r="QUC27" s="7"/>
      <c r="QUD27" s="7"/>
      <c r="QUE27" s="7"/>
      <c r="QUF27" s="7"/>
      <c r="QUG27" s="7"/>
      <c r="QUH27" s="7"/>
      <c r="QUI27" s="7"/>
      <c r="QUJ27" s="7"/>
      <c r="QUK27" s="7"/>
      <c r="QUL27" s="7"/>
      <c r="QUM27" s="7"/>
      <c r="QUN27" s="7"/>
      <c r="QUO27" s="7"/>
      <c r="QUP27" s="7"/>
      <c r="QUQ27" s="7"/>
      <c r="QUR27" s="7"/>
      <c r="QUS27" s="7"/>
      <c r="QUT27" s="7"/>
      <c r="QUU27" s="7"/>
      <c r="QUV27" s="7"/>
      <c r="QUW27" s="7"/>
      <c r="QUX27" s="7"/>
      <c r="QUY27" s="7"/>
      <c r="QUZ27" s="7"/>
      <c r="QVA27" s="7"/>
      <c r="QVB27" s="7"/>
      <c r="QVC27" s="7"/>
      <c r="QVD27" s="7"/>
      <c r="QVE27" s="7"/>
      <c r="QVF27" s="7"/>
      <c r="QVG27" s="7"/>
      <c r="QVH27" s="7"/>
      <c r="QVI27" s="7"/>
      <c r="QVJ27" s="7"/>
      <c r="QVK27" s="7"/>
      <c r="QVL27" s="7"/>
      <c r="QVM27" s="7"/>
      <c r="QVN27" s="7"/>
      <c r="QVO27" s="7"/>
      <c r="QVP27" s="7"/>
      <c r="QVQ27" s="7"/>
      <c r="QVR27" s="7"/>
      <c r="QVS27" s="7"/>
      <c r="QVT27" s="7"/>
      <c r="QVU27" s="7"/>
      <c r="QVV27" s="7"/>
      <c r="QVW27" s="7"/>
      <c r="QVX27" s="7"/>
      <c r="QVY27" s="7"/>
      <c r="QVZ27" s="7"/>
      <c r="QWA27" s="7"/>
      <c r="QWB27" s="7"/>
      <c r="QWC27" s="7"/>
      <c r="QWD27" s="7"/>
      <c r="QWE27" s="7"/>
      <c r="QWF27" s="7"/>
      <c r="QWG27" s="7"/>
      <c r="QWH27" s="7"/>
      <c r="QWI27" s="7"/>
      <c r="QWJ27" s="7"/>
      <c r="QWK27" s="7"/>
      <c r="QWL27" s="7"/>
      <c r="QWM27" s="7"/>
      <c r="QWN27" s="7"/>
      <c r="QWO27" s="7"/>
      <c r="QWP27" s="7"/>
      <c r="QWQ27" s="7"/>
      <c r="QWR27" s="7"/>
      <c r="QWS27" s="7"/>
      <c r="QWT27" s="7"/>
      <c r="QWU27" s="7"/>
      <c r="QWV27" s="7"/>
      <c r="QWW27" s="7"/>
      <c r="QWX27" s="7"/>
      <c r="QWY27" s="7"/>
      <c r="QWZ27" s="7"/>
      <c r="QXA27" s="7"/>
      <c r="QXB27" s="7"/>
      <c r="QXC27" s="7"/>
      <c r="QXD27" s="7"/>
      <c r="QXE27" s="7"/>
      <c r="QXF27" s="7"/>
      <c r="QXG27" s="7"/>
      <c r="QXH27" s="7"/>
      <c r="QXI27" s="7"/>
      <c r="QXJ27" s="7"/>
      <c r="QXK27" s="7"/>
      <c r="QXL27" s="7"/>
      <c r="QXM27" s="7"/>
      <c r="QXN27" s="7"/>
      <c r="QXO27" s="7"/>
      <c r="QXP27" s="7"/>
      <c r="QXQ27" s="7"/>
      <c r="QXR27" s="7"/>
      <c r="QXS27" s="7"/>
      <c r="QXT27" s="7"/>
      <c r="QXU27" s="7"/>
      <c r="QXV27" s="7"/>
      <c r="QXW27" s="7"/>
      <c r="QXX27" s="7"/>
      <c r="QXY27" s="7"/>
      <c r="QXZ27" s="7"/>
      <c r="QYA27" s="7"/>
      <c r="QYB27" s="7"/>
      <c r="QYC27" s="7"/>
      <c r="QYD27" s="7"/>
      <c r="QYE27" s="7"/>
      <c r="QYF27" s="7"/>
      <c r="QYG27" s="7"/>
      <c r="QYH27" s="7"/>
      <c r="QYI27" s="7"/>
      <c r="QYJ27" s="7"/>
      <c r="QYK27" s="7"/>
      <c r="QYL27" s="7"/>
      <c r="QYM27" s="7"/>
      <c r="QYN27" s="7"/>
      <c r="QYO27" s="7"/>
      <c r="QYP27" s="7"/>
      <c r="QYQ27" s="7"/>
      <c r="QYR27" s="7"/>
      <c r="QYS27" s="7"/>
      <c r="QYT27" s="7"/>
      <c r="QYU27" s="7"/>
      <c r="QYV27" s="7"/>
      <c r="QYW27" s="7"/>
      <c r="QYX27" s="7"/>
      <c r="QYY27" s="7"/>
      <c r="QYZ27" s="7"/>
      <c r="QZA27" s="7"/>
      <c r="QZB27" s="7"/>
      <c r="QZC27" s="7"/>
      <c r="QZD27" s="7"/>
      <c r="QZE27" s="7"/>
      <c r="QZF27" s="7"/>
      <c r="QZG27" s="7"/>
      <c r="QZH27" s="7"/>
      <c r="QZI27" s="7"/>
      <c r="QZJ27" s="7"/>
      <c r="QZK27" s="7"/>
      <c r="QZL27" s="7"/>
      <c r="QZM27" s="7"/>
      <c r="QZN27" s="7"/>
      <c r="QZO27" s="7"/>
      <c r="QZP27" s="7"/>
      <c r="QZQ27" s="7"/>
      <c r="QZR27" s="7"/>
      <c r="QZS27" s="7"/>
      <c r="QZT27" s="7"/>
      <c r="QZU27" s="7"/>
      <c r="QZV27" s="7"/>
      <c r="QZW27" s="7"/>
      <c r="QZX27" s="7"/>
      <c r="QZY27" s="7"/>
      <c r="QZZ27" s="7"/>
      <c r="RAA27" s="7"/>
      <c r="RAB27" s="7"/>
      <c r="RAC27" s="7"/>
      <c r="RAD27" s="7"/>
      <c r="RAE27" s="7"/>
      <c r="RAF27" s="7"/>
      <c r="RAG27" s="7"/>
      <c r="RAH27" s="7"/>
      <c r="RAI27" s="7"/>
      <c r="RAJ27" s="7"/>
      <c r="RAK27" s="7"/>
      <c r="RAL27" s="7"/>
      <c r="RAM27" s="7"/>
      <c r="RAN27" s="7"/>
      <c r="RAO27" s="7"/>
      <c r="RAP27" s="7"/>
      <c r="RAQ27" s="7"/>
      <c r="RAR27" s="7"/>
      <c r="RAS27" s="7"/>
      <c r="RAT27" s="7"/>
      <c r="RAU27" s="7"/>
      <c r="RAV27" s="7"/>
      <c r="RAW27" s="7"/>
      <c r="RAX27" s="7"/>
      <c r="RAY27" s="7"/>
      <c r="RAZ27" s="7"/>
      <c r="RBA27" s="7"/>
      <c r="RBB27" s="7"/>
      <c r="RBC27" s="7"/>
      <c r="RBD27" s="7"/>
      <c r="RBE27" s="7"/>
      <c r="RBF27" s="7"/>
      <c r="RBG27" s="7"/>
      <c r="RBH27" s="7"/>
      <c r="RBI27" s="7"/>
      <c r="RBJ27" s="7"/>
      <c r="RBK27" s="7"/>
      <c r="RBL27" s="7"/>
      <c r="RBM27" s="7"/>
      <c r="RBN27" s="7"/>
      <c r="RBO27" s="7"/>
      <c r="RBP27" s="7"/>
      <c r="RBQ27" s="7"/>
      <c r="RBR27" s="7"/>
      <c r="RBS27" s="7"/>
      <c r="RBT27" s="7"/>
      <c r="RBU27" s="7"/>
      <c r="RBV27" s="7"/>
      <c r="RBW27" s="7"/>
      <c r="RBX27" s="7"/>
      <c r="RBY27" s="7"/>
      <c r="RBZ27" s="7"/>
      <c r="RCA27" s="7"/>
      <c r="RCB27" s="7"/>
      <c r="RCC27" s="7"/>
      <c r="RCD27" s="7"/>
      <c r="RCE27" s="7"/>
      <c r="RCF27" s="7"/>
      <c r="RCG27" s="7"/>
      <c r="RCH27" s="7"/>
      <c r="RCI27" s="7"/>
      <c r="RCJ27" s="7"/>
      <c r="RCK27" s="7"/>
      <c r="RCL27" s="7"/>
      <c r="RCM27" s="7"/>
      <c r="RCN27" s="7"/>
      <c r="RCO27" s="7"/>
      <c r="RCP27" s="7"/>
      <c r="RCQ27" s="7"/>
      <c r="RCR27" s="7"/>
      <c r="RCS27" s="7"/>
      <c r="RCT27" s="7"/>
      <c r="RCU27" s="7"/>
      <c r="RCV27" s="7"/>
      <c r="RCW27" s="7"/>
      <c r="RCX27" s="7"/>
      <c r="RCY27" s="7"/>
      <c r="RCZ27" s="7"/>
      <c r="RDA27" s="7"/>
      <c r="RDB27" s="7"/>
      <c r="RDC27" s="7"/>
      <c r="RDD27" s="7"/>
      <c r="RDE27" s="7"/>
      <c r="RDF27" s="7"/>
      <c r="RDG27" s="7"/>
      <c r="RDH27" s="7"/>
      <c r="RDI27" s="7"/>
      <c r="RDJ27" s="7"/>
      <c r="RDK27" s="7"/>
      <c r="RDL27" s="7"/>
      <c r="RDM27" s="7"/>
      <c r="RDN27" s="7"/>
      <c r="RDO27" s="7"/>
      <c r="RDP27" s="7"/>
      <c r="RDQ27" s="7"/>
      <c r="RDR27" s="7"/>
      <c r="RDS27" s="7"/>
      <c r="RDT27" s="7"/>
      <c r="RDU27" s="7"/>
      <c r="RDV27" s="7"/>
      <c r="RDW27" s="7"/>
      <c r="RDX27" s="7"/>
      <c r="RDY27" s="7"/>
      <c r="RDZ27" s="7"/>
      <c r="REA27" s="7"/>
      <c r="REB27" s="7"/>
      <c r="REC27" s="7"/>
      <c r="RED27" s="7"/>
      <c r="REE27" s="7"/>
      <c r="REF27" s="7"/>
      <c r="REG27" s="7"/>
      <c r="REH27" s="7"/>
      <c r="REI27" s="7"/>
      <c r="REJ27" s="7"/>
      <c r="REK27" s="7"/>
      <c r="REL27" s="7"/>
      <c r="REM27" s="7"/>
      <c r="REN27" s="7"/>
      <c r="REO27" s="7"/>
      <c r="REP27" s="7"/>
      <c r="REQ27" s="7"/>
      <c r="RER27" s="7"/>
      <c r="RES27" s="7"/>
      <c r="RET27" s="7"/>
      <c r="REU27" s="7"/>
      <c r="REV27" s="7"/>
      <c r="REW27" s="7"/>
      <c r="REX27" s="7"/>
      <c r="REY27" s="7"/>
      <c r="REZ27" s="7"/>
      <c r="RFA27" s="7"/>
      <c r="RFB27" s="7"/>
      <c r="RFC27" s="7"/>
      <c r="RFD27" s="7"/>
      <c r="RFE27" s="7"/>
      <c r="RFF27" s="7"/>
      <c r="RFG27" s="7"/>
      <c r="RFH27" s="7"/>
      <c r="RFI27" s="7"/>
      <c r="RFJ27" s="7"/>
      <c r="RFK27" s="7"/>
      <c r="RFL27" s="7"/>
      <c r="RFM27" s="7"/>
      <c r="RFN27" s="7"/>
      <c r="RFO27" s="7"/>
      <c r="RFP27" s="7"/>
      <c r="RFQ27" s="7"/>
      <c r="RFR27" s="7"/>
      <c r="RFS27" s="7"/>
      <c r="RFT27" s="7"/>
      <c r="RFU27" s="7"/>
      <c r="RFV27" s="7"/>
      <c r="RFW27" s="7"/>
      <c r="RFX27" s="7"/>
      <c r="RFY27" s="7"/>
      <c r="RFZ27" s="7"/>
      <c r="RGA27" s="7"/>
      <c r="RGB27" s="7"/>
      <c r="RGC27" s="7"/>
      <c r="RGD27" s="7"/>
      <c r="RGE27" s="7"/>
      <c r="RGF27" s="7"/>
      <c r="RGG27" s="7"/>
      <c r="RGH27" s="7"/>
      <c r="RGI27" s="7"/>
      <c r="RGJ27" s="7"/>
      <c r="RGK27" s="7"/>
      <c r="RGL27" s="7"/>
      <c r="RGM27" s="7"/>
      <c r="RGN27" s="7"/>
      <c r="RGO27" s="7"/>
      <c r="RGP27" s="7"/>
      <c r="RGQ27" s="7"/>
      <c r="RGR27" s="7"/>
      <c r="RGS27" s="7"/>
      <c r="RGT27" s="7"/>
      <c r="RGU27" s="7"/>
      <c r="RGV27" s="7"/>
      <c r="RGW27" s="7"/>
      <c r="RGX27" s="7"/>
      <c r="RGY27" s="7"/>
      <c r="RGZ27" s="7"/>
      <c r="RHA27" s="7"/>
      <c r="RHB27" s="7"/>
      <c r="RHC27" s="7"/>
      <c r="RHD27" s="7"/>
      <c r="RHE27" s="7"/>
      <c r="RHF27" s="7"/>
      <c r="RHG27" s="7"/>
      <c r="RHH27" s="7"/>
      <c r="RHI27" s="7"/>
      <c r="RHJ27" s="7"/>
      <c r="RHK27" s="7"/>
      <c r="RHL27" s="7"/>
      <c r="RHM27" s="7"/>
      <c r="RHN27" s="7"/>
      <c r="RHO27" s="7"/>
      <c r="RHP27" s="7"/>
      <c r="RHQ27" s="7"/>
      <c r="RHR27" s="7"/>
      <c r="RHS27" s="7"/>
      <c r="RHT27" s="7"/>
      <c r="RHU27" s="7"/>
      <c r="RHV27" s="7"/>
      <c r="RHW27" s="7"/>
      <c r="RHX27" s="7"/>
      <c r="RHY27" s="7"/>
      <c r="RHZ27" s="7"/>
      <c r="RIA27" s="7"/>
      <c r="RIB27" s="7"/>
      <c r="RIC27" s="7"/>
      <c r="RID27" s="7"/>
      <c r="RIE27" s="7"/>
      <c r="RIF27" s="7"/>
      <c r="RIG27" s="7"/>
      <c r="RIH27" s="7"/>
      <c r="RII27" s="7"/>
      <c r="RIJ27" s="7"/>
      <c r="RIK27" s="7"/>
      <c r="RIL27" s="7"/>
      <c r="RIM27" s="7"/>
      <c r="RIN27" s="7"/>
      <c r="RIO27" s="7"/>
      <c r="RIP27" s="7"/>
      <c r="RIQ27" s="7"/>
      <c r="RIR27" s="7"/>
      <c r="RIS27" s="7"/>
      <c r="RIT27" s="7"/>
      <c r="RIU27" s="7"/>
      <c r="RIV27" s="7"/>
      <c r="RIW27" s="7"/>
      <c r="RIX27" s="7"/>
      <c r="RIY27" s="7"/>
      <c r="RIZ27" s="7"/>
      <c r="RJA27" s="7"/>
      <c r="RJB27" s="7"/>
      <c r="RJC27" s="7"/>
      <c r="RJD27" s="7"/>
      <c r="RJE27" s="7"/>
      <c r="RJF27" s="7"/>
      <c r="RJG27" s="7"/>
      <c r="RJH27" s="7"/>
      <c r="RJI27" s="7"/>
      <c r="RJJ27" s="7"/>
      <c r="RJK27" s="7"/>
      <c r="RJL27" s="7"/>
      <c r="RJM27" s="7"/>
      <c r="RJN27" s="7"/>
      <c r="RJO27" s="7"/>
      <c r="RJP27" s="7"/>
      <c r="RJQ27" s="7"/>
      <c r="RJR27" s="7"/>
      <c r="RJS27" s="7"/>
      <c r="RJT27" s="7"/>
      <c r="RJU27" s="7"/>
      <c r="RJV27" s="7"/>
      <c r="RJW27" s="7"/>
      <c r="RJX27" s="7"/>
      <c r="RJY27" s="7"/>
      <c r="RJZ27" s="7"/>
      <c r="RKA27" s="7"/>
      <c r="RKB27" s="7"/>
      <c r="RKC27" s="7"/>
      <c r="RKD27" s="7"/>
      <c r="RKE27" s="7"/>
      <c r="RKF27" s="7"/>
      <c r="RKG27" s="7"/>
      <c r="RKH27" s="7"/>
      <c r="RKI27" s="7"/>
      <c r="RKJ27" s="7"/>
      <c r="RKK27" s="7"/>
      <c r="RKL27" s="7"/>
      <c r="RKM27" s="7"/>
      <c r="RKN27" s="7"/>
      <c r="RKO27" s="7"/>
      <c r="RKP27" s="7"/>
      <c r="RKQ27" s="7"/>
      <c r="RKR27" s="7"/>
      <c r="RKS27" s="7"/>
      <c r="RKT27" s="7"/>
      <c r="RKU27" s="7"/>
      <c r="RKV27" s="7"/>
      <c r="RKW27" s="7"/>
      <c r="RKX27" s="7"/>
      <c r="RKY27" s="7"/>
      <c r="RKZ27" s="7"/>
      <c r="RLA27" s="7"/>
      <c r="RLB27" s="7"/>
      <c r="RLC27" s="7"/>
      <c r="RLD27" s="7"/>
      <c r="RLE27" s="7"/>
      <c r="RLF27" s="7"/>
      <c r="RLG27" s="7"/>
      <c r="RLH27" s="7"/>
      <c r="RLI27" s="7"/>
      <c r="RLJ27" s="7"/>
      <c r="RLK27" s="7"/>
      <c r="RLL27" s="7"/>
      <c r="RLM27" s="7"/>
      <c r="RLN27" s="7"/>
      <c r="RLO27" s="7"/>
      <c r="RLP27" s="7"/>
      <c r="RLQ27" s="7"/>
      <c r="RLR27" s="7"/>
      <c r="RLS27" s="7"/>
      <c r="RLT27" s="7"/>
      <c r="RLU27" s="7"/>
      <c r="RLV27" s="7"/>
      <c r="RLW27" s="7"/>
      <c r="RLX27" s="7"/>
      <c r="RLY27" s="7"/>
      <c r="RLZ27" s="7"/>
      <c r="RMA27" s="7"/>
      <c r="RMB27" s="7"/>
      <c r="RMC27" s="7"/>
      <c r="RMD27" s="7"/>
      <c r="RME27" s="7"/>
      <c r="RMF27" s="7"/>
      <c r="RMG27" s="7"/>
      <c r="RMH27" s="7"/>
      <c r="RMI27" s="7"/>
      <c r="RMJ27" s="7"/>
      <c r="RMK27" s="7"/>
      <c r="RML27" s="7"/>
      <c r="RMM27" s="7"/>
      <c r="RMN27" s="7"/>
      <c r="RMO27" s="7"/>
      <c r="RMP27" s="7"/>
      <c r="RMQ27" s="7"/>
      <c r="RMR27" s="7"/>
      <c r="RMS27" s="7"/>
      <c r="RMT27" s="7"/>
      <c r="RMU27" s="7"/>
      <c r="RMV27" s="7"/>
      <c r="RMW27" s="7"/>
      <c r="RMX27" s="7"/>
      <c r="RMY27" s="7"/>
      <c r="RMZ27" s="7"/>
      <c r="RNA27" s="7"/>
      <c r="RNB27" s="7"/>
      <c r="RNC27" s="7"/>
      <c r="RND27" s="7"/>
      <c r="RNE27" s="7"/>
      <c r="RNF27" s="7"/>
      <c r="RNG27" s="7"/>
      <c r="RNH27" s="7"/>
      <c r="RNI27" s="7"/>
      <c r="RNJ27" s="7"/>
      <c r="RNK27" s="7"/>
      <c r="RNL27" s="7"/>
      <c r="RNM27" s="7"/>
      <c r="RNN27" s="7"/>
      <c r="RNO27" s="7"/>
      <c r="RNP27" s="7"/>
      <c r="RNQ27" s="7"/>
      <c r="RNR27" s="7"/>
      <c r="RNS27" s="7"/>
      <c r="RNT27" s="7"/>
      <c r="RNU27" s="7"/>
      <c r="RNV27" s="7"/>
      <c r="RNW27" s="7"/>
      <c r="RNX27" s="7"/>
      <c r="RNY27" s="7"/>
      <c r="RNZ27" s="7"/>
      <c r="ROA27" s="7"/>
      <c r="ROB27" s="7"/>
      <c r="ROC27" s="7"/>
      <c r="ROD27" s="7"/>
      <c r="ROE27" s="7"/>
      <c r="ROF27" s="7"/>
      <c r="ROG27" s="7"/>
      <c r="ROH27" s="7"/>
      <c r="ROI27" s="7"/>
      <c r="ROJ27" s="7"/>
      <c r="ROK27" s="7"/>
      <c r="ROL27" s="7"/>
      <c r="ROM27" s="7"/>
      <c r="RON27" s="7"/>
      <c r="ROO27" s="7"/>
      <c r="ROP27" s="7"/>
      <c r="ROQ27" s="7"/>
      <c r="ROR27" s="7"/>
      <c r="ROS27" s="7"/>
      <c r="ROT27" s="7"/>
      <c r="ROU27" s="7"/>
      <c r="ROV27" s="7"/>
      <c r="ROW27" s="7"/>
      <c r="ROX27" s="7"/>
      <c r="ROY27" s="7"/>
      <c r="ROZ27" s="7"/>
      <c r="RPA27" s="7"/>
      <c r="RPB27" s="7"/>
      <c r="RPC27" s="7"/>
      <c r="RPD27" s="7"/>
      <c r="RPE27" s="7"/>
      <c r="RPF27" s="7"/>
      <c r="RPG27" s="7"/>
      <c r="RPH27" s="7"/>
      <c r="RPI27" s="7"/>
      <c r="RPJ27" s="7"/>
      <c r="RPK27" s="7"/>
      <c r="RPL27" s="7"/>
      <c r="RPM27" s="7"/>
      <c r="RPN27" s="7"/>
      <c r="RPO27" s="7"/>
      <c r="RPP27" s="7"/>
      <c r="RPQ27" s="7"/>
      <c r="RPR27" s="7"/>
      <c r="RPS27" s="7"/>
      <c r="RPT27" s="7"/>
      <c r="RPU27" s="7"/>
      <c r="RPV27" s="7"/>
      <c r="RPW27" s="7"/>
      <c r="RPX27" s="7"/>
      <c r="RPY27" s="7"/>
      <c r="RPZ27" s="7"/>
      <c r="RQA27" s="7"/>
      <c r="RQB27" s="7"/>
      <c r="RQC27" s="7"/>
      <c r="RQD27" s="7"/>
      <c r="RQE27" s="7"/>
      <c r="RQF27" s="7"/>
      <c r="RQG27" s="7"/>
      <c r="RQH27" s="7"/>
      <c r="RQI27" s="7"/>
      <c r="RQJ27" s="7"/>
      <c r="RQK27" s="7"/>
      <c r="RQL27" s="7"/>
      <c r="RQM27" s="7"/>
      <c r="RQN27" s="7"/>
      <c r="RQO27" s="7"/>
      <c r="RQP27" s="7"/>
      <c r="RQQ27" s="7"/>
      <c r="RQR27" s="7"/>
      <c r="RQS27" s="7"/>
      <c r="RQT27" s="7"/>
      <c r="RQU27" s="7"/>
      <c r="RQV27" s="7"/>
      <c r="RQW27" s="7"/>
      <c r="RQX27" s="7"/>
      <c r="RQY27" s="7"/>
      <c r="RQZ27" s="7"/>
      <c r="RRA27" s="7"/>
      <c r="RRB27" s="7"/>
      <c r="RRC27" s="7"/>
      <c r="RRD27" s="7"/>
      <c r="RRE27" s="7"/>
      <c r="RRF27" s="7"/>
      <c r="RRG27" s="7"/>
      <c r="RRH27" s="7"/>
      <c r="RRI27" s="7"/>
      <c r="RRJ27" s="7"/>
      <c r="RRK27" s="7"/>
      <c r="RRL27" s="7"/>
      <c r="RRM27" s="7"/>
      <c r="RRN27" s="7"/>
      <c r="RRO27" s="7"/>
      <c r="RRP27" s="7"/>
      <c r="RRQ27" s="7"/>
      <c r="RRR27" s="7"/>
      <c r="RRS27" s="7"/>
      <c r="RRT27" s="7"/>
      <c r="RRU27" s="7"/>
      <c r="RRV27" s="7"/>
      <c r="RRW27" s="7"/>
      <c r="RRX27" s="7"/>
      <c r="RRY27" s="7"/>
      <c r="RRZ27" s="7"/>
      <c r="RSA27" s="7"/>
      <c r="RSB27" s="7"/>
      <c r="RSC27" s="7"/>
      <c r="RSD27" s="7"/>
      <c r="RSE27" s="7"/>
      <c r="RSF27" s="7"/>
      <c r="RSG27" s="7"/>
      <c r="RSH27" s="7"/>
      <c r="RSI27" s="7"/>
      <c r="RSJ27" s="7"/>
      <c r="RSK27" s="7"/>
      <c r="RSL27" s="7"/>
      <c r="RSM27" s="7"/>
      <c r="RSN27" s="7"/>
      <c r="RSO27" s="7"/>
      <c r="RSP27" s="7"/>
      <c r="RSQ27" s="7"/>
      <c r="RSR27" s="7"/>
      <c r="RSS27" s="7"/>
      <c r="RST27" s="7"/>
      <c r="RSU27" s="7"/>
      <c r="RSV27" s="7"/>
      <c r="RSW27" s="7"/>
      <c r="RSX27" s="7"/>
      <c r="RSY27" s="7"/>
      <c r="RSZ27" s="7"/>
      <c r="RTA27" s="7"/>
      <c r="RTB27" s="7"/>
      <c r="RTC27" s="7"/>
      <c r="RTD27" s="7"/>
      <c r="RTE27" s="7"/>
      <c r="RTF27" s="7"/>
      <c r="RTG27" s="7"/>
      <c r="RTH27" s="7"/>
      <c r="RTI27" s="7"/>
      <c r="RTJ27" s="7"/>
      <c r="RTK27" s="7"/>
      <c r="RTL27" s="7"/>
      <c r="RTM27" s="7"/>
      <c r="RTN27" s="7"/>
      <c r="RTO27" s="7"/>
      <c r="RTP27" s="7"/>
      <c r="RTQ27" s="7"/>
      <c r="RTR27" s="7"/>
      <c r="RTS27" s="7"/>
      <c r="RTT27" s="7"/>
      <c r="RTU27" s="7"/>
      <c r="RTV27" s="7"/>
      <c r="RTW27" s="7"/>
      <c r="RTX27" s="7"/>
      <c r="RTY27" s="7"/>
      <c r="RTZ27" s="7"/>
      <c r="RUA27" s="7"/>
      <c r="RUB27" s="7"/>
      <c r="RUC27" s="7"/>
      <c r="RUD27" s="7"/>
      <c r="RUE27" s="7"/>
      <c r="RUF27" s="7"/>
      <c r="RUG27" s="7"/>
      <c r="RUH27" s="7"/>
      <c r="RUI27" s="7"/>
      <c r="RUJ27" s="7"/>
      <c r="RUK27" s="7"/>
      <c r="RUL27" s="7"/>
      <c r="RUM27" s="7"/>
      <c r="RUN27" s="7"/>
      <c r="RUO27" s="7"/>
      <c r="RUP27" s="7"/>
      <c r="RUQ27" s="7"/>
      <c r="RUR27" s="7"/>
      <c r="RUS27" s="7"/>
      <c r="RUT27" s="7"/>
      <c r="RUU27" s="7"/>
      <c r="RUV27" s="7"/>
      <c r="RUW27" s="7"/>
      <c r="RUX27" s="7"/>
      <c r="RUY27" s="7"/>
      <c r="RUZ27" s="7"/>
      <c r="RVA27" s="7"/>
      <c r="RVB27" s="7"/>
      <c r="RVC27" s="7"/>
      <c r="RVD27" s="7"/>
      <c r="RVE27" s="7"/>
      <c r="RVF27" s="7"/>
      <c r="RVG27" s="7"/>
      <c r="RVH27" s="7"/>
      <c r="RVI27" s="7"/>
      <c r="RVJ27" s="7"/>
      <c r="RVK27" s="7"/>
      <c r="RVL27" s="7"/>
      <c r="RVM27" s="7"/>
      <c r="RVN27" s="7"/>
      <c r="RVO27" s="7"/>
      <c r="RVP27" s="7"/>
      <c r="RVQ27" s="7"/>
      <c r="RVR27" s="7"/>
      <c r="RVS27" s="7"/>
      <c r="RVT27" s="7"/>
      <c r="RVU27" s="7"/>
      <c r="RVV27" s="7"/>
      <c r="RVW27" s="7"/>
      <c r="RVX27" s="7"/>
      <c r="RVY27" s="7"/>
      <c r="RVZ27" s="7"/>
      <c r="RWA27" s="7"/>
      <c r="RWB27" s="7"/>
      <c r="RWC27" s="7"/>
      <c r="RWD27" s="7"/>
      <c r="RWE27" s="7"/>
      <c r="RWF27" s="7"/>
      <c r="RWG27" s="7"/>
      <c r="RWH27" s="7"/>
      <c r="RWI27" s="7"/>
      <c r="RWJ27" s="7"/>
      <c r="RWK27" s="7"/>
      <c r="RWL27" s="7"/>
      <c r="RWM27" s="7"/>
      <c r="RWN27" s="7"/>
      <c r="RWO27" s="7"/>
      <c r="RWP27" s="7"/>
      <c r="RWQ27" s="7"/>
      <c r="RWR27" s="7"/>
      <c r="RWS27" s="7"/>
      <c r="RWT27" s="7"/>
      <c r="RWU27" s="7"/>
      <c r="RWV27" s="7"/>
      <c r="RWW27" s="7"/>
      <c r="RWX27" s="7"/>
      <c r="RWY27" s="7"/>
      <c r="RWZ27" s="7"/>
      <c r="RXA27" s="7"/>
      <c r="RXB27" s="7"/>
      <c r="RXC27" s="7"/>
      <c r="RXD27" s="7"/>
      <c r="RXE27" s="7"/>
      <c r="RXF27" s="7"/>
      <c r="RXG27" s="7"/>
      <c r="RXH27" s="7"/>
      <c r="RXI27" s="7"/>
      <c r="RXJ27" s="7"/>
      <c r="RXK27" s="7"/>
      <c r="RXL27" s="7"/>
      <c r="RXM27" s="7"/>
      <c r="RXN27" s="7"/>
      <c r="RXO27" s="7"/>
      <c r="RXP27" s="7"/>
      <c r="RXQ27" s="7"/>
      <c r="RXR27" s="7"/>
      <c r="RXS27" s="7"/>
      <c r="RXT27" s="7"/>
      <c r="RXU27" s="7"/>
      <c r="RXV27" s="7"/>
      <c r="RXW27" s="7"/>
      <c r="RXX27" s="7"/>
      <c r="RXY27" s="7"/>
      <c r="RXZ27" s="7"/>
      <c r="RYA27" s="7"/>
      <c r="RYB27" s="7"/>
      <c r="RYC27" s="7"/>
      <c r="RYD27" s="7"/>
      <c r="RYE27" s="7"/>
      <c r="RYF27" s="7"/>
      <c r="RYG27" s="7"/>
      <c r="RYH27" s="7"/>
      <c r="RYI27" s="7"/>
      <c r="RYJ27" s="7"/>
      <c r="RYK27" s="7"/>
      <c r="RYL27" s="7"/>
      <c r="RYM27" s="7"/>
      <c r="RYN27" s="7"/>
      <c r="RYO27" s="7"/>
      <c r="RYP27" s="7"/>
      <c r="RYQ27" s="7"/>
      <c r="RYR27" s="7"/>
      <c r="RYS27" s="7"/>
      <c r="RYT27" s="7"/>
      <c r="RYU27" s="7"/>
      <c r="RYV27" s="7"/>
      <c r="RYW27" s="7"/>
      <c r="RYX27" s="7"/>
      <c r="RYY27" s="7"/>
      <c r="RYZ27" s="7"/>
      <c r="RZA27" s="7"/>
      <c r="RZB27" s="7"/>
      <c r="RZC27" s="7"/>
      <c r="RZD27" s="7"/>
      <c r="RZE27" s="7"/>
      <c r="RZF27" s="7"/>
      <c r="RZG27" s="7"/>
      <c r="RZH27" s="7"/>
      <c r="RZI27" s="7"/>
      <c r="RZJ27" s="7"/>
      <c r="RZK27" s="7"/>
      <c r="RZL27" s="7"/>
      <c r="RZM27" s="7"/>
      <c r="RZN27" s="7"/>
      <c r="RZO27" s="7"/>
      <c r="RZP27" s="7"/>
      <c r="RZQ27" s="7"/>
      <c r="RZR27" s="7"/>
      <c r="RZS27" s="7"/>
      <c r="RZT27" s="7"/>
      <c r="RZU27" s="7"/>
      <c r="RZV27" s="7"/>
      <c r="RZW27" s="7"/>
      <c r="RZX27" s="7"/>
      <c r="RZY27" s="7"/>
      <c r="RZZ27" s="7"/>
      <c r="SAA27" s="7"/>
      <c r="SAB27" s="7"/>
      <c r="SAC27" s="7"/>
      <c r="SAD27" s="7"/>
      <c r="SAE27" s="7"/>
      <c r="SAF27" s="7"/>
      <c r="SAG27" s="7"/>
      <c r="SAH27" s="7"/>
      <c r="SAI27" s="7"/>
      <c r="SAJ27" s="7"/>
      <c r="SAK27" s="7"/>
      <c r="SAL27" s="7"/>
      <c r="SAM27" s="7"/>
      <c r="SAN27" s="7"/>
      <c r="SAO27" s="7"/>
      <c r="SAP27" s="7"/>
      <c r="SAQ27" s="7"/>
      <c r="SAR27" s="7"/>
      <c r="SAS27" s="7"/>
      <c r="SAT27" s="7"/>
      <c r="SAU27" s="7"/>
      <c r="SAV27" s="7"/>
      <c r="SAW27" s="7"/>
      <c r="SAX27" s="7"/>
      <c r="SAY27" s="7"/>
      <c r="SAZ27" s="7"/>
      <c r="SBA27" s="7"/>
      <c r="SBB27" s="7"/>
      <c r="SBC27" s="7"/>
      <c r="SBD27" s="7"/>
      <c r="SBE27" s="7"/>
      <c r="SBF27" s="7"/>
      <c r="SBG27" s="7"/>
      <c r="SBH27" s="7"/>
      <c r="SBI27" s="7"/>
      <c r="SBJ27" s="7"/>
      <c r="SBK27" s="7"/>
      <c r="SBL27" s="7"/>
      <c r="SBM27" s="7"/>
      <c r="SBN27" s="7"/>
      <c r="SBO27" s="7"/>
      <c r="SBP27" s="7"/>
      <c r="SBQ27" s="7"/>
      <c r="SBR27" s="7"/>
      <c r="SBS27" s="7"/>
      <c r="SBT27" s="7"/>
      <c r="SBU27" s="7"/>
      <c r="SBV27" s="7"/>
      <c r="SBW27" s="7"/>
      <c r="SBX27" s="7"/>
      <c r="SBY27" s="7"/>
      <c r="SBZ27" s="7"/>
      <c r="SCA27" s="7"/>
      <c r="SCB27" s="7"/>
      <c r="SCC27" s="7"/>
      <c r="SCD27" s="7"/>
      <c r="SCE27" s="7"/>
      <c r="SCF27" s="7"/>
      <c r="SCG27" s="7"/>
      <c r="SCH27" s="7"/>
      <c r="SCI27" s="7"/>
      <c r="SCJ27" s="7"/>
      <c r="SCK27" s="7"/>
      <c r="SCL27" s="7"/>
      <c r="SCM27" s="7"/>
      <c r="SCN27" s="7"/>
      <c r="SCO27" s="7"/>
      <c r="SCP27" s="7"/>
      <c r="SCQ27" s="7"/>
      <c r="SCR27" s="7"/>
      <c r="SCS27" s="7"/>
      <c r="SCT27" s="7"/>
      <c r="SCU27" s="7"/>
      <c r="SCV27" s="7"/>
      <c r="SCW27" s="7"/>
      <c r="SCX27" s="7"/>
      <c r="SCY27" s="7"/>
      <c r="SCZ27" s="7"/>
      <c r="SDA27" s="7"/>
      <c r="SDB27" s="7"/>
      <c r="SDC27" s="7"/>
      <c r="SDD27" s="7"/>
      <c r="SDE27" s="7"/>
      <c r="SDF27" s="7"/>
      <c r="SDG27" s="7"/>
      <c r="SDH27" s="7"/>
      <c r="SDI27" s="7"/>
      <c r="SDJ27" s="7"/>
      <c r="SDK27" s="7"/>
      <c r="SDL27" s="7"/>
      <c r="SDM27" s="7"/>
      <c r="SDN27" s="7"/>
      <c r="SDO27" s="7"/>
      <c r="SDP27" s="7"/>
      <c r="SDQ27" s="7"/>
      <c r="SDR27" s="7"/>
      <c r="SDS27" s="7"/>
      <c r="SDT27" s="7"/>
      <c r="SDU27" s="7"/>
      <c r="SDV27" s="7"/>
      <c r="SDW27" s="7"/>
      <c r="SDX27" s="7"/>
      <c r="SDY27" s="7"/>
      <c r="SDZ27" s="7"/>
      <c r="SEA27" s="7"/>
      <c r="SEB27" s="7"/>
      <c r="SEC27" s="7"/>
      <c r="SED27" s="7"/>
      <c r="SEE27" s="7"/>
      <c r="SEF27" s="7"/>
      <c r="SEG27" s="7"/>
      <c r="SEH27" s="7"/>
      <c r="SEI27" s="7"/>
      <c r="SEJ27" s="7"/>
      <c r="SEK27" s="7"/>
      <c r="SEL27" s="7"/>
      <c r="SEM27" s="7"/>
      <c r="SEN27" s="7"/>
      <c r="SEO27" s="7"/>
      <c r="SEP27" s="7"/>
      <c r="SEQ27" s="7"/>
      <c r="SER27" s="7"/>
      <c r="SES27" s="7"/>
      <c r="SET27" s="7"/>
      <c r="SEU27" s="7"/>
      <c r="SEV27" s="7"/>
      <c r="SEW27" s="7"/>
      <c r="SEX27" s="7"/>
      <c r="SEY27" s="7"/>
      <c r="SEZ27" s="7"/>
      <c r="SFA27" s="7"/>
      <c r="SFB27" s="7"/>
      <c r="SFC27" s="7"/>
      <c r="SFD27" s="7"/>
      <c r="SFE27" s="7"/>
      <c r="SFF27" s="7"/>
      <c r="SFG27" s="7"/>
      <c r="SFH27" s="7"/>
      <c r="SFI27" s="7"/>
      <c r="SFJ27" s="7"/>
      <c r="SFK27" s="7"/>
      <c r="SFL27" s="7"/>
      <c r="SFM27" s="7"/>
      <c r="SFN27" s="7"/>
      <c r="SFO27" s="7"/>
      <c r="SFP27" s="7"/>
      <c r="SFQ27" s="7"/>
      <c r="SFR27" s="7"/>
      <c r="SFS27" s="7"/>
      <c r="SFT27" s="7"/>
      <c r="SFU27" s="7"/>
      <c r="SFV27" s="7"/>
      <c r="SFW27" s="7"/>
      <c r="SFX27" s="7"/>
      <c r="SFY27" s="7"/>
      <c r="SFZ27" s="7"/>
      <c r="SGA27" s="7"/>
      <c r="SGB27" s="7"/>
      <c r="SGC27" s="7"/>
      <c r="SGD27" s="7"/>
      <c r="SGE27" s="7"/>
      <c r="SGF27" s="7"/>
      <c r="SGG27" s="7"/>
      <c r="SGH27" s="7"/>
      <c r="SGI27" s="7"/>
      <c r="SGJ27" s="7"/>
      <c r="SGK27" s="7"/>
      <c r="SGL27" s="7"/>
      <c r="SGM27" s="7"/>
      <c r="SGN27" s="7"/>
      <c r="SGO27" s="7"/>
      <c r="SGP27" s="7"/>
      <c r="SGQ27" s="7"/>
      <c r="SGR27" s="7"/>
      <c r="SGS27" s="7"/>
      <c r="SGT27" s="7"/>
      <c r="SGU27" s="7"/>
      <c r="SGV27" s="7"/>
      <c r="SGW27" s="7"/>
      <c r="SGX27" s="7"/>
      <c r="SGY27" s="7"/>
      <c r="SGZ27" s="7"/>
      <c r="SHA27" s="7"/>
      <c r="SHB27" s="7"/>
      <c r="SHC27" s="7"/>
      <c r="SHD27" s="7"/>
      <c r="SHE27" s="7"/>
      <c r="SHF27" s="7"/>
      <c r="SHG27" s="7"/>
      <c r="SHH27" s="7"/>
      <c r="SHI27" s="7"/>
      <c r="SHJ27" s="7"/>
      <c r="SHK27" s="7"/>
      <c r="SHL27" s="7"/>
      <c r="SHM27" s="7"/>
      <c r="SHN27" s="7"/>
      <c r="SHO27" s="7"/>
      <c r="SHP27" s="7"/>
      <c r="SHQ27" s="7"/>
      <c r="SHR27" s="7"/>
      <c r="SHS27" s="7"/>
      <c r="SHT27" s="7"/>
      <c r="SHU27" s="7"/>
      <c r="SHV27" s="7"/>
      <c r="SHW27" s="7"/>
      <c r="SHX27" s="7"/>
      <c r="SHY27" s="7"/>
      <c r="SHZ27" s="7"/>
      <c r="SIA27" s="7"/>
      <c r="SIB27" s="7"/>
      <c r="SIC27" s="7"/>
      <c r="SID27" s="7"/>
      <c r="SIE27" s="7"/>
      <c r="SIF27" s="7"/>
      <c r="SIG27" s="7"/>
      <c r="SIH27" s="7"/>
      <c r="SII27" s="7"/>
      <c r="SIJ27" s="7"/>
      <c r="SIK27" s="7"/>
      <c r="SIL27" s="7"/>
      <c r="SIM27" s="7"/>
      <c r="SIN27" s="7"/>
      <c r="SIO27" s="7"/>
      <c r="SIP27" s="7"/>
      <c r="SIQ27" s="7"/>
      <c r="SIR27" s="7"/>
      <c r="SIS27" s="7"/>
      <c r="SIT27" s="7"/>
      <c r="SIU27" s="7"/>
      <c r="SIV27" s="7"/>
      <c r="SIW27" s="7"/>
      <c r="SIX27" s="7"/>
      <c r="SIY27" s="7"/>
      <c r="SIZ27" s="7"/>
      <c r="SJA27" s="7"/>
      <c r="SJB27" s="7"/>
      <c r="SJC27" s="7"/>
      <c r="SJD27" s="7"/>
      <c r="SJE27" s="7"/>
      <c r="SJF27" s="7"/>
      <c r="SJG27" s="7"/>
      <c r="SJH27" s="7"/>
      <c r="SJI27" s="7"/>
      <c r="SJJ27" s="7"/>
      <c r="SJK27" s="7"/>
      <c r="SJL27" s="7"/>
      <c r="SJM27" s="7"/>
      <c r="SJN27" s="7"/>
      <c r="SJO27" s="7"/>
      <c r="SJP27" s="7"/>
      <c r="SJQ27" s="7"/>
      <c r="SJR27" s="7"/>
      <c r="SJS27" s="7"/>
      <c r="SJT27" s="7"/>
      <c r="SJU27" s="7"/>
      <c r="SJV27" s="7"/>
      <c r="SJW27" s="7"/>
      <c r="SJX27" s="7"/>
      <c r="SJY27" s="7"/>
      <c r="SJZ27" s="7"/>
      <c r="SKA27" s="7"/>
      <c r="SKB27" s="7"/>
      <c r="SKC27" s="7"/>
      <c r="SKD27" s="7"/>
      <c r="SKE27" s="7"/>
      <c r="SKF27" s="7"/>
      <c r="SKG27" s="7"/>
      <c r="SKH27" s="7"/>
      <c r="SKI27" s="7"/>
      <c r="SKJ27" s="7"/>
      <c r="SKK27" s="7"/>
      <c r="SKL27" s="7"/>
      <c r="SKM27" s="7"/>
      <c r="SKN27" s="7"/>
      <c r="SKO27" s="7"/>
      <c r="SKP27" s="7"/>
      <c r="SKQ27" s="7"/>
      <c r="SKR27" s="7"/>
      <c r="SKS27" s="7"/>
      <c r="SKT27" s="7"/>
      <c r="SKU27" s="7"/>
      <c r="SKV27" s="7"/>
      <c r="SKW27" s="7"/>
      <c r="SKX27" s="7"/>
      <c r="SKY27" s="7"/>
      <c r="SKZ27" s="7"/>
      <c r="SLA27" s="7"/>
      <c r="SLB27" s="7"/>
      <c r="SLC27" s="7"/>
      <c r="SLD27" s="7"/>
      <c r="SLE27" s="7"/>
      <c r="SLF27" s="7"/>
      <c r="SLG27" s="7"/>
      <c r="SLH27" s="7"/>
      <c r="SLI27" s="7"/>
      <c r="SLJ27" s="7"/>
      <c r="SLK27" s="7"/>
      <c r="SLL27" s="7"/>
      <c r="SLM27" s="7"/>
      <c r="SLN27" s="7"/>
      <c r="SLO27" s="7"/>
      <c r="SLP27" s="7"/>
      <c r="SLQ27" s="7"/>
      <c r="SLR27" s="7"/>
      <c r="SLS27" s="7"/>
      <c r="SLT27" s="7"/>
      <c r="SLU27" s="7"/>
      <c r="SLV27" s="7"/>
      <c r="SLW27" s="7"/>
      <c r="SLX27" s="7"/>
      <c r="SLY27" s="7"/>
      <c r="SLZ27" s="7"/>
      <c r="SMA27" s="7"/>
      <c r="SMB27" s="7"/>
      <c r="SMC27" s="7"/>
      <c r="SMD27" s="7"/>
      <c r="SME27" s="7"/>
      <c r="SMF27" s="7"/>
      <c r="SMG27" s="7"/>
      <c r="SMH27" s="7"/>
      <c r="SMI27" s="7"/>
      <c r="SMJ27" s="7"/>
      <c r="SMK27" s="7"/>
      <c r="SML27" s="7"/>
      <c r="SMM27" s="7"/>
      <c r="SMN27" s="7"/>
      <c r="SMO27" s="7"/>
      <c r="SMP27" s="7"/>
      <c r="SMQ27" s="7"/>
      <c r="SMR27" s="7"/>
      <c r="SMS27" s="7"/>
      <c r="SMT27" s="7"/>
      <c r="SMU27" s="7"/>
      <c r="SMV27" s="7"/>
      <c r="SMW27" s="7"/>
      <c r="SMX27" s="7"/>
      <c r="SMY27" s="7"/>
      <c r="SMZ27" s="7"/>
      <c r="SNA27" s="7"/>
      <c r="SNB27" s="7"/>
      <c r="SNC27" s="7"/>
      <c r="SND27" s="7"/>
      <c r="SNE27" s="7"/>
      <c r="SNF27" s="7"/>
      <c r="SNG27" s="7"/>
      <c r="SNH27" s="7"/>
      <c r="SNI27" s="7"/>
      <c r="SNJ27" s="7"/>
      <c r="SNK27" s="7"/>
      <c r="SNL27" s="7"/>
      <c r="SNM27" s="7"/>
      <c r="SNN27" s="7"/>
      <c r="SNO27" s="7"/>
      <c r="SNP27" s="7"/>
      <c r="SNQ27" s="7"/>
      <c r="SNR27" s="7"/>
      <c r="SNS27" s="7"/>
      <c r="SNT27" s="7"/>
      <c r="SNU27" s="7"/>
      <c r="SNV27" s="7"/>
      <c r="SNW27" s="7"/>
      <c r="SNX27" s="7"/>
      <c r="SNY27" s="7"/>
      <c r="SNZ27" s="7"/>
      <c r="SOA27" s="7"/>
      <c r="SOB27" s="7"/>
      <c r="SOC27" s="7"/>
      <c r="SOD27" s="7"/>
      <c r="SOE27" s="7"/>
      <c r="SOF27" s="7"/>
      <c r="SOG27" s="7"/>
      <c r="SOH27" s="7"/>
      <c r="SOI27" s="7"/>
      <c r="SOJ27" s="7"/>
      <c r="SOK27" s="7"/>
      <c r="SOL27" s="7"/>
      <c r="SOM27" s="7"/>
      <c r="SON27" s="7"/>
      <c r="SOO27" s="7"/>
      <c r="SOP27" s="7"/>
      <c r="SOQ27" s="7"/>
      <c r="SOR27" s="7"/>
      <c r="SOS27" s="7"/>
      <c r="SOT27" s="7"/>
      <c r="SOU27" s="7"/>
      <c r="SOV27" s="7"/>
      <c r="SOW27" s="7"/>
      <c r="SOX27" s="7"/>
      <c r="SOY27" s="7"/>
      <c r="SOZ27" s="7"/>
      <c r="SPA27" s="7"/>
      <c r="SPB27" s="7"/>
      <c r="SPC27" s="7"/>
      <c r="SPD27" s="7"/>
      <c r="SPE27" s="7"/>
      <c r="SPF27" s="7"/>
      <c r="SPG27" s="7"/>
      <c r="SPH27" s="7"/>
      <c r="SPI27" s="7"/>
      <c r="SPJ27" s="7"/>
      <c r="SPK27" s="7"/>
      <c r="SPL27" s="7"/>
      <c r="SPM27" s="7"/>
      <c r="SPN27" s="7"/>
      <c r="SPO27" s="7"/>
      <c r="SPP27" s="7"/>
      <c r="SPQ27" s="7"/>
      <c r="SPR27" s="7"/>
      <c r="SPS27" s="7"/>
      <c r="SPT27" s="7"/>
      <c r="SPU27" s="7"/>
      <c r="SPV27" s="7"/>
      <c r="SPW27" s="7"/>
      <c r="SPX27" s="7"/>
      <c r="SPY27" s="7"/>
      <c r="SPZ27" s="7"/>
      <c r="SQA27" s="7"/>
      <c r="SQB27" s="7"/>
      <c r="SQC27" s="7"/>
      <c r="SQD27" s="7"/>
      <c r="SQE27" s="7"/>
      <c r="SQF27" s="7"/>
      <c r="SQG27" s="7"/>
      <c r="SQH27" s="7"/>
      <c r="SQI27" s="7"/>
      <c r="SQJ27" s="7"/>
      <c r="SQK27" s="7"/>
      <c r="SQL27" s="7"/>
      <c r="SQM27" s="7"/>
      <c r="SQN27" s="7"/>
      <c r="SQO27" s="7"/>
      <c r="SQP27" s="7"/>
      <c r="SQQ27" s="7"/>
      <c r="SQR27" s="7"/>
      <c r="SQS27" s="7"/>
      <c r="SQT27" s="7"/>
      <c r="SQU27" s="7"/>
      <c r="SQV27" s="7"/>
      <c r="SQW27" s="7"/>
      <c r="SQX27" s="7"/>
      <c r="SQY27" s="7"/>
      <c r="SQZ27" s="7"/>
      <c r="SRA27" s="7"/>
      <c r="SRB27" s="7"/>
      <c r="SRC27" s="7"/>
      <c r="SRD27" s="7"/>
      <c r="SRE27" s="7"/>
      <c r="SRF27" s="7"/>
      <c r="SRG27" s="7"/>
      <c r="SRH27" s="7"/>
      <c r="SRI27" s="7"/>
      <c r="SRJ27" s="7"/>
      <c r="SRK27" s="7"/>
      <c r="SRL27" s="7"/>
      <c r="SRM27" s="7"/>
      <c r="SRN27" s="7"/>
      <c r="SRO27" s="7"/>
      <c r="SRP27" s="7"/>
      <c r="SRQ27" s="7"/>
      <c r="SRR27" s="7"/>
      <c r="SRS27" s="7"/>
      <c r="SRT27" s="7"/>
      <c r="SRU27" s="7"/>
      <c r="SRV27" s="7"/>
      <c r="SRW27" s="7"/>
      <c r="SRX27" s="7"/>
      <c r="SRY27" s="7"/>
      <c r="SRZ27" s="7"/>
      <c r="SSA27" s="7"/>
      <c r="SSB27" s="7"/>
      <c r="SSC27" s="7"/>
      <c r="SSD27" s="7"/>
      <c r="SSE27" s="7"/>
      <c r="SSF27" s="7"/>
      <c r="SSG27" s="7"/>
      <c r="SSH27" s="7"/>
      <c r="SSI27" s="7"/>
      <c r="SSJ27" s="7"/>
      <c r="SSK27" s="7"/>
      <c r="SSL27" s="7"/>
      <c r="SSM27" s="7"/>
      <c r="SSN27" s="7"/>
      <c r="SSO27" s="7"/>
      <c r="SSP27" s="7"/>
      <c r="SSQ27" s="7"/>
      <c r="SSR27" s="7"/>
      <c r="SSS27" s="7"/>
      <c r="SST27" s="7"/>
      <c r="SSU27" s="7"/>
      <c r="SSV27" s="7"/>
      <c r="SSW27" s="7"/>
      <c r="SSX27" s="7"/>
      <c r="SSY27" s="7"/>
      <c r="SSZ27" s="7"/>
      <c r="STA27" s="7"/>
      <c r="STB27" s="7"/>
      <c r="STC27" s="7"/>
      <c r="STD27" s="7"/>
      <c r="STE27" s="7"/>
      <c r="STF27" s="7"/>
      <c r="STG27" s="7"/>
      <c r="STH27" s="7"/>
      <c r="STI27" s="7"/>
      <c r="STJ27" s="7"/>
      <c r="STK27" s="7"/>
      <c r="STL27" s="7"/>
      <c r="STM27" s="7"/>
      <c r="STN27" s="7"/>
      <c r="STO27" s="7"/>
      <c r="STP27" s="7"/>
      <c r="STQ27" s="7"/>
      <c r="STR27" s="7"/>
      <c r="STS27" s="7"/>
      <c r="STT27" s="7"/>
      <c r="STU27" s="7"/>
      <c r="STV27" s="7"/>
      <c r="STW27" s="7"/>
      <c r="STX27" s="7"/>
      <c r="STY27" s="7"/>
      <c r="STZ27" s="7"/>
      <c r="SUA27" s="7"/>
      <c r="SUB27" s="7"/>
      <c r="SUC27" s="7"/>
      <c r="SUD27" s="7"/>
      <c r="SUE27" s="7"/>
      <c r="SUF27" s="7"/>
      <c r="SUG27" s="7"/>
      <c r="SUH27" s="7"/>
      <c r="SUI27" s="7"/>
      <c r="SUJ27" s="7"/>
      <c r="SUK27" s="7"/>
      <c r="SUL27" s="7"/>
      <c r="SUM27" s="7"/>
      <c r="SUN27" s="7"/>
      <c r="SUO27" s="7"/>
      <c r="SUP27" s="7"/>
      <c r="SUQ27" s="7"/>
      <c r="SUR27" s="7"/>
      <c r="SUS27" s="7"/>
      <c r="SUT27" s="7"/>
      <c r="SUU27" s="7"/>
      <c r="SUV27" s="7"/>
      <c r="SUW27" s="7"/>
      <c r="SUX27" s="7"/>
      <c r="SUY27" s="7"/>
      <c r="SUZ27" s="7"/>
      <c r="SVA27" s="7"/>
      <c r="SVB27" s="7"/>
      <c r="SVC27" s="7"/>
      <c r="SVD27" s="7"/>
      <c r="SVE27" s="7"/>
      <c r="SVF27" s="7"/>
      <c r="SVG27" s="7"/>
      <c r="SVH27" s="7"/>
      <c r="SVI27" s="7"/>
      <c r="SVJ27" s="7"/>
      <c r="SVK27" s="7"/>
      <c r="SVL27" s="7"/>
      <c r="SVM27" s="7"/>
      <c r="SVN27" s="7"/>
      <c r="SVO27" s="7"/>
      <c r="SVP27" s="7"/>
      <c r="SVQ27" s="7"/>
      <c r="SVR27" s="7"/>
      <c r="SVS27" s="7"/>
      <c r="SVT27" s="7"/>
      <c r="SVU27" s="7"/>
      <c r="SVV27" s="7"/>
      <c r="SVW27" s="7"/>
      <c r="SVX27" s="7"/>
      <c r="SVY27" s="7"/>
      <c r="SVZ27" s="7"/>
      <c r="SWA27" s="7"/>
      <c r="SWB27" s="7"/>
      <c r="SWC27" s="7"/>
      <c r="SWD27" s="7"/>
      <c r="SWE27" s="7"/>
      <c r="SWF27" s="7"/>
      <c r="SWG27" s="7"/>
      <c r="SWH27" s="7"/>
      <c r="SWI27" s="7"/>
      <c r="SWJ27" s="7"/>
      <c r="SWK27" s="7"/>
      <c r="SWL27" s="7"/>
      <c r="SWM27" s="7"/>
      <c r="SWN27" s="7"/>
      <c r="SWO27" s="7"/>
      <c r="SWP27" s="7"/>
      <c r="SWQ27" s="7"/>
      <c r="SWR27" s="7"/>
      <c r="SWS27" s="7"/>
      <c r="SWT27" s="7"/>
      <c r="SWU27" s="7"/>
      <c r="SWV27" s="7"/>
      <c r="SWW27" s="7"/>
      <c r="SWX27" s="7"/>
      <c r="SWY27" s="7"/>
      <c r="SWZ27" s="7"/>
      <c r="SXA27" s="7"/>
      <c r="SXB27" s="7"/>
      <c r="SXC27" s="7"/>
      <c r="SXD27" s="7"/>
      <c r="SXE27" s="7"/>
      <c r="SXF27" s="7"/>
      <c r="SXG27" s="7"/>
      <c r="SXH27" s="7"/>
      <c r="SXI27" s="7"/>
      <c r="SXJ27" s="7"/>
      <c r="SXK27" s="7"/>
      <c r="SXL27" s="7"/>
      <c r="SXM27" s="7"/>
      <c r="SXN27" s="7"/>
      <c r="SXO27" s="7"/>
      <c r="SXP27" s="7"/>
      <c r="SXQ27" s="7"/>
      <c r="SXR27" s="7"/>
      <c r="SXS27" s="7"/>
      <c r="SXT27" s="7"/>
      <c r="SXU27" s="7"/>
      <c r="SXV27" s="7"/>
      <c r="SXW27" s="7"/>
      <c r="SXX27" s="7"/>
      <c r="SXY27" s="7"/>
      <c r="SXZ27" s="7"/>
      <c r="SYA27" s="7"/>
      <c r="SYB27" s="7"/>
      <c r="SYC27" s="7"/>
      <c r="SYD27" s="7"/>
      <c r="SYE27" s="7"/>
      <c r="SYF27" s="7"/>
      <c r="SYG27" s="7"/>
      <c r="SYH27" s="7"/>
      <c r="SYI27" s="7"/>
      <c r="SYJ27" s="7"/>
      <c r="SYK27" s="7"/>
      <c r="SYL27" s="7"/>
      <c r="SYM27" s="7"/>
      <c r="SYN27" s="7"/>
      <c r="SYO27" s="7"/>
      <c r="SYP27" s="7"/>
      <c r="SYQ27" s="7"/>
      <c r="SYR27" s="7"/>
      <c r="SYS27" s="7"/>
      <c r="SYT27" s="7"/>
      <c r="SYU27" s="7"/>
      <c r="SYV27" s="7"/>
      <c r="SYW27" s="7"/>
      <c r="SYX27" s="7"/>
      <c r="SYY27" s="7"/>
      <c r="SYZ27" s="7"/>
      <c r="SZA27" s="7"/>
      <c r="SZB27" s="7"/>
      <c r="SZC27" s="7"/>
      <c r="SZD27" s="7"/>
      <c r="SZE27" s="7"/>
      <c r="SZF27" s="7"/>
      <c r="SZG27" s="7"/>
      <c r="SZH27" s="7"/>
      <c r="SZI27" s="7"/>
      <c r="SZJ27" s="7"/>
      <c r="SZK27" s="7"/>
      <c r="SZL27" s="7"/>
      <c r="SZM27" s="7"/>
      <c r="SZN27" s="7"/>
      <c r="SZO27" s="7"/>
      <c r="SZP27" s="7"/>
      <c r="SZQ27" s="7"/>
      <c r="SZR27" s="7"/>
      <c r="SZS27" s="7"/>
      <c r="SZT27" s="7"/>
      <c r="SZU27" s="7"/>
      <c r="SZV27" s="7"/>
      <c r="SZW27" s="7"/>
      <c r="SZX27" s="7"/>
      <c r="SZY27" s="7"/>
      <c r="SZZ27" s="7"/>
      <c r="TAA27" s="7"/>
      <c r="TAB27" s="7"/>
      <c r="TAC27" s="7"/>
      <c r="TAD27" s="7"/>
      <c r="TAE27" s="7"/>
      <c r="TAF27" s="7"/>
      <c r="TAG27" s="7"/>
      <c r="TAH27" s="7"/>
      <c r="TAI27" s="7"/>
      <c r="TAJ27" s="7"/>
      <c r="TAK27" s="7"/>
      <c r="TAL27" s="7"/>
      <c r="TAM27" s="7"/>
      <c r="TAN27" s="7"/>
      <c r="TAO27" s="7"/>
      <c r="TAP27" s="7"/>
      <c r="TAQ27" s="7"/>
      <c r="TAR27" s="7"/>
      <c r="TAS27" s="7"/>
      <c r="TAT27" s="7"/>
      <c r="TAU27" s="7"/>
      <c r="TAV27" s="7"/>
      <c r="TAW27" s="7"/>
      <c r="TAX27" s="7"/>
      <c r="TAY27" s="7"/>
      <c r="TAZ27" s="7"/>
      <c r="TBA27" s="7"/>
      <c r="TBB27" s="7"/>
      <c r="TBC27" s="7"/>
      <c r="TBD27" s="7"/>
      <c r="TBE27" s="7"/>
      <c r="TBF27" s="7"/>
      <c r="TBG27" s="7"/>
      <c r="TBH27" s="7"/>
      <c r="TBI27" s="7"/>
      <c r="TBJ27" s="7"/>
      <c r="TBK27" s="7"/>
      <c r="TBL27" s="7"/>
      <c r="TBM27" s="7"/>
      <c r="TBN27" s="7"/>
      <c r="TBO27" s="7"/>
      <c r="TBP27" s="7"/>
      <c r="TBQ27" s="7"/>
      <c r="TBR27" s="7"/>
      <c r="TBS27" s="7"/>
      <c r="TBT27" s="7"/>
      <c r="TBU27" s="7"/>
      <c r="TBV27" s="7"/>
      <c r="TBW27" s="7"/>
      <c r="TBX27" s="7"/>
      <c r="TBY27" s="7"/>
      <c r="TBZ27" s="7"/>
      <c r="TCA27" s="7"/>
      <c r="TCB27" s="7"/>
      <c r="TCC27" s="7"/>
      <c r="TCD27" s="7"/>
      <c r="TCE27" s="7"/>
      <c r="TCF27" s="7"/>
      <c r="TCG27" s="7"/>
      <c r="TCH27" s="7"/>
      <c r="TCI27" s="7"/>
      <c r="TCJ27" s="7"/>
      <c r="TCK27" s="7"/>
      <c r="TCL27" s="7"/>
      <c r="TCM27" s="7"/>
      <c r="TCN27" s="7"/>
      <c r="TCO27" s="7"/>
      <c r="TCP27" s="7"/>
      <c r="TCQ27" s="7"/>
      <c r="TCR27" s="7"/>
      <c r="TCS27" s="7"/>
      <c r="TCT27" s="7"/>
      <c r="TCU27" s="7"/>
      <c r="TCV27" s="7"/>
      <c r="TCW27" s="7"/>
      <c r="TCX27" s="7"/>
      <c r="TCY27" s="7"/>
      <c r="TCZ27" s="7"/>
      <c r="TDA27" s="7"/>
      <c r="TDB27" s="7"/>
      <c r="TDC27" s="7"/>
      <c r="TDD27" s="7"/>
      <c r="TDE27" s="7"/>
      <c r="TDF27" s="7"/>
      <c r="TDG27" s="7"/>
      <c r="TDH27" s="7"/>
      <c r="TDI27" s="7"/>
      <c r="TDJ27" s="7"/>
      <c r="TDK27" s="7"/>
      <c r="TDL27" s="7"/>
      <c r="TDM27" s="7"/>
      <c r="TDN27" s="7"/>
      <c r="TDO27" s="7"/>
      <c r="TDP27" s="7"/>
      <c r="TDQ27" s="7"/>
      <c r="TDR27" s="7"/>
      <c r="TDS27" s="7"/>
      <c r="TDT27" s="7"/>
      <c r="TDU27" s="7"/>
      <c r="TDV27" s="7"/>
      <c r="TDW27" s="7"/>
      <c r="TDX27" s="7"/>
      <c r="TDY27" s="7"/>
      <c r="TDZ27" s="7"/>
      <c r="TEA27" s="7"/>
      <c r="TEB27" s="7"/>
      <c r="TEC27" s="7"/>
      <c r="TED27" s="7"/>
      <c r="TEE27" s="7"/>
      <c r="TEF27" s="7"/>
      <c r="TEG27" s="7"/>
      <c r="TEH27" s="7"/>
      <c r="TEI27" s="7"/>
      <c r="TEJ27" s="7"/>
      <c r="TEK27" s="7"/>
      <c r="TEL27" s="7"/>
      <c r="TEM27" s="7"/>
      <c r="TEN27" s="7"/>
      <c r="TEO27" s="7"/>
      <c r="TEP27" s="7"/>
      <c r="TEQ27" s="7"/>
      <c r="TER27" s="7"/>
      <c r="TES27" s="7"/>
      <c r="TET27" s="7"/>
      <c r="TEU27" s="7"/>
      <c r="TEV27" s="7"/>
      <c r="TEW27" s="7"/>
      <c r="TEX27" s="7"/>
      <c r="TEY27" s="7"/>
      <c r="TEZ27" s="7"/>
      <c r="TFA27" s="7"/>
      <c r="TFB27" s="7"/>
      <c r="TFC27" s="7"/>
      <c r="TFD27" s="7"/>
      <c r="TFE27" s="7"/>
      <c r="TFF27" s="7"/>
      <c r="TFG27" s="7"/>
      <c r="TFH27" s="7"/>
      <c r="TFI27" s="7"/>
      <c r="TFJ27" s="7"/>
      <c r="TFK27" s="7"/>
      <c r="TFL27" s="7"/>
      <c r="TFM27" s="7"/>
      <c r="TFN27" s="7"/>
      <c r="TFO27" s="7"/>
      <c r="TFP27" s="7"/>
      <c r="TFQ27" s="7"/>
      <c r="TFR27" s="7"/>
      <c r="TFS27" s="7"/>
      <c r="TFT27" s="7"/>
      <c r="TFU27" s="7"/>
      <c r="TFV27" s="7"/>
      <c r="TFW27" s="7"/>
      <c r="TFX27" s="7"/>
      <c r="TFY27" s="7"/>
      <c r="TFZ27" s="7"/>
      <c r="TGA27" s="7"/>
      <c r="TGB27" s="7"/>
      <c r="TGC27" s="7"/>
      <c r="TGD27" s="7"/>
      <c r="TGE27" s="7"/>
      <c r="TGF27" s="7"/>
      <c r="TGG27" s="7"/>
      <c r="TGH27" s="7"/>
      <c r="TGI27" s="7"/>
      <c r="TGJ27" s="7"/>
      <c r="TGK27" s="7"/>
      <c r="TGL27" s="7"/>
      <c r="TGM27" s="7"/>
      <c r="TGN27" s="7"/>
      <c r="TGO27" s="7"/>
      <c r="TGP27" s="7"/>
      <c r="TGQ27" s="7"/>
      <c r="TGR27" s="7"/>
      <c r="TGS27" s="7"/>
      <c r="TGT27" s="7"/>
      <c r="TGU27" s="7"/>
      <c r="TGV27" s="7"/>
      <c r="TGW27" s="7"/>
      <c r="TGX27" s="7"/>
      <c r="TGY27" s="7"/>
      <c r="TGZ27" s="7"/>
      <c r="THA27" s="7"/>
      <c r="THB27" s="7"/>
      <c r="THC27" s="7"/>
      <c r="THD27" s="7"/>
      <c r="THE27" s="7"/>
      <c r="THF27" s="7"/>
      <c r="THG27" s="7"/>
      <c r="THH27" s="7"/>
      <c r="THI27" s="7"/>
      <c r="THJ27" s="7"/>
      <c r="THK27" s="7"/>
      <c r="THL27" s="7"/>
      <c r="THM27" s="7"/>
      <c r="THN27" s="7"/>
      <c r="THO27" s="7"/>
      <c r="THP27" s="7"/>
      <c r="THQ27" s="7"/>
      <c r="THR27" s="7"/>
      <c r="THS27" s="7"/>
      <c r="THT27" s="7"/>
      <c r="THU27" s="7"/>
      <c r="THV27" s="7"/>
      <c r="THW27" s="7"/>
      <c r="THX27" s="7"/>
      <c r="THY27" s="7"/>
      <c r="THZ27" s="7"/>
      <c r="TIA27" s="7"/>
      <c r="TIB27" s="7"/>
      <c r="TIC27" s="7"/>
      <c r="TID27" s="7"/>
      <c r="TIE27" s="7"/>
      <c r="TIF27" s="7"/>
      <c r="TIG27" s="7"/>
      <c r="TIH27" s="7"/>
      <c r="TII27" s="7"/>
      <c r="TIJ27" s="7"/>
      <c r="TIK27" s="7"/>
      <c r="TIL27" s="7"/>
      <c r="TIM27" s="7"/>
      <c r="TIN27" s="7"/>
      <c r="TIO27" s="7"/>
      <c r="TIP27" s="7"/>
      <c r="TIQ27" s="7"/>
      <c r="TIR27" s="7"/>
      <c r="TIS27" s="7"/>
      <c r="TIT27" s="7"/>
      <c r="TIU27" s="7"/>
      <c r="TIV27" s="7"/>
      <c r="TIW27" s="7"/>
      <c r="TIX27" s="7"/>
      <c r="TIY27" s="7"/>
      <c r="TIZ27" s="7"/>
      <c r="TJA27" s="7"/>
      <c r="TJB27" s="7"/>
      <c r="TJC27" s="7"/>
      <c r="TJD27" s="7"/>
      <c r="TJE27" s="7"/>
      <c r="TJF27" s="7"/>
      <c r="TJG27" s="7"/>
      <c r="TJH27" s="7"/>
      <c r="TJI27" s="7"/>
      <c r="TJJ27" s="7"/>
      <c r="TJK27" s="7"/>
      <c r="TJL27" s="7"/>
      <c r="TJM27" s="7"/>
      <c r="TJN27" s="7"/>
      <c r="TJO27" s="7"/>
      <c r="TJP27" s="7"/>
      <c r="TJQ27" s="7"/>
      <c r="TJR27" s="7"/>
      <c r="TJS27" s="7"/>
      <c r="TJT27" s="7"/>
      <c r="TJU27" s="7"/>
      <c r="TJV27" s="7"/>
      <c r="TJW27" s="7"/>
      <c r="TJX27" s="7"/>
      <c r="TJY27" s="7"/>
      <c r="TJZ27" s="7"/>
      <c r="TKA27" s="7"/>
      <c r="TKB27" s="7"/>
      <c r="TKC27" s="7"/>
      <c r="TKD27" s="7"/>
      <c r="TKE27" s="7"/>
      <c r="TKF27" s="7"/>
      <c r="TKG27" s="7"/>
      <c r="TKH27" s="7"/>
      <c r="TKI27" s="7"/>
      <c r="TKJ27" s="7"/>
      <c r="TKK27" s="7"/>
      <c r="TKL27" s="7"/>
      <c r="TKM27" s="7"/>
      <c r="TKN27" s="7"/>
      <c r="TKO27" s="7"/>
      <c r="TKP27" s="7"/>
      <c r="TKQ27" s="7"/>
      <c r="TKR27" s="7"/>
      <c r="TKS27" s="7"/>
      <c r="TKT27" s="7"/>
      <c r="TKU27" s="7"/>
      <c r="TKV27" s="7"/>
      <c r="TKW27" s="7"/>
      <c r="TKX27" s="7"/>
      <c r="TKY27" s="7"/>
      <c r="TKZ27" s="7"/>
      <c r="TLA27" s="7"/>
      <c r="TLB27" s="7"/>
      <c r="TLC27" s="7"/>
      <c r="TLD27" s="7"/>
      <c r="TLE27" s="7"/>
      <c r="TLF27" s="7"/>
      <c r="TLG27" s="7"/>
      <c r="TLH27" s="7"/>
      <c r="TLI27" s="7"/>
      <c r="TLJ27" s="7"/>
      <c r="TLK27" s="7"/>
      <c r="TLL27" s="7"/>
      <c r="TLM27" s="7"/>
      <c r="TLN27" s="7"/>
      <c r="TLO27" s="7"/>
      <c r="TLP27" s="7"/>
      <c r="TLQ27" s="7"/>
      <c r="TLR27" s="7"/>
      <c r="TLS27" s="7"/>
      <c r="TLT27" s="7"/>
      <c r="TLU27" s="7"/>
      <c r="TLV27" s="7"/>
      <c r="TLW27" s="7"/>
      <c r="TLX27" s="7"/>
      <c r="TLY27" s="7"/>
      <c r="TLZ27" s="7"/>
      <c r="TMA27" s="7"/>
      <c r="TMB27" s="7"/>
      <c r="TMC27" s="7"/>
      <c r="TMD27" s="7"/>
      <c r="TME27" s="7"/>
      <c r="TMF27" s="7"/>
      <c r="TMG27" s="7"/>
      <c r="TMH27" s="7"/>
      <c r="TMI27" s="7"/>
      <c r="TMJ27" s="7"/>
      <c r="TMK27" s="7"/>
      <c r="TML27" s="7"/>
      <c r="TMM27" s="7"/>
      <c r="TMN27" s="7"/>
      <c r="TMO27" s="7"/>
      <c r="TMP27" s="7"/>
      <c r="TMQ27" s="7"/>
      <c r="TMR27" s="7"/>
      <c r="TMS27" s="7"/>
      <c r="TMT27" s="7"/>
      <c r="TMU27" s="7"/>
      <c r="TMV27" s="7"/>
      <c r="TMW27" s="7"/>
      <c r="TMX27" s="7"/>
      <c r="TMY27" s="7"/>
      <c r="TMZ27" s="7"/>
      <c r="TNA27" s="7"/>
      <c r="TNB27" s="7"/>
      <c r="TNC27" s="7"/>
      <c r="TND27" s="7"/>
      <c r="TNE27" s="7"/>
      <c r="TNF27" s="7"/>
      <c r="TNG27" s="7"/>
      <c r="TNH27" s="7"/>
      <c r="TNI27" s="7"/>
      <c r="TNJ27" s="7"/>
      <c r="TNK27" s="7"/>
      <c r="TNL27" s="7"/>
      <c r="TNM27" s="7"/>
      <c r="TNN27" s="7"/>
      <c r="TNO27" s="7"/>
      <c r="TNP27" s="7"/>
      <c r="TNQ27" s="7"/>
      <c r="TNR27" s="7"/>
      <c r="TNS27" s="7"/>
      <c r="TNT27" s="7"/>
      <c r="TNU27" s="7"/>
      <c r="TNV27" s="7"/>
      <c r="TNW27" s="7"/>
      <c r="TNX27" s="7"/>
      <c r="TNY27" s="7"/>
      <c r="TNZ27" s="7"/>
      <c r="TOA27" s="7"/>
      <c r="TOB27" s="7"/>
      <c r="TOC27" s="7"/>
      <c r="TOD27" s="7"/>
      <c r="TOE27" s="7"/>
      <c r="TOF27" s="7"/>
      <c r="TOG27" s="7"/>
      <c r="TOH27" s="7"/>
      <c r="TOI27" s="7"/>
      <c r="TOJ27" s="7"/>
      <c r="TOK27" s="7"/>
      <c r="TOL27" s="7"/>
      <c r="TOM27" s="7"/>
      <c r="TON27" s="7"/>
      <c r="TOO27" s="7"/>
      <c r="TOP27" s="7"/>
      <c r="TOQ27" s="7"/>
      <c r="TOR27" s="7"/>
      <c r="TOS27" s="7"/>
      <c r="TOT27" s="7"/>
      <c r="TOU27" s="7"/>
      <c r="TOV27" s="7"/>
      <c r="TOW27" s="7"/>
      <c r="TOX27" s="7"/>
      <c r="TOY27" s="7"/>
      <c r="TOZ27" s="7"/>
      <c r="TPA27" s="7"/>
      <c r="TPB27" s="7"/>
      <c r="TPC27" s="7"/>
      <c r="TPD27" s="7"/>
      <c r="TPE27" s="7"/>
      <c r="TPF27" s="7"/>
      <c r="TPG27" s="7"/>
      <c r="TPH27" s="7"/>
      <c r="TPI27" s="7"/>
      <c r="TPJ27" s="7"/>
      <c r="TPK27" s="7"/>
      <c r="TPL27" s="7"/>
      <c r="TPM27" s="7"/>
      <c r="TPN27" s="7"/>
      <c r="TPO27" s="7"/>
      <c r="TPP27" s="7"/>
      <c r="TPQ27" s="7"/>
      <c r="TPR27" s="7"/>
      <c r="TPS27" s="7"/>
      <c r="TPT27" s="7"/>
      <c r="TPU27" s="7"/>
      <c r="TPV27" s="7"/>
      <c r="TPW27" s="7"/>
      <c r="TPX27" s="7"/>
      <c r="TPY27" s="7"/>
      <c r="TPZ27" s="7"/>
      <c r="TQA27" s="7"/>
      <c r="TQB27" s="7"/>
      <c r="TQC27" s="7"/>
      <c r="TQD27" s="7"/>
      <c r="TQE27" s="7"/>
      <c r="TQF27" s="7"/>
      <c r="TQG27" s="7"/>
      <c r="TQH27" s="7"/>
      <c r="TQI27" s="7"/>
      <c r="TQJ27" s="7"/>
      <c r="TQK27" s="7"/>
      <c r="TQL27" s="7"/>
      <c r="TQM27" s="7"/>
      <c r="TQN27" s="7"/>
      <c r="TQO27" s="7"/>
      <c r="TQP27" s="7"/>
      <c r="TQQ27" s="7"/>
      <c r="TQR27" s="7"/>
      <c r="TQS27" s="7"/>
      <c r="TQT27" s="7"/>
      <c r="TQU27" s="7"/>
      <c r="TQV27" s="7"/>
      <c r="TQW27" s="7"/>
      <c r="TQX27" s="7"/>
      <c r="TQY27" s="7"/>
      <c r="TQZ27" s="7"/>
      <c r="TRA27" s="7"/>
      <c r="TRB27" s="7"/>
      <c r="TRC27" s="7"/>
      <c r="TRD27" s="7"/>
      <c r="TRE27" s="7"/>
      <c r="TRF27" s="7"/>
      <c r="TRG27" s="7"/>
      <c r="TRH27" s="7"/>
      <c r="TRI27" s="7"/>
      <c r="TRJ27" s="7"/>
      <c r="TRK27" s="7"/>
      <c r="TRL27" s="7"/>
      <c r="TRM27" s="7"/>
      <c r="TRN27" s="7"/>
      <c r="TRO27" s="7"/>
      <c r="TRP27" s="7"/>
      <c r="TRQ27" s="7"/>
      <c r="TRR27" s="7"/>
      <c r="TRS27" s="7"/>
      <c r="TRT27" s="7"/>
      <c r="TRU27" s="7"/>
      <c r="TRV27" s="7"/>
      <c r="TRW27" s="7"/>
      <c r="TRX27" s="7"/>
      <c r="TRY27" s="7"/>
      <c r="TRZ27" s="7"/>
      <c r="TSA27" s="7"/>
      <c r="TSB27" s="7"/>
      <c r="TSC27" s="7"/>
      <c r="TSD27" s="7"/>
      <c r="TSE27" s="7"/>
      <c r="TSF27" s="7"/>
      <c r="TSG27" s="7"/>
      <c r="TSH27" s="7"/>
      <c r="TSI27" s="7"/>
      <c r="TSJ27" s="7"/>
      <c r="TSK27" s="7"/>
      <c r="TSL27" s="7"/>
      <c r="TSM27" s="7"/>
      <c r="TSN27" s="7"/>
      <c r="TSO27" s="7"/>
      <c r="TSP27" s="7"/>
      <c r="TSQ27" s="7"/>
      <c r="TSR27" s="7"/>
      <c r="TSS27" s="7"/>
      <c r="TST27" s="7"/>
      <c r="TSU27" s="7"/>
      <c r="TSV27" s="7"/>
      <c r="TSW27" s="7"/>
      <c r="TSX27" s="7"/>
      <c r="TSY27" s="7"/>
      <c r="TSZ27" s="7"/>
      <c r="TTA27" s="7"/>
      <c r="TTB27" s="7"/>
      <c r="TTC27" s="7"/>
      <c r="TTD27" s="7"/>
      <c r="TTE27" s="7"/>
      <c r="TTF27" s="7"/>
      <c r="TTG27" s="7"/>
      <c r="TTH27" s="7"/>
      <c r="TTI27" s="7"/>
      <c r="TTJ27" s="7"/>
      <c r="TTK27" s="7"/>
      <c r="TTL27" s="7"/>
      <c r="TTM27" s="7"/>
      <c r="TTN27" s="7"/>
      <c r="TTO27" s="7"/>
      <c r="TTP27" s="7"/>
      <c r="TTQ27" s="7"/>
      <c r="TTR27" s="7"/>
      <c r="TTS27" s="7"/>
      <c r="TTT27" s="7"/>
      <c r="TTU27" s="7"/>
      <c r="TTV27" s="7"/>
      <c r="TTW27" s="7"/>
      <c r="TTX27" s="7"/>
      <c r="TTY27" s="7"/>
      <c r="TTZ27" s="7"/>
      <c r="TUA27" s="7"/>
      <c r="TUB27" s="7"/>
      <c r="TUC27" s="7"/>
      <c r="TUD27" s="7"/>
      <c r="TUE27" s="7"/>
      <c r="TUF27" s="7"/>
      <c r="TUG27" s="7"/>
      <c r="TUH27" s="7"/>
      <c r="TUI27" s="7"/>
      <c r="TUJ27" s="7"/>
      <c r="TUK27" s="7"/>
      <c r="TUL27" s="7"/>
      <c r="TUM27" s="7"/>
      <c r="TUN27" s="7"/>
      <c r="TUO27" s="7"/>
      <c r="TUP27" s="7"/>
      <c r="TUQ27" s="7"/>
      <c r="TUR27" s="7"/>
      <c r="TUS27" s="7"/>
      <c r="TUT27" s="7"/>
      <c r="TUU27" s="7"/>
      <c r="TUV27" s="7"/>
      <c r="TUW27" s="7"/>
      <c r="TUX27" s="7"/>
      <c r="TUY27" s="7"/>
      <c r="TUZ27" s="7"/>
      <c r="TVA27" s="7"/>
      <c r="TVB27" s="7"/>
      <c r="TVC27" s="7"/>
      <c r="TVD27" s="7"/>
      <c r="TVE27" s="7"/>
      <c r="TVF27" s="7"/>
      <c r="TVG27" s="7"/>
      <c r="TVH27" s="7"/>
      <c r="TVI27" s="7"/>
      <c r="TVJ27" s="7"/>
      <c r="TVK27" s="7"/>
      <c r="TVL27" s="7"/>
      <c r="TVM27" s="7"/>
      <c r="TVN27" s="7"/>
      <c r="TVO27" s="7"/>
      <c r="TVP27" s="7"/>
      <c r="TVQ27" s="7"/>
      <c r="TVR27" s="7"/>
      <c r="TVS27" s="7"/>
      <c r="TVT27" s="7"/>
      <c r="TVU27" s="7"/>
      <c r="TVV27" s="7"/>
      <c r="TVW27" s="7"/>
      <c r="TVX27" s="7"/>
      <c r="TVY27" s="7"/>
      <c r="TVZ27" s="7"/>
      <c r="TWA27" s="7"/>
      <c r="TWB27" s="7"/>
      <c r="TWC27" s="7"/>
      <c r="TWD27" s="7"/>
      <c r="TWE27" s="7"/>
      <c r="TWF27" s="7"/>
      <c r="TWG27" s="7"/>
      <c r="TWH27" s="7"/>
      <c r="TWI27" s="7"/>
      <c r="TWJ27" s="7"/>
      <c r="TWK27" s="7"/>
      <c r="TWL27" s="7"/>
      <c r="TWM27" s="7"/>
      <c r="TWN27" s="7"/>
      <c r="TWO27" s="7"/>
      <c r="TWP27" s="7"/>
      <c r="TWQ27" s="7"/>
      <c r="TWR27" s="7"/>
      <c r="TWS27" s="7"/>
      <c r="TWT27" s="7"/>
      <c r="TWU27" s="7"/>
      <c r="TWV27" s="7"/>
      <c r="TWW27" s="7"/>
      <c r="TWX27" s="7"/>
      <c r="TWY27" s="7"/>
      <c r="TWZ27" s="7"/>
      <c r="TXA27" s="7"/>
      <c r="TXB27" s="7"/>
      <c r="TXC27" s="7"/>
      <c r="TXD27" s="7"/>
      <c r="TXE27" s="7"/>
      <c r="TXF27" s="7"/>
      <c r="TXG27" s="7"/>
      <c r="TXH27" s="7"/>
      <c r="TXI27" s="7"/>
      <c r="TXJ27" s="7"/>
      <c r="TXK27" s="7"/>
      <c r="TXL27" s="7"/>
      <c r="TXM27" s="7"/>
      <c r="TXN27" s="7"/>
      <c r="TXO27" s="7"/>
      <c r="TXP27" s="7"/>
      <c r="TXQ27" s="7"/>
      <c r="TXR27" s="7"/>
      <c r="TXS27" s="7"/>
      <c r="TXT27" s="7"/>
      <c r="TXU27" s="7"/>
      <c r="TXV27" s="7"/>
      <c r="TXW27" s="7"/>
      <c r="TXX27" s="7"/>
      <c r="TXY27" s="7"/>
      <c r="TXZ27" s="7"/>
      <c r="TYA27" s="7"/>
      <c r="TYB27" s="7"/>
      <c r="TYC27" s="7"/>
      <c r="TYD27" s="7"/>
      <c r="TYE27" s="7"/>
      <c r="TYF27" s="7"/>
      <c r="TYG27" s="7"/>
      <c r="TYH27" s="7"/>
      <c r="TYI27" s="7"/>
      <c r="TYJ27" s="7"/>
      <c r="TYK27" s="7"/>
      <c r="TYL27" s="7"/>
      <c r="TYM27" s="7"/>
      <c r="TYN27" s="7"/>
      <c r="TYO27" s="7"/>
      <c r="TYP27" s="7"/>
      <c r="TYQ27" s="7"/>
      <c r="TYR27" s="7"/>
      <c r="TYS27" s="7"/>
      <c r="TYT27" s="7"/>
      <c r="TYU27" s="7"/>
      <c r="TYV27" s="7"/>
      <c r="TYW27" s="7"/>
      <c r="TYX27" s="7"/>
      <c r="TYY27" s="7"/>
      <c r="TYZ27" s="7"/>
      <c r="TZA27" s="7"/>
      <c r="TZB27" s="7"/>
      <c r="TZC27" s="7"/>
      <c r="TZD27" s="7"/>
      <c r="TZE27" s="7"/>
      <c r="TZF27" s="7"/>
      <c r="TZG27" s="7"/>
      <c r="TZH27" s="7"/>
      <c r="TZI27" s="7"/>
      <c r="TZJ27" s="7"/>
      <c r="TZK27" s="7"/>
      <c r="TZL27" s="7"/>
      <c r="TZM27" s="7"/>
      <c r="TZN27" s="7"/>
      <c r="TZO27" s="7"/>
      <c r="TZP27" s="7"/>
      <c r="TZQ27" s="7"/>
      <c r="TZR27" s="7"/>
      <c r="TZS27" s="7"/>
      <c r="TZT27" s="7"/>
      <c r="TZU27" s="7"/>
      <c r="TZV27" s="7"/>
      <c r="TZW27" s="7"/>
      <c r="TZX27" s="7"/>
      <c r="TZY27" s="7"/>
      <c r="TZZ27" s="7"/>
      <c r="UAA27" s="7"/>
      <c r="UAB27" s="7"/>
      <c r="UAC27" s="7"/>
      <c r="UAD27" s="7"/>
      <c r="UAE27" s="7"/>
      <c r="UAF27" s="7"/>
      <c r="UAG27" s="7"/>
      <c r="UAH27" s="7"/>
      <c r="UAI27" s="7"/>
      <c r="UAJ27" s="7"/>
      <c r="UAK27" s="7"/>
      <c r="UAL27" s="7"/>
      <c r="UAM27" s="7"/>
      <c r="UAN27" s="7"/>
      <c r="UAO27" s="7"/>
      <c r="UAP27" s="7"/>
      <c r="UAQ27" s="7"/>
      <c r="UAR27" s="7"/>
      <c r="UAS27" s="7"/>
      <c r="UAT27" s="7"/>
      <c r="UAU27" s="7"/>
      <c r="UAV27" s="7"/>
      <c r="UAW27" s="7"/>
      <c r="UAX27" s="7"/>
      <c r="UAY27" s="7"/>
      <c r="UAZ27" s="7"/>
      <c r="UBA27" s="7"/>
      <c r="UBB27" s="7"/>
      <c r="UBC27" s="7"/>
      <c r="UBD27" s="7"/>
      <c r="UBE27" s="7"/>
      <c r="UBF27" s="7"/>
      <c r="UBG27" s="7"/>
      <c r="UBH27" s="7"/>
      <c r="UBI27" s="7"/>
      <c r="UBJ27" s="7"/>
      <c r="UBK27" s="7"/>
      <c r="UBL27" s="7"/>
      <c r="UBM27" s="7"/>
      <c r="UBN27" s="7"/>
      <c r="UBO27" s="7"/>
      <c r="UBP27" s="7"/>
      <c r="UBQ27" s="7"/>
      <c r="UBR27" s="7"/>
      <c r="UBS27" s="7"/>
      <c r="UBT27" s="7"/>
      <c r="UBU27" s="7"/>
      <c r="UBV27" s="7"/>
      <c r="UBW27" s="7"/>
      <c r="UBX27" s="7"/>
      <c r="UBY27" s="7"/>
      <c r="UBZ27" s="7"/>
      <c r="UCA27" s="7"/>
      <c r="UCB27" s="7"/>
      <c r="UCC27" s="7"/>
      <c r="UCD27" s="7"/>
      <c r="UCE27" s="7"/>
      <c r="UCF27" s="7"/>
      <c r="UCG27" s="7"/>
      <c r="UCH27" s="7"/>
      <c r="UCI27" s="7"/>
      <c r="UCJ27" s="7"/>
      <c r="UCK27" s="7"/>
      <c r="UCL27" s="7"/>
      <c r="UCM27" s="7"/>
      <c r="UCN27" s="7"/>
      <c r="UCO27" s="7"/>
      <c r="UCP27" s="7"/>
      <c r="UCQ27" s="7"/>
      <c r="UCR27" s="7"/>
      <c r="UCS27" s="7"/>
      <c r="UCT27" s="7"/>
      <c r="UCU27" s="7"/>
      <c r="UCV27" s="7"/>
      <c r="UCW27" s="7"/>
      <c r="UCX27" s="7"/>
      <c r="UCY27" s="7"/>
      <c r="UCZ27" s="7"/>
      <c r="UDA27" s="7"/>
      <c r="UDB27" s="7"/>
      <c r="UDC27" s="7"/>
      <c r="UDD27" s="7"/>
      <c r="UDE27" s="7"/>
      <c r="UDF27" s="7"/>
      <c r="UDG27" s="7"/>
      <c r="UDH27" s="7"/>
      <c r="UDI27" s="7"/>
      <c r="UDJ27" s="7"/>
      <c r="UDK27" s="7"/>
      <c r="UDL27" s="7"/>
      <c r="UDM27" s="7"/>
      <c r="UDN27" s="7"/>
      <c r="UDO27" s="7"/>
      <c r="UDP27" s="7"/>
      <c r="UDQ27" s="7"/>
      <c r="UDR27" s="7"/>
      <c r="UDS27" s="7"/>
      <c r="UDT27" s="7"/>
      <c r="UDU27" s="7"/>
      <c r="UDV27" s="7"/>
      <c r="UDW27" s="7"/>
      <c r="UDX27" s="7"/>
      <c r="UDY27" s="7"/>
      <c r="UDZ27" s="7"/>
      <c r="UEA27" s="7"/>
      <c r="UEB27" s="7"/>
      <c r="UEC27" s="7"/>
      <c r="UED27" s="7"/>
      <c r="UEE27" s="7"/>
      <c r="UEF27" s="7"/>
      <c r="UEG27" s="7"/>
      <c r="UEH27" s="7"/>
      <c r="UEI27" s="7"/>
      <c r="UEJ27" s="7"/>
      <c r="UEK27" s="7"/>
      <c r="UEL27" s="7"/>
      <c r="UEM27" s="7"/>
      <c r="UEN27" s="7"/>
      <c r="UEO27" s="7"/>
      <c r="UEP27" s="7"/>
      <c r="UEQ27" s="7"/>
      <c r="UER27" s="7"/>
      <c r="UES27" s="7"/>
      <c r="UET27" s="7"/>
      <c r="UEU27" s="7"/>
      <c r="UEV27" s="7"/>
      <c r="UEW27" s="7"/>
      <c r="UEX27" s="7"/>
      <c r="UEY27" s="7"/>
      <c r="UEZ27" s="7"/>
      <c r="UFA27" s="7"/>
      <c r="UFB27" s="7"/>
      <c r="UFC27" s="7"/>
      <c r="UFD27" s="7"/>
      <c r="UFE27" s="7"/>
      <c r="UFF27" s="7"/>
      <c r="UFG27" s="7"/>
      <c r="UFH27" s="7"/>
      <c r="UFI27" s="7"/>
      <c r="UFJ27" s="7"/>
      <c r="UFK27" s="7"/>
      <c r="UFL27" s="7"/>
      <c r="UFM27" s="7"/>
      <c r="UFN27" s="7"/>
      <c r="UFO27" s="7"/>
      <c r="UFP27" s="7"/>
      <c r="UFQ27" s="7"/>
      <c r="UFR27" s="7"/>
      <c r="UFS27" s="7"/>
      <c r="UFT27" s="7"/>
      <c r="UFU27" s="7"/>
      <c r="UFV27" s="7"/>
      <c r="UFW27" s="7"/>
      <c r="UFX27" s="7"/>
      <c r="UFY27" s="7"/>
      <c r="UFZ27" s="7"/>
      <c r="UGA27" s="7"/>
      <c r="UGB27" s="7"/>
      <c r="UGC27" s="7"/>
      <c r="UGD27" s="7"/>
      <c r="UGE27" s="7"/>
      <c r="UGF27" s="7"/>
      <c r="UGG27" s="7"/>
      <c r="UGH27" s="7"/>
      <c r="UGI27" s="7"/>
      <c r="UGJ27" s="7"/>
      <c r="UGK27" s="7"/>
      <c r="UGL27" s="7"/>
      <c r="UGM27" s="7"/>
      <c r="UGN27" s="7"/>
      <c r="UGO27" s="7"/>
      <c r="UGP27" s="7"/>
      <c r="UGQ27" s="7"/>
      <c r="UGR27" s="7"/>
      <c r="UGS27" s="7"/>
      <c r="UGT27" s="7"/>
      <c r="UGU27" s="7"/>
      <c r="UGV27" s="7"/>
      <c r="UGW27" s="7"/>
      <c r="UGX27" s="7"/>
      <c r="UGY27" s="7"/>
      <c r="UGZ27" s="7"/>
      <c r="UHA27" s="7"/>
      <c r="UHB27" s="7"/>
      <c r="UHC27" s="7"/>
      <c r="UHD27" s="7"/>
      <c r="UHE27" s="7"/>
      <c r="UHF27" s="7"/>
      <c r="UHG27" s="7"/>
      <c r="UHH27" s="7"/>
      <c r="UHI27" s="7"/>
      <c r="UHJ27" s="7"/>
      <c r="UHK27" s="7"/>
      <c r="UHL27" s="7"/>
      <c r="UHM27" s="7"/>
      <c r="UHN27" s="7"/>
      <c r="UHO27" s="7"/>
      <c r="UHP27" s="7"/>
      <c r="UHQ27" s="7"/>
      <c r="UHR27" s="7"/>
      <c r="UHS27" s="7"/>
      <c r="UHT27" s="7"/>
      <c r="UHU27" s="7"/>
      <c r="UHV27" s="7"/>
      <c r="UHW27" s="7"/>
      <c r="UHX27" s="7"/>
      <c r="UHY27" s="7"/>
      <c r="UHZ27" s="7"/>
      <c r="UIA27" s="7"/>
      <c r="UIB27" s="7"/>
      <c r="UIC27" s="7"/>
      <c r="UID27" s="7"/>
      <c r="UIE27" s="7"/>
      <c r="UIF27" s="7"/>
      <c r="UIG27" s="7"/>
      <c r="UIH27" s="7"/>
      <c r="UII27" s="7"/>
      <c r="UIJ27" s="7"/>
      <c r="UIK27" s="7"/>
      <c r="UIL27" s="7"/>
      <c r="UIM27" s="7"/>
      <c r="UIN27" s="7"/>
      <c r="UIO27" s="7"/>
      <c r="UIP27" s="7"/>
      <c r="UIQ27" s="7"/>
      <c r="UIR27" s="7"/>
      <c r="UIS27" s="7"/>
      <c r="UIT27" s="7"/>
      <c r="UIU27" s="7"/>
      <c r="UIV27" s="7"/>
      <c r="UIW27" s="7"/>
      <c r="UIX27" s="7"/>
      <c r="UIY27" s="7"/>
      <c r="UIZ27" s="7"/>
      <c r="UJA27" s="7"/>
      <c r="UJB27" s="7"/>
      <c r="UJC27" s="7"/>
      <c r="UJD27" s="7"/>
      <c r="UJE27" s="7"/>
      <c r="UJF27" s="7"/>
      <c r="UJG27" s="7"/>
      <c r="UJH27" s="7"/>
      <c r="UJI27" s="7"/>
      <c r="UJJ27" s="7"/>
      <c r="UJK27" s="7"/>
      <c r="UJL27" s="7"/>
      <c r="UJM27" s="7"/>
      <c r="UJN27" s="7"/>
      <c r="UJO27" s="7"/>
      <c r="UJP27" s="7"/>
      <c r="UJQ27" s="7"/>
      <c r="UJR27" s="7"/>
      <c r="UJS27" s="7"/>
      <c r="UJT27" s="7"/>
      <c r="UJU27" s="7"/>
      <c r="UJV27" s="7"/>
      <c r="UJW27" s="7"/>
      <c r="UJX27" s="7"/>
      <c r="UJY27" s="7"/>
      <c r="UJZ27" s="7"/>
      <c r="UKA27" s="7"/>
      <c r="UKB27" s="7"/>
      <c r="UKC27" s="7"/>
      <c r="UKD27" s="7"/>
      <c r="UKE27" s="7"/>
      <c r="UKF27" s="7"/>
      <c r="UKG27" s="7"/>
      <c r="UKH27" s="7"/>
      <c r="UKI27" s="7"/>
      <c r="UKJ27" s="7"/>
      <c r="UKK27" s="7"/>
      <c r="UKL27" s="7"/>
      <c r="UKM27" s="7"/>
      <c r="UKN27" s="7"/>
      <c r="UKO27" s="7"/>
      <c r="UKP27" s="7"/>
      <c r="UKQ27" s="7"/>
      <c r="UKR27" s="7"/>
      <c r="UKS27" s="7"/>
      <c r="UKT27" s="7"/>
      <c r="UKU27" s="7"/>
      <c r="UKV27" s="7"/>
      <c r="UKW27" s="7"/>
      <c r="UKX27" s="7"/>
      <c r="UKY27" s="7"/>
      <c r="UKZ27" s="7"/>
      <c r="ULA27" s="7"/>
      <c r="ULB27" s="7"/>
      <c r="ULC27" s="7"/>
      <c r="ULD27" s="7"/>
      <c r="ULE27" s="7"/>
      <c r="ULF27" s="7"/>
      <c r="ULG27" s="7"/>
      <c r="ULH27" s="7"/>
      <c r="ULI27" s="7"/>
      <c r="ULJ27" s="7"/>
      <c r="ULK27" s="7"/>
      <c r="ULL27" s="7"/>
      <c r="ULM27" s="7"/>
      <c r="ULN27" s="7"/>
      <c r="ULO27" s="7"/>
      <c r="ULP27" s="7"/>
      <c r="ULQ27" s="7"/>
      <c r="ULR27" s="7"/>
      <c r="ULS27" s="7"/>
      <c r="ULT27" s="7"/>
      <c r="ULU27" s="7"/>
      <c r="ULV27" s="7"/>
      <c r="ULW27" s="7"/>
      <c r="ULX27" s="7"/>
      <c r="ULY27" s="7"/>
      <c r="ULZ27" s="7"/>
      <c r="UMA27" s="7"/>
      <c r="UMB27" s="7"/>
      <c r="UMC27" s="7"/>
      <c r="UMD27" s="7"/>
      <c r="UME27" s="7"/>
      <c r="UMF27" s="7"/>
      <c r="UMG27" s="7"/>
      <c r="UMH27" s="7"/>
      <c r="UMI27" s="7"/>
      <c r="UMJ27" s="7"/>
      <c r="UMK27" s="7"/>
      <c r="UML27" s="7"/>
      <c r="UMM27" s="7"/>
      <c r="UMN27" s="7"/>
      <c r="UMO27" s="7"/>
      <c r="UMP27" s="7"/>
      <c r="UMQ27" s="7"/>
      <c r="UMR27" s="7"/>
      <c r="UMS27" s="7"/>
      <c r="UMT27" s="7"/>
      <c r="UMU27" s="7"/>
      <c r="UMV27" s="7"/>
      <c r="UMW27" s="7"/>
      <c r="UMX27" s="7"/>
      <c r="UMY27" s="7"/>
      <c r="UMZ27" s="7"/>
      <c r="UNA27" s="7"/>
      <c r="UNB27" s="7"/>
      <c r="UNC27" s="7"/>
      <c r="UND27" s="7"/>
      <c r="UNE27" s="7"/>
      <c r="UNF27" s="7"/>
      <c r="UNG27" s="7"/>
      <c r="UNH27" s="7"/>
      <c r="UNI27" s="7"/>
      <c r="UNJ27" s="7"/>
      <c r="UNK27" s="7"/>
      <c r="UNL27" s="7"/>
      <c r="UNM27" s="7"/>
      <c r="UNN27" s="7"/>
      <c r="UNO27" s="7"/>
      <c r="UNP27" s="7"/>
      <c r="UNQ27" s="7"/>
      <c r="UNR27" s="7"/>
      <c r="UNS27" s="7"/>
      <c r="UNT27" s="7"/>
      <c r="UNU27" s="7"/>
      <c r="UNV27" s="7"/>
      <c r="UNW27" s="7"/>
      <c r="UNX27" s="7"/>
      <c r="UNY27" s="7"/>
      <c r="UNZ27" s="7"/>
      <c r="UOA27" s="7"/>
      <c r="UOB27" s="7"/>
      <c r="UOC27" s="7"/>
      <c r="UOD27" s="7"/>
      <c r="UOE27" s="7"/>
      <c r="UOF27" s="7"/>
      <c r="UOG27" s="7"/>
      <c r="UOH27" s="7"/>
      <c r="UOI27" s="7"/>
      <c r="UOJ27" s="7"/>
      <c r="UOK27" s="7"/>
      <c r="UOL27" s="7"/>
      <c r="UOM27" s="7"/>
      <c r="UON27" s="7"/>
      <c r="UOO27" s="7"/>
      <c r="UOP27" s="7"/>
      <c r="UOQ27" s="7"/>
      <c r="UOR27" s="7"/>
      <c r="UOS27" s="7"/>
      <c r="UOT27" s="7"/>
      <c r="UOU27" s="7"/>
      <c r="UOV27" s="7"/>
      <c r="UOW27" s="7"/>
      <c r="UOX27" s="7"/>
      <c r="UOY27" s="7"/>
      <c r="UOZ27" s="7"/>
      <c r="UPA27" s="7"/>
      <c r="UPB27" s="7"/>
      <c r="UPC27" s="7"/>
      <c r="UPD27" s="7"/>
      <c r="UPE27" s="7"/>
      <c r="UPF27" s="7"/>
      <c r="UPG27" s="7"/>
      <c r="UPH27" s="7"/>
      <c r="UPI27" s="7"/>
      <c r="UPJ27" s="7"/>
      <c r="UPK27" s="7"/>
      <c r="UPL27" s="7"/>
      <c r="UPM27" s="7"/>
      <c r="UPN27" s="7"/>
      <c r="UPO27" s="7"/>
      <c r="UPP27" s="7"/>
      <c r="UPQ27" s="7"/>
      <c r="UPR27" s="7"/>
      <c r="UPS27" s="7"/>
      <c r="UPT27" s="7"/>
      <c r="UPU27" s="7"/>
      <c r="UPV27" s="7"/>
      <c r="UPW27" s="7"/>
      <c r="UPX27" s="7"/>
      <c r="UPY27" s="7"/>
      <c r="UPZ27" s="7"/>
      <c r="UQA27" s="7"/>
      <c r="UQB27" s="7"/>
      <c r="UQC27" s="7"/>
      <c r="UQD27" s="7"/>
      <c r="UQE27" s="7"/>
      <c r="UQF27" s="7"/>
      <c r="UQG27" s="7"/>
      <c r="UQH27" s="7"/>
      <c r="UQI27" s="7"/>
      <c r="UQJ27" s="7"/>
      <c r="UQK27" s="7"/>
      <c r="UQL27" s="7"/>
      <c r="UQM27" s="7"/>
      <c r="UQN27" s="7"/>
      <c r="UQO27" s="7"/>
      <c r="UQP27" s="7"/>
      <c r="UQQ27" s="7"/>
      <c r="UQR27" s="7"/>
      <c r="UQS27" s="7"/>
      <c r="UQT27" s="7"/>
      <c r="UQU27" s="7"/>
      <c r="UQV27" s="7"/>
      <c r="UQW27" s="7"/>
      <c r="UQX27" s="7"/>
      <c r="UQY27" s="7"/>
      <c r="UQZ27" s="7"/>
      <c r="URA27" s="7"/>
      <c r="URB27" s="7"/>
      <c r="URC27" s="7"/>
      <c r="URD27" s="7"/>
      <c r="URE27" s="7"/>
      <c r="URF27" s="7"/>
      <c r="URG27" s="7"/>
      <c r="URH27" s="7"/>
      <c r="URI27" s="7"/>
      <c r="URJ27" s="7"/>
      <c r="URK27" s="7"/>
      <c r="URL27" s="7"/>
      <c r="URM27" s="7"/>
      <c r="URN27" s="7"/>
      <c r="URO27" s="7"/>
      <c r="URP27" s="7"/>
      <c r="URQ27" s="7"/>
      <c r="URR27" s="7"/>
      <c r="URS27" s="7"/>
      <c r="URT27" s="7"/>
      <c r="URU27" s="7"/>
      <c r="URV27" s="7"/>
      <c r="URW27" s="7"/>
      <c r="URX27" s="7"/>
      <c r="URY27" s="7"/>
      <c r="URZ27" s="7"/>
      <c r="USA27" s="7"/>
      <c r="USB27" s="7"/>
      <c r="USC27" s="7"/>
      <c r="USD27" s="7"/>
      <c r="USE27" s="7"/>
      <c r="USF27" s="7"/>
      <c r="USG27" s="7"/>
      <c r="USH27" s="7"/>
      <c r="USI27" s="7"/>
      <c r="USJ27" s="7"/>
      <c r="USK27" s="7"/>
      <c r="USL27" s="7"/>
      <c r="USM27" s="7"/>
      <c r="USN27" s="7"/>
      <c r="USO27" s="7"/>
      <c r="USP27" s="7"/>
      <c r="USQ27" s="7"/>
      <c r="USR27" s="7"/>
      <c r="USS27" s="7"/>
      <c r="UST27" s="7"/>
      <c r="USU27" s="7"/>
      <c r="USV27" s="7"/>
      <c r="USW27" s="7"/>
      <c r="USX27" s="7"/>
      <c r="USY27" s="7"/>
      <c r="USZ27" s="7"/>
      <c r="UTA27" s="7"/>
      <c r="UTB27" s="7"/>
      <c r="UTC27" s="7"/>
      <c r="UTD27" s="7"/>
      <c r="UTE27" s="7"/>
      <c r="UTF27" s="7"/>
      <c r="UTG27" s="7"/>
      <c r="UTH27" s="7"/>
      <c r="UTI27" s="7"/>
      <c r="UTJ27" s="7"/>
      <c r="UTK27" s="7"/>
      <c r="UTL27" s="7"/>
      <c r="UTM27" s="7"/>
      <c r="UTN27" s="7"/>
      <c r="UTO27" s="7"/>
      <c r="UTP27" s="7"/>
      <c r="UTQ27" s="7"/>
      <c r="UTR27" s="7"/>
      <c r="UTS27" s="7"/>
      <c r="UTT27" s="7"/>
      <c r="UTU27" s="7"/>
      <c r="UTV27" s="7"/>
      <c r="UTW27" s="7"/>
      <c r="UTX27" s="7"/>
      <c r="UTY27" s="7"/>
      <c r="UTZ27" s="7"/>
      <c r="UUA27" s="7"/>
      <c r="UUB27" s="7"/>
      <c r="UUC27" s="7"/>
      <c r="UUD27" s="7"/>
      <c r="UUE27" s="7"/>
      <c r="UUF27" s="7"/>
      <c r="UUG27" s="7"/>
      <c r="UUH27" s="7"/>
      <c r="UUI27" s="7"/>
      <c r="UUJ27" s="7"/>
      <c r="UUK27" s="7"/>
      <c r="UUL27" s="7"/>
      <c r="UUM27" s="7"/>
      <c r="UUN27" s="7"/>
      <c r="UUO27" s="7"/>
      <c r="UUP27" s="7"/>
      <c r="UUQ27" s="7"/>
      <c r="UUR27" s="7"/>
      <c r="UUS27" s="7"/>
      <c r="UUT27" s="7"/>
      <c r="UUU27" s="7"/>
      <c r="UUV27" s="7"/>
      <c r="UUW27" s="7"/>
      <c r="UUX27" s="7"/>
      <c r="UUY27" s="7"/>
      <c r="UUZ27" s="7"/>
      <c r="UVA27" s="7"/>
      <c r="UVB27" s="7"/>
      <c r="UVC27" s="7"/>
      <c r="UVD27" s="7"/>
      <c r="UVE27" s="7"/>
      <c r="UVF27" s="7"/>
      <c r="UVG27" s="7"/>
      <c r="UVH27" s="7"/>
      <c r="UVI27" s="7"/>
      <c r="UVJ27" s="7"/>
      <c r="UVK27" s="7"/>
      <c r="UVL27" s="7"/>
      <c r="UVM27" s="7"/>
      <c r="UVN27" s="7"/>
      <c r="UVO27" s="7"/>
      <c r="UVP27" s="7"/>
      <c r="UVQ27" s="7"/>
      <c r="UVR27" s="7"/>
      <c r="UVS27" s="7"/>
      <c r="UVT27" s="7"/>
      <c r="UVU27" s="7"/>
      <c r="UVV27" s="7"/>
      <c r="UVW27" s="7"/>
      <c r="UVX27" s="7"/>
      <c r="UVY27" s="7"/>
      <c r="UVZ27" s="7"/>
      <c r="UWA27" s="7"/>
      <c r="UWB27" s="7"/>
      <c r="UWC27" s="7"/>
      <c r="UWD27" s="7"/>
      <c r="UWE27" s="7"/>
      <c r="UWF27" s="7"/>
      <c r="UWG27" s="7"/>
      <c r="UWH27" s="7"/>
      <c r="UWI27" s="7"/>
      <c r="UWJ27" s="7"/>
      <c r="UWK27" s="7"/>
      <c r="UWL27" s="7"/>
      <c r="UWM27" s="7"/>
      <c r="UWN27" s="7"/>
      <c r="UWO27" s="7"/>
      <c r="UWP27" s="7"/>
      <c r="UWQ27" s="7"/>
      <c r="UWR27" s="7"/>
      <c r="UWS27" s="7"/>
      <c r="UWT27" s="7"/>
      <c r="UWU27" s="7"/>
      <c r="UWV27" s="7"/>
      <c r="UWW27" s="7"/>
      <c r="UWX27" s="7"/>
      <c r="UWY27" s="7"/>
      <c r="UWZ27" s="7"/>
      <c r="UXA27" s="7"/>
      <c r="UXB27" s="7"/>
      <c r="UXC27" s="7"/>
      <c r="UXD27" s="7"/>
      <c r="UXE27" s="7"/>
      <c r="UXF27" s="7"/>
      <c r="UXG27" s="7"/>
      <c r="UXH27" s="7"/>
      <c r="UXI27" s="7"/>
      <c r="UXJ27" s="7"/>
      <c r="UXK27" s="7"/>
      <c r="UXL27" s="7"/>
      <c r="UXM27" s="7"/>
      <c r="UXN27" s="7"/>
      <c r="UXO27" s="7"/>
      <c r="UXP27" s="7"/>
      <c r="UXQ27" s="7"/>
      <c r="UXR27" s="7"/>
      <c r="UXS27" s="7"/>
      <c r="UXT27" s="7"/>
      <c r="UXU27" s="7"/>
      <c r="UXV27" s="7"/>
      <c r="UXW27" s="7"/>
      <c r="UXX27" s="7"/>
      <c r="UXY27" s="7"/>
      <c r="UXZ27" s="7"/>
      <c r="UYA27" s="7"/>
      <c r="UYB27" s="7"/>
      <c r="UYC27" s="7"/>
      <c r="UYD27" s="7"/>
      <c r="UYE27" s="7"/>
      <c r="UYF27" s="7"/>
      <c r="UYG27" s="7"/>
      <c r="UYH27" s="7"/>
      <c r="UYI27" s="7"/>
      <c r="UYJ27" s="7"/>
      <c r="UYK27" s="7"/>
      <c r="UYL27" s="7"/>
      <c r="UYM27" s="7"/>
      <c r="UYN27" s="7"/>
      <c r="UYO27" s="7"/>
      <c r="UYP27" s="7"/>
      <c r="UYQ27" s="7"/>
      <c r="UYR27" s="7"/>
      <c r="UYS27" s="7"/>
      <c r="UYT27" s="7"/>
      <c r="UYU27" s="7"/>
      <c r="UYV27" s="7"/>
      <c r="UYW27" s="7"/>
      <c r="UYX27" s="7"/>
      <c r="UYY27" s="7"/>
      <c r="UYZ27" s="7"/>
      <c r="UZA27" s="7"/>
      <c r="UZB27" s="7"/>
      <c r="UZC27" s="7"/>
      <c r="UZD27" s="7"/>
      <c r="UZE27" s="7"/>
      <c r="UZF27" s="7"/>
      <c r="UZG27" s="7"/>
      <c r="UZH27" s="7"/>
      <c r="UZI27" s="7"/>
      <c r="UZJ27" s="7"/>
      <c r="UZK27" s="7"/>
      <c r="UZL27" s="7"/>
      <c r="UZM27" s="7"/>
      <c r="UZN27" s="7"/>
      <c r="UZO27" s="7"/>
      <c r="UZP27" s="7"/>
      <c r="UZQ27" s="7"/>
      <c r="UZR27" s="7"/>
      <c r="UZS27" s="7"/>
      <c r="UZT27" s="7"/>
      <c r="UZU27" s="7"/>
      <c r="UZV27" s="7"/>
      <c r="UZW27" s="7"/>
      <c r="UZX27" s="7"/>
      <c r="UZY27" s="7"/>
      <c r="UZZ27" s="7"/>
      <c r="VAA27" s="7"/>
      <c r="VAB27" s="7"/>
      <c r="VAC27" s="7"/>
      <c r="VAD27" s="7"/>
      <c r="VAE27" s="7"/>
      <c r="VAF27" s="7"/>
      <c r="VAG27" s="7"/>
      <c r="VAH27" s="7"/>
      <c r="VAI27" s="7"/>
      <c r="VAJ27" s="7"/>
      <c r="VAK27" s="7"/>
      <c r="VAL27" s="7"/>
      <c r="VAM27" s="7"/>
      <c r="VAN27" s="7"/>
      <c r="VAO27" s="7"/>
      <c r="VAP27" s="7"/>
      <c r="VAQ27" s="7"/>
      <c r="VAR27" s="7"/>
      <c r="VAS27" s="7"/>
      <c r="VAT27" s="7"/>
      <c r="VAU27" s="7"/>
      <c r="VAV27" s="7"/>
      <c r="VAW27" s="7"/>
      <c r="VAX27" s="7"/>
      <c r="VAY27" s="7"/>
      <c r="VAZ27" s="7"/>
      <c r="VBA27" s="7"/>
      <c r="VBB27" s="7"/>
      <c r="VBC27" s="7"/>
      <c r="VBD27" s="7"/>
      <c r="VBE27" s="7"/>
      <c r="VBF27" s="7"/>
      <c r="VBG27" s="7"/>
      <c r="VBH27" s="7"/>
      <c r="VBI27" s="7"/>
      <c r="VBJ27" s="7"/>
      <c r="VBK27" s="7"/>
      <c r="VBL27" s="7"/>
      <c r="VBM27" s="7"/>
      <c r="VBN27" s="7"/>
      <c r="VBO27" s="7"/>
      <c r="VBP27" s="7"/>
      <c r="VBQ27" s="7"/>
      <c r="VBR27" s="7"/>
      <c r="VBS27" s="7"/>
      <c r="VBT27" s="7"/>
      <c r="VBU27" s="7"/>
      <c r="VBV27" s="7"/>
      <c r="VBW27" s="7"/>
      <c r="VBX27" s="7"/>
      <c r="VBY27" s="7"/>
      <c r="VBZ27" s="7"/>
      <c r="VCA27" s="7"/>
      <c r="VCB27" s="7"/>
      <c r="VCC27" s="7"/>
      <c r="VCD27" s="7"/>
      <c r="VCE27" s="7"/>
      <c r="VCF27" s="7"/>
      <c r="VCG27" s="7"/>
      <c r="VCH27" s="7"/>
      <c r="VCI27" s="7"/>
      <c r="VCJ27" s="7"/>
      <c r="VCK27" s="7"/>
      <c r="VCL27" s="7"/>
      <c r="VCM27" s="7"/>
      <c r="VCN27" s="7"/>
      <c r="VCO27" s="7"/>
      <c r="VCP27" s="7"/>
      <c r="VCQ27" s="7"/>
      <c r="VCR27" s="7"/>
      <c r="VCS27" s="7"/>
      <c r="VCT27" s="7"/>
      <c r="VCU27" s="7"/>
      <c r="VCV27" s="7"/>
      <c r="VCW27" s="7"/>
      <c r="VCX27" s="7"/>
      <c r="VCY27" s="7"/>
      <c r="VCZ27" s="7"/>
      <c r="VDA27" s="7"/>
      <c r="VDB27" s="7"/>
      <c r="VDC27" s="7"/>
      <c r="VDD27" s="7"/>
      <c r="VDE27" s="7"/>
      <c r="VDF27" s="7"/>
      <c r="VDG27" s="7"/>
      <c r="VDH27" s="7"/>
      <c r="VDI27" s="7"/>
      <c r="VDJ27" s="7"/>
      <c r="VDK27" s="7"/>
      <c r="VDL27" s="7"/>
      <c r="VDM27" s="7"/>
      <c r="VDN27" s="7"/>
      <c r="VDO27" s="7"/>
      <c r="VDP27" s="7"/>
      <c r="VDQ27" s="7"/>
      <c r="VDR27" s="7"/>
      <c r="VDS27" s="7"/>
      <c r="VDT27" s="7"/>
      <c r="VDU27" s="7"/>
      <c r="VDV27" s="7"/>
      <c r="VDW27" s="7"/>
      <c r="VDX27" s="7"/>
      <c r="VDY27" s="7"/>
      <c r="VDZ27" s="7"/>
      <c r="VEA27" s="7"/>
      <c r="VEB27" s="7"/>
      <c r="VEC27" s="7"/>
      <c r="VED27" s="7"/>
      <c r="VEE27" s="7"/>
      <c r="VEF27" s="7"/>
      <c r="VEG27" s="7"/>
      <c r="VEH27" s="7"/>
      <c r="VEI27" s="7"/>
      <c r="VEJ27" s="7"/>
      <c r="VEK27" s="7"/>
      <c r="VEL27" s="7"/>
      <c r="VEM27" s="7"/>
      <c r="VEN27" s="7"/>
      <c r="VEO27" s="7"/>
      <c r="VEP27" s="7"/>
      <c r="VEQ27" s="7"/>
      <c r="VER27" s="7"/>
      <c r="VES27" s="7"/>
      <c r="VET27" s="7"/>
      <c r="VEU27" s="7"/>
      <c r="VEV27" s="7"/>
      <c r="VEW27" s="7"/>
      <c r="VEX27" s="7"/>
      <c r="VEY27" s="7"/>
      <c r="VEZ27" s="7"/>
      <c r="VFA27" s="7"/>
      <c r="VFB27" s="7"/>
      <c r="VFC27" s="7"/>
      <c r="VFD27" s="7"/>
      <c r="VFE27" s="7"/>
      <c r="VFF27" s="7"/>
      <c r="VFG27" s="7"/>
      <c r="VFH27" s="7"/>
      <c r="VFI27" s="7"/>
      <c r="VFJ27" s="7"/>
      <c r="VFK27" s="7"/>
      <c r="VFL27" s="7"/>
      <c r="VFM27" s="7"/>
      <c r="VFN27" s="7"/>
      <c r="VFO27" s="7"/>
      <c r="VFP27" s="7"/>
      <c r="VFQ27" s="7"/>
      <c r="VFR27" s="7"/>
      <c r="VFS27" s="7"/>
      <c r="VFT27" s="7"/>
      <c r="VFU27" s="7"/>
      <c r="VFV27" s="7"/>
      <c r="VFW27" s="7"/>
      <c r="VFX27" s="7"/>
      <c r="VFY27" s="7"/>
      <c r="VFZ27" s="7"/>
      <c r="VGA27" s="7"/>
      <c r="VGB27" s="7"/>
      <c r="VGC27" s="7"/>
      <c r="VGD27" s="7"/>
      <c r="VGE27" s="7"/>
      <c r="VGF27" s="7"/>
      <c r="VGG27" s="7"/>
      <c r="VGH27" s="7"/>
      <c r="VGI27" s="7"/>
      <c r="VGJ27" s="7"/>
      <c r="VGK27" s="7"/>
      <c r="VGL27" s="7"/>
      <c r="VGM27" s="7"/>
      <c r="VGN27" s="7"/>
      <c r="VGO27" s="7"/>
      <c r="VGP27" s="7"/>
      <c r="VGQ27" s="7"/>
      <c r="VGR27" s="7"/>
      <c r="VGS27" s="7"/>
      <c r="VGT27" s="7"/>
      <c r="VGU27" s="7"/>
      <c r="VGV27" s="7"/>
      <c r="VGW27" s="7"/>
      <c r="VGX27" s="7"/>
      <c r="VGY27" s="7"/>
      <c r="VGZ27" s="7"/>
      <c r="VHA27" s="7"/>
      <c r="VHB27" s="7"/>
      <c r="VHC27" s="7"/>
      <c r="VHD27" s="7"/>
      <c r="VHE27" s="7"/>
      <c r="VHF27" s="7"/>
      <c r="VHG27" s="7"/>
      <c r="VHH27" s="7"/>
      <c r="VHI27" s="7"/>
      <c r="VHJ27" s="7"/>
      <c r="VHK27" s="7"/>
      <c r="VHL27" s="7"/>
      <c r="VHM27" s="7"/>
      <c r="VHN27" s="7"/>
      <c r="VHO27" s="7"/>
      <c r="VHP27" s="7"/>
      <c r="VHQ27" s="7"/>
      <c r="VHR27" s="7"/>
      <c r="VHS27" s="7"/>
      <c r="VHT27" s="7"/>
      <c r="VHU27" s="7"/>
      <c r="VHV27" s="7"/>
      <c r="VHW27" s="7"/>
      <c r="VHX27" s="7"/>
      <c r="VHY27" s="7"/>
      <c r="VHZ27" s="7"/>
      <c r="VIA27" s="7"/>
      <c r="VIB27" s="7"/>
      <c r="VIC27" s="7"/>
      <c r="VID27" s="7"/>
      <c r="VIE27" s="7"/>
      <c r="VIF27" s="7"/>
      <c r="VIG27" s="7"/>
      <c r="VIH27" s="7"/>
      <c r="VII27" s="7"/>
      <c r="VIJ27" s="7"/>
      <c r="VIK27" s="7"/>
      <c r="VIL27" s="7"/>
      <c r="VIM27" s="7"/>
      <c r="VIN27" s="7"/>
      <c r="VIO27" s="7"/>
      <c r="VIP27" s="7"/>
      <c r="VIQ27" s="7"/>
      <c r="VIR27" s="7"/>
      <c r="VIS27" s="7"/>
      <c r="VIT27" s="7"/>
      <c r="VIU27" s="7"/>
      <c r="VIV27" s="7"/>
      <c r="VIW27" s="7"/>
      <c r="VIX27" s="7"/>
      <c r="VIY27" s="7"/>
      <c r="VIZ27" s="7"/>
      <c r="VJA27" s="7"/>
      <c r="VJB27" s="7"/>
      <c r="VJC27" s="7"/>
      <c r="VJD27" s="7"/>
      <c r="VJE27" s="7"/>
      <c r="VJF27" s="7"/>
      <c r="VJG27" s="7"/>
      <c r="VJH27" s="7"/>
      <c r="VJI27" s="7"/>
      <c r="VJJ27" s="7"/>
      <c r="VJK27" s="7"/>
      <c r="VJL27" s="7"/>
      <c r="VJM27" s="7"/>
      <c r="VJN27" s="7"/>
      <c r="VJO27" s="7"/>
      <c r="VJP27" s="7"/>
      <c r="VJQ27" s="7"/>
      <c r="VJR27" s="7"/>
      <c r="VJS27" s="7"/>
      <c r="VJT27" s="7"/>
      <c r="VJU27" s="7"/>
      <c r="VJV27" s="7"/>
      <c r="VJW27" s="7"/>
      <c r="VJX27" s="7"/>
      <c r="VJY27" s="7"/>
      <c r="VJZ27" s="7"/>
      <c r="VKA27" s="7"/>
      <c r="VKB27" s="7"/>
      <c r="VKC27" s="7"/>
      <c r="VKD27" s="7"/>
      <c r="VKE27" s="7"/>
      <c r="VKF27" s="7"/>
      <c r="VKG27" s="7"/>
      <c r="VKH27" s="7"/>
      <c r="VKI27" s="7"/>
      <c r="VKJ27" s="7"/>
      <c r="VKK27" s="7"/>
      <c r="VKL27" s="7"/>
      <c r="VKM27" s="7"/>
      <c r="VKN27" s="7"/>
      <c r="VKO27" s="7"/>
      <c r="VKP27" s="7"/>
      <c r="VKQ27" s="7"/>
      <c r="VKR27" s="7"/>
      <c r="VKS27" s="7"/>
      <c r="VKT27" s="7"/>
      <c r="VKU27" s="7"/>
      <c r="VKV27" s="7"/>
      <c r="VKW27" s="7"/>
      <c r="VKX27" s="7"/>
      <c r="VKY27" s="7"/>
      <c r="VKZ27" s="7"/>
      <c r="VLA27" s="7"/>
      <c r="VLB27" s="7"/>
      <c r="VLC27" s="7"/>
      <c r="VLD27" s="7"/>
      <c r="VLE27" s="7"/>
      <c r="VLF27" s="7"/>
      <c r="VLG27" s="7"/>
      <c r="VLH27" s="7"/>
      <c r="VLI27" s="7"/>
      <c r="VLJ27" s="7"/>
      <c r="VLK27" s="7"/>
      <c r="VLL27" s="7"/>
      <c r="VLM27" s="7"/>
      <c r="VLN27" s="7"/>
      <c r="VLO27" s="7"/>
      <c r="VLP27" s="7"/>
      <c r="VLQ27" s="7"/>
      <c r="VLR27" s="7"/>
      <c r="VLS27" s="7"/>
      <c r="VLT27" s="7"/>
      <c r="VLU27" s="7"/>
      <c r="VLV27" s="7"/>
      <c r="VLW27" s="7"/>
      <c r="VLX27" s="7"/>
      <c r="VLY27" s="7"/>
      <c r="VLZ27" s="7"/>
      <c r="VMA27" s="7"/>
      <c r="VMB27" s="7"/>
      <c r="VMC27" s="7"/>
      <c r="VMD27" s="7"/>
      <c r="VME27" s="7"/>
      <c r="VMF27" s="7"/>
      <c r="VMG27" s="7"/>
      <c r="VMH27" s="7"/>
      <c r="VMI27" s="7"/>
      <c r="VMJ27" s="7"/>
      <c r="VMK27" s="7"/>
      <c r="VML27" s="7"/>
      <c r="VMM27" s="7"/>
      <c r="VMN27" s="7"/>
      <c r="VMO27" s="7"/>
      <c r="VMP27" s="7"/>
      <c r="VMQ27" s="7"/>
      <c r="VMR27" s="7"/>
      <c r="VMS27" s="7"/>
      <c r="VMT27" s="7"/>
      <c r="VMU27" s="7"/>
      <c r="VMV27" s="7"/>
      <c r="VMW27" s="7"/>
      <c r="VMX27" s="7"/>
      <c r="VMY27" s="7"/>
      <c r="VMZ27" s="7"/>
      <c r="VNA27" s="7"/>
      <c r="VNB27" s="7"/>
      <c r="VNC27" s="7"/>
      <c r="VND27" s="7"/>
      <c r="VNE27" s="7"/>
      <c r="VNF27" s="7"/>
      <c r="VNG27" s="7"/>
      <c r="VNH27" s="7"/>
      <c r="VNI27" s="7"/>
      <c r="VNJ27" s="7"/>
      <c r="VNK27" s="7"/>
      <c r="VNL27" s="7"/>
      <c r="VNM27" s="7"/>
      <c r="VNN27" s="7"/>
      <c r="VNO27" s="7"/>
      <c r="VNP27" s="7"/>
      <c r="VNQ27" s="7"/>
      <c r="VNR27" s="7"/>
      <c r="VNS27" s="7"/>
      <c r="VNT27" s="7"/>
      <c r="VNU27" s="7"/>
      <c r="VNV27" s="7"/>
      <c r="VNW27" s="7"/>
      <c r="VNX27" s="7"/>
      <c r="VNY27" s="7"/>
      <c r="VNZ27" s="7"/>
      <c r="VOA27" s="7"/>
      <c r="VOB27" s="7"/>
      <c r="VOC27" s="7"/>
      <c r="VOD27" s="7"/>
      <c r="VOE27" s="7"/>
      <c r="VOF27" s="7"/>
      <c r="VOG27" s="7"/>
      <c r="VOH27" s="7"/>
      <c r="VOI27" s="7"/>
      <c r="VOJ27" s="7"/>
      <c r="VOK27" s="7"/>
      <c r="VOL27" s="7"/>
      <c r="VOM27" s="7"/>
      <c r="VON27" s="7"/>
      <c r="VOO27" s="7"/>
      <c r="VOP27" s="7"/>
      <c r="VOQ27" s="7"/>
      <c r="VOR27" s="7"/>
      <c r="VOS27" s="7"/>
      <c r="VOT27" s="7"/>
      <c r="VOU27" s="7"/>
      <c r="VOV27" s="7"/>
      <c r="VOW27" s="7"/>
      <c r="VOX27" s="7"/>
      <c r="VOY27" s="7"/>
      <c r="VOZ27" s="7"/>
      <c r="VPA27" s="7"/>
      <c r="VPB27" s="7"/>
      <c r="VPC27" s="7"/>
      <c r="VPD27" s="7"/>
      <c r="VPE27" s="7"/>
      <c r="VPF27" s="7"/>
      <c r="VPG27" s="7"/>
      <c r="VPH27" s="7"/>
      <c r="VPI27" s="7"/>
      <c r="VPJ27" s="7"/>
      <c r="VPK27" s="7"/>
      <c r="VPL27" s="7"/>
      <c r="VPM27" s="7"/>
      <c r="VPN27" s="7"/>
      <c r="VPO27" s="7"/>
      <c r="VPP27" s="7"/>
      <c r="VPQ27" s="7"/>
      <c r="VPR27" s="7"/>
      <c r="VPS27" s="7"/>
      <c r="VPT27" s="7"/>
      <c r="VPU27" s="7"/>
      <c r="VPV27" s="7"/>
      <c r="VPW27" s="7"/>
      <c r="VPX27" s="7"/>
      <c r="VPY27" s="7"/>
      <c r="VPZ27" s="7"/>
      <c r="VQA27" s="7"/>
      <c r="VQB27" s="7"/>
      <c r="VQC27" s="7"/>
      <c r="VQD27" s="7"/>
      <c r="VQE27" s="7"/>
      <c r="VQF27" s="7"/>
      <c r="VQG27" s="7"/>
      <c r="VQH27" s="7"/>
      <c r="VQI27" s="7"/>
      <c r="VQJ27" s="7"/>
      <c r="VQK27" s="7"/>
      <c r="VQL27" s="7"/>
      <c r="VQM27" s="7"/>
      <c r="VQN27" s="7"/>
      <c r="VQO27" s="7"/>
      <c r="VQP27" s="7"/>
      <c r="VQQ27" s="7"/>
      <c r="VQR27" s="7"/>
      <c r="VQS27" s="7"/>
      <c r="VQT27" s="7"/>
      <c r="VQU27" s="7"/>
      <c r="VQV27" s="7"/>
      <c r="VQW27" s="7"/>
      <c r="VQX27" s="7"/>
      <c r="VQY27" s="7"/>
      <c r="VQZ27" s="7"/>
      <c r="VRA27" s="7"/>
      <c r="VRB27" s="7"/>
      <c r="VRC27" s="7"/>
      <c r="VRD27" s="7"/>
      <c r="VRE27" s="7"/>
      <c r="VRF27" s="7"/>
      <c r="VRG27" s="7"/>
      <c r="VRH27" s="7"/>
      <c r="VRI27" s="7"/>
      <c r="VRJ27" s="7"/>
      <c r="VRK27" s="7"/>
      <c r="VRL27" s="7"/>
      <c r="VRM27" s="7"/>
      <c r="VRN27" s="7"/>
      <c r="VRO27" s="7"/>
      <c r="VRP27" s="7"/>
      <c r="VRQ27" s="7"/>
      <c r="VRR27" s="7"/>
      <c r="VRS27" s="7"/>
      <c r="VRT27" s="7"/>
      <c r="VRU27" s="7"/>
      <c r="VRV27" s="7"/>
      <c r="VRW27" s="7"/>
      <c r="VRX27" s="7"/>
      <c r="VRY27" s="7"/>
      <c r="VRZ27" s="7"/>
      <c r="VSA27" s="7"/>
      <c r="VSB27" s="7"/>
      <c r="VSC27" s="7"/>
      <c r="VSD27" s="7"/>
      <c r="VSE27" s="7"/>
      <c r="VSF27" s="7"/>
      <c r="VSG27" s="7"/>
      <c r="VSH27" s="7"/>
      <c r="VSI27" s="7"/>
      <c r="VSJ27" s="7"/>
      <c r="VSK27" s="7"/>
      <c r="VSL27" s="7"/>
      <c r="VSM27" s="7"/>
      <c r="VSN27" s="7"/>
      <c r="VSO27" s="7"/>
      <c r="VSP27" s="7"/>
      <c r="VSQ27" s="7"/>
      <c r="VSR27" s="7"/>
      <c r="VSS27" s="7"/>
      <c r="VST27" s="7"/>
      <c r="VSU27" s="7"/>
      <c r="VSV27" s="7"/>
      <c r="VSW27" s="7"/>
      <c r="VSX27" s="7"/>
      <c r="VSY27" s="7"/>
      <c r="VSZ27" s="7"/>
      <c r="VTA27" s="7"/>
      <c r="VTB27" s="7"/>
      <c r="VTC27" s="7"/>
      <c r="VTD27" s="7"/>
      <c r="VTE27" s="7"/>
      <c r="VTF27" s="7"/>
      <c r="VTG27" s="7"/>
      <c r="VTH27" s="7"/>
      <c r="VTI27" s="7"/>
      <c r="VTJ27" s="7"/>
      <c r="VTK27" s="7"/>
      <c r="VTL27" s="7"/>
      <c r="VTM27" s="7"/>
      <c r="VTN27" s="7"/>
      <c r="VTO27" s="7"/>
      <c r="VTP27" s="7"/>
      <c r="VTQ27" s="7"/>
      <c r="VTR27" s="7"/>
      <c r="VTS27" s="7"/>
      <c r="VTT27" s="7"/>
      <c r="VTU27" s="7"/>
      <c r="VTV27" s="7"/>
      <c r="VTW27" s="7"/>
      <c r="VTX27" s="7"/>
      <c r="VTY27" s="7"/>
      <c r="VTZ27" s="7"/>
      <c r="VUA27" s="7"/>
      <c r="VUB27" s="7"/>
      <c r="VUC27" s="7"/>
      <c r="VUD27" s="7"/>
      <c r="VUE27" s="7"/>
      <c r="VUF27" s="7"/>
      <c r="VUG27" s="7"/>
      <c r="VUH27" s="7"/>
      <c r="VUI27" s="7"/>
      <c r="VUJ27" s="7"/>
      <c r="VUK27" s="7"/>
      <c r="VUL27" s="7"/>
      <c r="VUM27" s="7"/>
      <c r="VUN27" s="7"/>
      <c r="VUO27" s="7"/>
      <c r="VUP27" s="7"/>
      <c r="VUQ27" s="7"/>
      <c r="VUR27" s="7"/>
      <c r="VUS27" s="7"/>
      <c r="VUT27" s="7"/>
      <c r="VUU27" s="7"/>
      <c r="VUV27" s="7"/>
      <c r="VUW27" s="7"/>
      <c r="VUX27" s="7"/>
      <c r="VUY27" s="7"/>
      <c r="VUZ27" s="7"/>
      <c r="VVA27" s="7"/>
      <c r="VVB27" s="7"/>
      <c r="VVC27" s="7"/>
      <c r="VVD27" s="7"/>
      <c r="VVE27" s="7"/>
      <c r="VVF27" s="7"/>
      <c r="VVG27" s="7"/>
      <c r="VVH27" s="7"/>
      <c r="VVI27" s="7"/>
      <c r="VVJ27" s="7"/>
      <c r="VVK27" s="7"/>
      <c r="VVL27" s="7"/>
      <c r="VVM27" s="7"/>
      <c r="VVN27" s="7"/>
      <c r="VVO27" s="7"/>
      <c r="VVP27" s="7"/>
      <c r="VVQ27" s="7"/>
      <c r="VVR27" s="7"/>
      <c r="VVS27" s="7"/>
      <c r="VVT27" s="7"/>
      <c r="VVU27" s="7"/>
      <c r="VVV27" s="7"/>
      <c r="VVW27" s="7"/>
      <c r="VVX27" s="7"/>
      <c r="VVY27" s="7"/>
      <c r="VVZ27" s="7"/>
      <c r="VWA27" s="7"/>
      <c r="VWB27" s="7"/>
      <c r="VWC27" s="7"/>
      <c r="VWD27" s="7"/>
      <c r="VWE27" s="7"/>
      <c r="VWF27" s="7"/>
      <c r="VWG27" s="7"/>
      <c r="VWH27" s="7"/>
      <c r="VWI27" s="7"/>
      <c r="VWJ27" s="7"/>
      <c r="VWK27" s="7"/>
      <c r="VWL27" s="7"/>
      <c r="VWM27" s="7"/>
      <c r="VWN27" s="7"/>
      <c r="VWO27" s="7"/>
      <c r="VWP27" s="7"/>
      <c r="VWQ27" s="7"/>
      <c r="VWR27" s="7"/>
      <c r="VWS27" s="7"/>
      <c r="VWT27" s="7"/>
      <c r="VWU27" s="7"/>
      <c r="VWV27" s="7"/>
      <c r="VWW27" s="7"/>
      <c r="VWX27" s="7"/>
      <c r="VWY27" s="7"/>
      <c r="VWZ27" s="7"/>
      <c r="VXA27" s="7"/>
      <c r="VXB27" s="7"/>
      <c r="VXC27" s="7"/>
      <c r="VXD27" s="7"/>
      <c r="VXE27" s="7"/>
      <c r="VXF27" s="7"/>
      <c r="VXG27" s="7"/>
      <c r="VXH27" s="7"/>
      <c r="VXI27" s="7"/>
      <c r="VXJ27" s="7"/>
      <c r="VXK27" s="7"/>
      <c r="VXL27" s="7"/>
      <c r="VXM27" s="7"/>
      <c r="VXN27" s="7"/>
      <c r="VXO27" s="7"/>
      <c r="VXP27" s="7"/>
      <c r="VXQ27" s="7"/>
      <c r="VXR27" s="7"/>
      <c r="VXS27" s="7"/>
      <c r="VXT27" s="7"/>
      <c r="VXU27" s="7"/>
      <c r="VXV27" s="7"/>
      <c r="VXW27" s="7"/>
      <c r="VXX27" s="7"/>
      <c r="VXY27" s="7"/>
      <c r="VXZ27" s="7"/>
      <c r="VYA27" s="7"/>
      <c r="VYB27" s="7"/>
      <c r="VYC27" s="7"/>
      <c r="VYD27" s="7"/>
      <c r="VYE27" s="7"/>
      <c r="VYF27" s="7"/>
      <c r="VYG27" s="7"/>
      <c r="VYH27" s="7"/>
      <c r="VYI27" s="7"/>
      <c r="VYJ27" s="7"/>
      <c r="VYK27" s="7"/>
      <c r="VYL27" s="7"/>
      <c r="VYM27" s="7"/>
      <c r="VYN27" s="7"/>
      <c r="VYO27" s="7"/>
      <c r="VYP27" s="7"/>
      <c r="VYQ27" s="7"/>
      <c r="VYR27" s="7"/>
      <c r="VYS27" s="7"/>
      <c r="VYT27" s="7"/>
      <c r="VYU27" s="7"/>
      <c r="VYV27" s="7"/>
      <c r="VYW27" s="7"/>
      <c r="VYX27" s="7"/>
      <c r="VYY27" s="7"/>
      <c r="VYZ27" s="7"/>
      <c r="VZA27" s="7"/>
      <c r="VZB27" s="7"/>
      <c r="VZC27" s="7"/>
      <c r="VZD27" s="7"/>
      <c r="VZE27" s="7"/>
      <c r="VZF27" s="7"/>
      <c r="VZG27" s="7"/>
      <c r="VZH27" s="7"/>
      <c r="VZI27" s="7"/>
      <c r="VZJ27" s="7"/>
      <c r="VZK27" s="7"/>
      <c r="VZL27" s="7"/>
      <c r="VZM27" s="7"/>
      <c r="VZN27" s="7"/>
      <c r="VZO27" s="7"/>
      <c r="VZP27" s="7"/>
      <c r="VZQ27" s="7"/>
      <c r="VZR27" s="7"/>
      <c r="VZS27" s="7"/>
      <c r="VZT27" s="7"/>
      <c r="VZU27" s="7"/>
      <c r="VZV27" s="7"/>
      <c r="VZW27" s="7"/>
      <c r="VZX27" s="7"/>
      <c r="VZY27" s="7"/>
      <c r="VZZ27" s="7"/>
      <c r="WAA27" s="7"/>
      <c r="WAB27" s="7"/>
      <c r="WAC27" s="7"/>
      <c r="WAD27" s="7"/>
      <c r="WAE27" s="7"/>
      <c r="WAF27" s="7"/>
      <c r="WAG27" s="7"/>
      <c r="WAH27" s="7"/>
      <c r="WAI27" s="7"/>
      <c r="WAJ27" s="7"/>
      <c r="WAK27" s="7"/>
      <c r="WAL27" s="7"/>
      <c r="WAM27" s="7"/>
      <c r="WAN27" s="7"/>
      <c r="WAO27" s="7"/>
      <c r="WAP27" s="7"/>
      <c r="WAQ27" s="7"/>
      <c r="WAR27" s="7"/>
      <c r="WAS27" s="7"/>
      <c r="WAT27" s="7"/>
      <c r="WAU27" s="7"/>
      <c r="WAV27" s="7"/>
      <c r="WAW27" s="7"/>
      <c r="WAX27" s="7"/>
      <c r="WAY27" s="7"/>
      <c r="WAZ27" s="7"/>
      <c r="WBA27" s="7"/>
      <c r="WBB27" s="7"/>
      <c r="WBC27" s="7"/>
      <c r="WBD27" s="7"/>
      <c r="WBE27" s="7"/>
      <c r="WBF27" s="7"/>
      <c r="WBG27" s="7"/>
      <c r="WBH27" s="7"/>
      <c r="WBI27" s="7"/>
      <c r="WBJ27" s="7"/>
      <c r="WBK27" s="7"/>
      <c r="WBL27" s="7"/>
      <c r="WBM27" s="7"/>
      <c r="WBN27" s="7"/>
      <c r="WBO27" s="7"/>
      <c r="WBP27" s="7"/>
      <c r="WBQ27" s="7"/>
      <c r="WBR27" s="7"/>
      <c r="WBS27" s="7"/>
      <c r="WBT27" s="7"/>
      <c r="WBU27" s="7"/>
      <c r="WBV27" s="7"/>
      <c r="WBW27" s="7"/>
      <c r="WBX27" s="7"/>
      <c r="WBY27" s="7"/>
      <c r="WBZ27" s="7"/>
      <c r="WCA27" s="7"/>
      <c r="WCB27" s="7"/>
      <c r="WCC27" s="7"/>
      <c r="WCD27" s="7"/>
      <c r="WCE27" s="7"/>
      <c r="WCF27" s="7"/>
      <c r="WCG27" s="7"/>
      <c r="WCH27" s="7"/>
      <c r="WCI27" s="7"/>
      <c r="WCJ27" s="7"/>
      <c r="WCK27" s="7"/>
      <c r="WCL27" s="7"/>
      <c r="WCM27" s="7"/>
      <c r="WCN27" s="7"/>
      <c r="WCO27" s="7"/>
      <c r="WCP27" s="7"/>
      <c r="WCQ27" s="7"/>
      <c r="WCR27" s="7"/>
      <c r="WCS27" s="7"/>
      <c r="WCT27" s="7"/>
      <c r="WCU27" s="7"/>
      <c r="WCV27" s="7"/>
      <c r="WCW27" s="7"/>
      <c r="WCX27" s="7"/>
      <c r="WCY27" s="7"/>
      <c r="WCZ27" s="7"/>
      <c r="WDA27" s="7"/>
      <c r="WDB27" s="7"/>
      <c r="WDC27" s="7"/>
      <c r="WDD27" s="7"/>
      <c r="WDE27" s="7"/>
      <c r="WDF27" s="7"/>
      <c r="WDG27" s="7"/>
      <c r="WDH27" s="7"/>
      <c r="WDI27" s="7"/>
      <c r="WDJ27" s="7"/>
      <c r="WDK27" s="7"/>
      <c r="WDL27" s="7"/>
      <c r="WDM27" s="7"/>
      <c r="WDN27" s="7"/>
      <c r="WDO27" s="7"/>
      <c r="WDP27" s="7"/>
      <c r="WDQ27" s="7"/>
      <c r="WDR27" s="7"/>
      <c r="WDS27" s="7"/>
      <c r="WDT27" s="7"/>
      <c r="WDU27" s="7"/>
      <c r="WDV27" s="7"/>
      <c r="WDW27" s="7"/>
      <c r="WDX27" s="7"/>
      <c r="WDY27" s="7"/>
      <c r="WDZ27" s="7"/>
      <c r="WEA27" s="7"/>
      <c r="WEB27" s="7"/>
      <c r="WEC27" s="7"/>
      <c r="WED27" s="7"/>
      <c r="WEE27" s="7"/>
      <c r="WEF27" s="7"/>
      <c r="WEG27" s="7"/>
      <c r="WEH27" s="7"/>
      <c r="WEI27" s="7"/>
      <c r="WEJ27" s="7"/>
      <c r="WEK27" s="7"/>
      <c r="WEL27" s="7"/>
      <c r="WEM27" s="7"/>
      <c r="WEN27" s="7"/>
      <c r="WEO27" s="7"/>
      <c r="WEP27" s="7"/>
      <c r="WEQ27" s="7"/>
      <c r="WER27" s="7"/>
      <c r="WES27" s="7"/>
      <c r="WET27" s="7"/>
      <c r="WEU27" s="7"/>
      <c r="WEV27" s="7"/>
      <c r="WEW27" s="7"/>
      <c r="WEX27" s="7"/>
      <c r="WEY27" s="7"/>
      <c r="WEZ27" s="7"/>
      <c r="WFA27" s="7"/>
      <c r="WFB27" s="7"/>
      <c r="WFC27" s="7"/>
      <c r="WFD27" s="7"/>
      <c r="WFE27" s="7"/>
      <c r="WFF27" s="7"/>
      <c r="WFG27" s="7"/>
      <c r="WFH27" s="7"/>
      <c r="WFI27" s="7"/>
      <c r="WFJ27" s="7"/>
      <c r="WFK27" s="7"/>
      <c r="WFL27" s="7"/>
      <c r="WFM27" s="7"/>
      <c r="WFN27" s="7"/>
      <c r="WFO27" s="7"/>
      <c r="WFP27" s="7"/>
      <c r="WFQ27" s="7"/>
      <c r="WFR27" s="7"/>
      <c r="WFS27" s="7"/>
      <c r="WFT27" s="7"/>
      <c r="WFU27" s="7"/>
      <c r="WFV27" s="7"/>
      <c r="WFW27" s="7"/>
      <c r="WFX27" s="7"/>
      <c r="WFY27" s="7"/>
      <c r="WFZ27" s="7"/>
      <c r="WGA27" s="7"/>
      <c r="WGB27" s="7"/>
      <c r="WGC27" s="7"/>
      <c r="WGD27" s="7"/>
      <c r="WGE27" s="7"/>
      <c r="WGF27" s="7"/>
      <c r="WGG27" s="7"/>
      <c r="WGH27" s="7"/>
      <c r="WGI27" s="7"/>
      <c r="WGJ27" s="7"/>
      <c r="WGK27" s="7"/>
      <c r="WGL27" s="7"/>
      <c r="WGM27" s="7"/>
      <c r="WGN27" s="7"/>
      <c r="WGO27" s="7"/>
      <c r="WGP27" s="7"/>
      <c r="WGQ27" s="7"/>
      <c r="WGR27" s="7"/>
      <c r="WGS27" s="7"/>
      <c r="WGT27" s="7"/>
      <c r="WGU27" s="7"/>
      <c r="WGV27" s="7"/>
      <c r="WGW27" s="7"/>
      <c r="WGX27" s="7"/>
      <c r="WGY27" s="7"/>
      <c r="WGZ27" s="7"/>
      <c r="WHA27" s="7"/>
      <c r="WHB27" s="7"/>
      <c r="WHC27" s="7"/>
      <c r="WHD27" s="7"/>
      <c r="WHE27" s="7"/>
      <c r="WHF27" s="7"/>
      <c r="WHG27" s="7"/>
      <c r="WHH27" s="7"/>
      <c r="WHI27" s="7"/>
      <c r="WHJ27" s="7"/>
      <c r="WHK27" s="7"/>
      <c r="WHL27" s="7"/>
      <c r="WHM27" s="7"/>
      <c r="WHN27" s="7"/>
      <c r="WHO27" s="7"/>
      <c r="WHP27" s="7"/>
      <c r="WHQ27" s="7"/>
      <c r="WHR27" s="7"/>
      <c r="WHS27" s="7"/>
      <c r="WHT27" s="7"/>
      <c r="WHU27" s="7"/>
      <c r="WHV27" s="7"/>
      <c r="WHW27" s="7"/>
      <c r="WHX27" s="7"/>
      <c r="WHY27" s="7"/>
      <c r="WHZ27" s="7"/>
      <c r="WIA27" s="7"/>
      <c r="WIB27" s="7"/>
      <c r="WIC27" s="7"/>
      <c r="WID27" s="7"/>
      <c r="WIE27" s="7"/>
      <c r="WIF27" s="7"/>
      <c r="WIG27" s="7"/>
      <c r="WIH27" s="7"/>
      <c r="WII27" s="7"/>
      <c r="WIJ27" s="7"/>
      <c r="WIK27" s="7"/>
      <c r="WIL27" s="7"/>
      <c r="WIM27" s="7"/>
      <c r="WIN27" s="7"/>
      <c r="WIO27" s="7"/>
      <c r="WIP27" s="7"/>
      <c r="WIQ27" s="7"/>
      <c r="WIR27" s="7"/>
      <c r="WIS27" s="7"/>
      <c r="WIT27" s="7"/>
      <c r="WIU27" s="7"/>
      <c r="WIV27" s="7"/>
      <c r="WIW27" s="7"/>
      <c r="WIX27" s="7"/>
      <c r="WIY27" s="7"/>
      <c r="WIZ27" s="7"/>
      <c r="WJA27" s="7"/>
      <c r="WJB27" s="7"/>
      <c r="WJC27" s="7"/>
      <c r="WJD27" s="7"/>
      <c r="WJE27" s="7"/>
      <c r="WJF27" s="7"/>
      <c r="WJG27" s="7"/>
      <c r="WJH27" s="7"/>
      <c r="WJI27" s="7"/>
      <c r="WJJ27" s="7"/>
      <c r="WJK27" s="7"/>
      <c r="WJL27" s="7"/>
      <c r="WJM27" s="7"/>
      <c r="WJN27" s="7"/>
      <c r="WJO27" s="7"/>
      <c r="WJP27" s="7"/>
      <c r="WJQ27" s="7"/>
      <c r="WJR27" s="7"/>
      <c r="WJS27" s="7"/>
      <c r="WJT27" s="7"/>
      <c r="WJU27" s="7"/>
      <c r="WJV27" s="7"/>
      <c r="WJW27" s="7"/>
      <c r="WJX27" s="7"/>
      <c r="WJY27" s="7"/>
      <c r="WJZ27" s="7"/>
      <c r="WKA27" s="7"/>
      <c r="WKB27" s="7"/>
      <c r="WKC27" s="7"/>
      <c r="WKD27" s="7"/>
      <c r="WKE27" s="7"/>
      <c r="WKF27" s="7"/>
      <c r="WKG27" s="7"/>
      <c r="WKH27" s="7"/>
      <c r="WKI27" s="7"/>
      <c r="WKJ27" s="7"/>
      <c r="WKK27" s="7"/>
      <c r="WKL27" s="7"/>
      <c r="WKM27" s="7"/>
      <c r="WKN27" s="7"/>
      <c r="WKO27" s="7"/>
      <c r="WKP27" s="7"/>
      <c r="WKQ27" s="7"/>
      <c r="WKR27" s="7"/>
      <c r="WKS27" s="7"/>
      <c r="WKT27" s="7"/>
      <c r="WKU27" s="7"/>
      <c r="WKV27" s="7"/>
      <c r="WKW27" s="7"/>
      <c r="WKX27" s="7"/>
      <c r="WKY27" s="7"/>
      <c r="WKZ27" s="7"/>
      <c r="WLA27" s="7"/>
      <c r="WLB27" s="7"/>
      <c r="WLC27" s="7"/>
      <c r="WLD27" s="7"/>
      <c r="WLE27" s="7"/>
      <c r="WLF27" s="7"/>
      <c r="WLG27" s="7"/>
      <c r="WLH27" s="7"/>
      <c r="WLI27" s="7"/>
      <c r="WLJ27" s="7"/>
      <c r="WLK27" s="7"/>
      <c r="WLL27" s="7"/>
      <c r="WLM27" s="7"/>
      <c r="WLN27" s="7"/>
      <c r="WLO27" s="7"/>
      <c r="WLP27" s="7"/>
      <c r="WLQ27" s="7"/>
      <c r="WLR27" s="7"/>
      <c r="WLS27" s="7"/>
      <c r="WLT27" s="7"/>
      <c r="WLU27" s="7"/>
      <c r="WLV27" s="7"/>
      <c r="WLW27" s="7"/>
      <c r="WLX27" s="7"/>
      <c r="WLY27" s="7"/>
      <c r="WLZ27" s="7"/>
      <c r="WMA27" s="7"/>
      <c r="WMB27" s="7"/>
      <c r="WMC27" s="7"/>
      <c r="WMD27" s="7"/>
      <c r="WME27" s="7"/>
      <c r="WMF27" s="7"/>
      <c r="WMG27" s="7"/>
      <c r="WMH27" s="7"/>
      <c r="WMI27" s="7"/>
      <c r="WMJ27" s="7"/>
      <c r="WMK27" s="7"/>
      <c r="WML27" s="7"/>
      <c r="WMM27" s="7"/>
      <c r="WMN27" s="7"/>
      <c r="WMO27" s="7"/>
      <c r="WMP27" s="7"/>
      <c r="WMQ27" s="7"/>
      <c r="WMR27" s="7"/>
      <c r="WMS27" s="7"/>
      <c r="WMT27" s="7"/>
      <c r="WMU27" s="7"/>
      <c r="WMV27" s="7"/>
      <c r="WMW27" s="7"/>
      <c r="WMX27" s="7"/>
      <c r="WMY27" s="7"/>
      <c r="WMZ27" s="7"/>
      <c r="WNA27" s="7"/>
      <c r="WNB27" s="7"/>
      <c r="WNC27" s="7"/>
      <c r="WND27" s="7"/>
      <c r="WNE27" s="7"/>
      <c r="WNF27" s="7"/>
      <c r="WNG27" s="7"/>
      <c r="WNH27" s="7"/>
      <c r="WNI27" s="7"/>
      <c r="WNJ27" s="7"/>
      <c r="WNK27" s="7"/>
      <c r="WNL27" s="7"/>
      <c r="WNM27" s="7"/>
      <c r="WNN27" s="7"/>
      <c r="WNO27" s="7"/>
      <c r="WNP27" s="7"/>
      <c r="WNQ27" s="7"/>
      <c r="WNR27" s="7"/>
      <c r="WNS27" s="7"/>
      <c r="WNT27" s="7"/>
      <c r="WNU27" s="7"/>
      <c r="WNV27" s="7"/>
      <c r="WNW27" s="7"/>
      <c r="WNX27" s="7"/>
      <c r="WNY27" s="7"/>
      <c r="WNZ27" s="7"/>
      <c r="WOA27" s="7"/>
      <c r="WOB27" s="7"/>
      <c r="WOC27" s="7"/>
      <c r="WOD27" s="7"/>
      <c r="WOE27" s="7"/>
      <c r="WOF27" s="7"/>
      <c r="WOG27" s="7"/>
      <c r="WOH27" s="7"/>
      <c r="WOI27" s="7"/>
      <c r="WOJ27" s="7"/>
      <c r="WOK27" s="7"/>
      <c r="WOL27" s="7"/>
      <c r="WOM27" s="7"/>
      <c r="WON27" s="7"/>
      <c r="WOO27" s="7"/>
      <c r="WOP27" s="7"/>
      <c r="WOQ27" s="7"/>
      <c r="WOR27" s="7"/>
      <c r="WOS27" s="7"/>
      <c r="WOT27" s="7"/>
      <c r="WOU27" s="7"/>
      <c r="WOV27" s="7"/>
      <c r="WOW27" s="7"/>
      <c r="WOX27" s="7"/>
      <c r="WOY27" s="7"/>
      <c r="WOZ27" s="7"/>
      <c r="WPA27" s="7"/>
      <c r="WPB27" s="7"/>
      <c r="WPC27" s="7"/>
      <c r="WPD27" s="7"/>
      <c r="WPE27" s="7"/>
      <c r="WPF27" s="7"/>
      <c r="WPG27" s="7"/>
      <c r="WPH27" s="7"/>
      <c r="WPI27" s="7"/>
      <c r="WPJ27" s="7"/>
      <c r="WPK27" s="7"/>
      <c r="WPL27" s="7"/>
      <c r="WPM27" s="7"/>
      <c r="WPN27" s="7"/>
      <c r="WPO27" s="7"/>
      <c r="WPP27" s="7"/>
      <c r="WPQ27" s="7"/>
      <c r="WPR27" s="7"/>
      <c r="WPS27" s="7"/>
      <c r="WPT27" s="7"/>
      <c r="WPU27" s="7"/>
      <c r="WPV27" s="7"/>
      <c r="WPW27" s="7"/>
      <c r="WPX27" s="7"/>
      <c r="WPY27" s="7"/>
      <c r="WPZ27" s="7"/>
      <c r="WQA27" s="7"/>
      <c r="WQB27" s="7"/>
      <c r="WQC27" s="7"/>
      <c r="WQD27" s="7"/>
      <c r="WQE27" s="7"/>
      <c r="WQF27" s="7"/>
      <c r="WQG27" s="7"/>
      <c r="WQH27" s="7"/>
      <c r="WQI27" s="7"/>
      <c r="WQJ27" s="7"/>
      <c r="WQK27" s="7"/>
      <c r="WQL27" s="7"/>
      <c r="WQM27" s="7"/>
      <c r="WQN27" s="7"/>
      <c r="WQO27" s="7"/>
      <c r="WQP27" s="7"/>
      <c r="WQQ27" s="7"/>
      <c r="WQR27" s="7"/>
      <c r="WQS27" s="7"/>
      <c r="WQT27" s="7"/>
      <c r="WQU27" s="7"/>
      <c r="WQV27" s="7"/>
      <c r="WQW27" s="7"/>
      <c r="WQX27" s="7"/>
      <c r="WQY27" s="7"/>
      <c r="WQZ27" s="7"/>
      <c r="WRA27" s="7"/>
      <c r="WRB27" s="7"/>
      <c r="WRC27" s="7"/>
      <c r="WRD27" s="7"/>
      <c r="WRE27" s="7"/>
      <c r="WRF27" s="7"/>
      <c r="WRG27" s="7"/>
      <c r="WRH27" s="7"/>
      <c r="WRI27" s="7"/>
      <c r="WRJ27" s="7"/>
      <c r="WRK27" s="7"/>
      <c r="WRL27" s="7"/>
      <c r="WRM27" s="7"/>
      <c r="WRN27" s="7"/>
      <c r="WRO27" s="7"/>
      <c r="WRP27" s="7"/>
      <c r="WRQ27" s="7"/>
      <c r="WRR27" s="7"/>
      <c r="WRS27" s="7"/>
      <c r="WRT27" s="7"/>
      <c r="WRU27" s="7"/>
      <c r="WRV27" s="7"/>
      <c r="WRW27" s="7"/>
      <c r="WRX27" s="7"/>
      <c r="WRY27" s="7"/>
      <c r="WRZ27" s="7"/>
      <c r="WSA27" s="7"/>
      <c r="WSB27" s="7"/>
      <c r="WSC27" s="7"/>
      <c r="WSD27" s="7"/>
      <c r="WSE27" s="7"/>
      <c r="WSF27" s="7"/>
      <c r="WSG27" s="7"/>
      <c r="WSH27" s="7"/>
      <c r="WSI27" s="7"/>
      <c r="WSJ27" s="7"/>
      <c r="WSK27" s="7"/>
      <c r="WSL27" s="7"/>
      <c r="WSM27" s="7"/>
      <c r="WSN27" s="7"/>
      <c r="WSO27" s="7"/>
      <c r="WSP27" s="7"/>
      <c r="WSQ27" s="7"/>
      <c r="WSR27" s="7"/>
      <c r="WSS27" s="7"/>
      <c r="WST27" s="7"/>
      <c r="WSU27" s="7"/>
      <c r="WSV27" s="7"/>
      <c r="WSW27" s="7"/>
      <c r="WSX27" s="7"/>
      <c r="WSY27" s="7"/>
      <c r="WSZ27" s="7"/>
      <c r="WTA27" s="7"/>
      <c r="WTB27" s="7"/>
      <c r="WTC27" s="7"/>
      <c r="WTD27" s="7"/>
      <c r="WTE27" s="7"/>
      <c r="WTF27" s="7"/>
      <c r="WTG27" s="7"/>
      <c r="WTH27" s="7"/>
      <c r="WTI27" s="7"/>
      <c r="WTJ27" s="7"/>
      <c r="WTK27" s="7"/>
      <c r="WTL27" s="7"/>
      <c r="WTM27" s="7"/>
      <c r="WTN27" s="7"/>
      <c r="WTO27" s="7"/>
      <c r="WTP27" s="7"/>
      <c r="WTQ27" s="7"/>
      <c r="WTR27" s="7"/>
      <c r="WTS27" s="7"/>
      <c r="WTT27" s="7"/>
      <c r="WTU27" s="7"/>
      <c r="WTV27" s="7"/>
      <c r="WTW27" s="7"/>
      <c r="WTX27" s="7"/>
      <c r="WTY27" s="7"/>
      <c r="WTZ27" s="7"/>
      <c r="WUA27" s="7"/>
      <c r="WUB27" s="7"/>
      <c r="WUC27" s="7"/>
      <c r="WUD27" s="7"/>
      <c r="WUE27" s="7"/>
      <c r="WUF27" s="7"/>
      <c r="WUG27" s="7"/>
      <c r="WUH27" s="7"/>
      <c r="WUI27" s="7"/>
      <c r="WUJ27" s="7"/>
      <c r="WUK27" s="7"/>
      <c r="WUL27" s="7"/>
      <c r="WUM27" s="7"/>
      <c r="WUN27" s="7"/>
      <c r="WUO27" s="7"/>
      <c r="WUP27" s="7"/>
      <c r="WUQ27" s="7"/>
      <c r="WUR27" s="7"/>
      <c r="WUS27" s="7"/>
      <c r="WUT27" s="7"/>
      <c r="WUU27" s="7"/>
      <c r="WUV27" s="7"/>
      <c r="WUW27" s="7"/>
      <c r="WUX27" s="7"/>
      <c r="WUY27" s="7"/>
      <c r="WUZ27" s="7"/>
      <c r="WVA27" s="7"/>
      <c r="WVB27" s="7"/>
      <c r="WVC27" s="7"/>
      <c r="WVD27" s="7"/>
      <c r="WVE27" s="7"/>
      <c r="WVF27" s="7"/>
      <c r="WVG27" s="7"/>
      <c r="WVH27" s="7"/>
      <c r="WVI27" s="7"/>
      <c r="WVJ27" s="7"/>
      <c r="WVK27" s="7"/>
      <c r="WVL27" s="7"/>
      <c r="WVM27" s="7"/>
      <c r="WVN27" s="7"/>
      <c r="WVO27" s="7"/>
      <c r="WVP27" s="7"/>
      <c r="WVQ27" s="7"/>
      <c r="WVR27" s="7"/>
      <c r="WVS27" s="7"/>
      <c r="WVT27" s="7"/>
      <c r="WVU27" s="7"/>
      <c r="WVV27" s="7"/>
      <c r="WVW27" s="7"/>
      <c r="WVX27" s="7"/>
      <c r="WVY27" s="7"/>
      <c r="WVZ27" s="7"/>
      <c r="WWA27" s="7"/>
      <c r="WWB27" s="7"/>
      <c r="WWC27" s="7"/>
      <c r="WWD27" s="7"/>
      <c r="WWE27" s="7"/>
      <c r="WWF27" s="7"/>
      <c r="WWG27" s="7"/>
      <c r="WWH27" s="7"/>
      <c r="WWI27" s="7"/>
      <c r="WWJ27" s="7"/>
      <c r="WWK27" s="7"/>
      <c r="WWL27" s="7"/>
      <c r="WWM27" s="7"/>
      <c r="WWN27" s="7"/>
      <c r="WWO27" s="7"/>
      <c r="WWP27" s="7"/>
      <c r="WWQ27" s="7"/>
      <c r="WWR27" s="7"/>
      <c r="WWS27" s="7"/>
      <c r="WWT27" s="7"/>
      <c r="WWU27" s="7"/>
      <c r="WWV27" s="7"/>
      <c r="WWW27" s="7"/>
      <c r="WWX27" s="7"/>
      <c r="WWY27" s="7"/>
      <c r="WWZ27" s="7"/>
      <c r="WXA27" s="7"/>
      <c r="WXB27" s="7"/>
      <c r="WXC27" s="7"/>
      <c r="WXD27" s="7"/>
      <c r="WXE27" s="7"/>
      <c r="WXF27" s="7"/>
      <c r="WXG27" s="7"/>
      <c r="WXH27" s="7"/>
      <c r="WXI27" s="7"/>
      <c r="WXJ27" s="7"/>
      <c r="WXK27" s="7"/>
      <c r="WXL27" s="7"/>
      <c r="WXM27" s="7"/>
      <c r="WXN27" s="7"/>
      <c r="WXO27" s="7"/>
      <c r="WXP27" s="7"/>
      <c r="WXQ27" s="7"/>
      <c r="WXR27" s="7"/>
      <c r="WXS27" s="7"/>
      <c r="WXT27" s="7"/>
      <c r="WXU27" s="7"/>
      <c r="WXV27" s="7"/>
      <c r="WXW27" s="7"/>
      <c r="WXX27" s="7"/>
      <c r="WXY27" s="7"/>
      <c r="WXZ27" s="7"/>
      <c r="WYA27" s="7"/>
      <c r="WYB27" s="7"/>
      <c r="WYC27" s="7"/>
      <c r="WYD27" s="7"/>
      <c r="WYE27" s="7"/>
      <c r="WYF27" s="7"/>
      <c r="WYG27" s="7"/>
      <c r="WYH27" s="7"/>
      <c r="WYI27" s="7"/>
      <c r="WYJ27" s="7"/>
      <c r="WYK27" s="7"/>
      <c r="WYL27" s="7"/>
      <c r="WYM27" s="7"/>
      <c r="WYN27" s="7"/>
      <c r="WYO27" s="7"/>
      <c r="WYP27" s="7"/>
      <c r="WYQ27" s="7"/>
      <c r="WYR27" s="7"/>
      <c r="WYS27" s="7"/>
      <c r="WYT27" s="7"/>
      <c r="WYU27" s="7"/>
      <c r="WYV27" s="7"/>
      <c r="WYW27" s="7"/>
      <c r="WYX27" s="7"/>
      <c r="WYY27" s="7"/>
      <c r="WYZ27" s="7"/>
      <c r="WZA27" s="7"/>
      <c r="WZB27" s="7"/>
      <c r="WZC27" s="7"/>
      <c r="WZD27" s="7"/>
      <c r="WZE27" s="7"/>
      <c r="WZF27" s="7"/>
      <c r="WZG27" s="7"/>
      <c r="WZH27" s="7"/>
      <c r="WZI27" s="7"/>
      <c r="WZJ27" s="7"/>
      <c r="WZK27" s="7"/>
      <c r="WZL27" s="7"/>
      <c r="WZM27" s="7"/>
      <c r="WZN27" s="7"/>
      <c r="WZO27" s="7"/>
      <c r="WZP27" s="7"/>
      <c r="WZQ27" s="7"/>
      <c r="WZR27" s="7"/>
      <c r="WZS27" s="7"/>
      <c r="WZT27" s="7"/>
      <c r="WZU27" s="7"/>
      <c r="WZV27" s="7"/>
      <c r="WZW27" s="7"/>
      <c r="WZX27" s="7"/>
      <c r="WZY27" s="7"/>
      <c r="WZZ27" s="7"/>
      <c r="XAA27" s="7"/>
      <c r="XAB27" s="7"/>
      <c r="XAC27" s="7"/>
      <c r="XAD27" s="7"/>
      <c r="XAE27" s="7"/>
      <c r="XAF27" s="7"/>
      <c r="XAG27" s="7"/>
      <c r="XAH27" s="7"/>
      <c r="XAI27" s="7"/>
      <c r="XAJ27" s="7"/>
      <c r="XAK27" s="7"/>
      <c r="XAL27" s="7"/>
      <c r="XAM27" s="7"/>
      <c r="XAN27" s="7"/>
      <c r="XAO27" s="7"/>
      <c r="XAP27" s="7"/>
      <c r="XAQ27" s="7"/>
      <c r="XAR27" s="7"/>
      <c r="XAS27" s="7"/>
      <c r="XAT27" s="7"/>
      <c r="XAU27" s="7"/>
      <c r="XAV27" s="7"/>
      <c r="XAW27" s="7"/>
      <c r="XAX27" s="7"/>
      <c r="XAY27" s="7"/>
      <c r="XAZ27" s="7"/>
      <c r="XBA27" s="7"/>
      <c r="XBB27" s="7"/>
      <c r="XBC27" s="7"/>
      <c r="XBD27" s="7"/>
      <c r="XBE27" s="7"/>
      <c r="XBF27" s="7"/>
      <c r="XBG27" s="7"/>
      <c r="XBH27" s="7"/>
      <c r="XBI27" s="7"/>
      <c r="XBJ27" s="7"/>
      <c r="XBK27" s="7"/>
      <c r="XBL27" s="7"/>
      <c r="XBM27" s="7"/>
      <c r="XBN27" s="7"/>
      <c r="XBO27" s="7"/>
      <c r="XBP27" s="7"/>
      <c r="XBQ27" s="7"/>
      <c r="XBR27" s="7"/>
      <c r="XBS27" s="7"/>
      <c r="XBT27" s="7"/>
      <c r="XBU27" s="7"/>
      <c r="XBV27" s="7"/>
      <c r="XBW27" s="7"/>
      <c r="XBX27" s="7"/>
      <c r="XBY27" s="7"/>
      <c r="XBZ27" s="7"/>
      <c r="XCA27" s="7"/>
      <c r="XCB27" s="7"/>
      <c r="XCC27" s="7"/>
      <c r="XCD27" s="7"/>
      <c r="XCE27" s="7"/>
      <c r="XCF27" s="7"/>
      <c r="XCG27" s="7"/>
      <c r="XCH27" s="7"/>
      <c r="XCI27" s="7"/>
      <c r="XCJ27" s="7"/>
      <c r="XCK27" s="7"/>
      <c r="XCL27" s="7"/>
      <c r="XCM27" s="7"/>
      <c r="XCN27" s="7"/>
      <c r="XCO27" s="7"/>
      <c r="XCP27" s="7"/>
      <c r="XCQ27" s="7"/>
      <c r="XCR27" s="7"/>
      <c r="XCS27" s="7"/>
      <c r="XCT27" s="7"/>
      <c r="XCU27" s="7"/>
      <c r="XCV27" s="7"/>
      <c r="XCW27" s="7"/>
      <c r="XCX27" s="7"/>
      <c r="XCY27" s="7"/>
      <c r="XCZ27" s="7"/>
      <c r="XDA27" s="7"/>
      <c r="XDB27" s="7"/>
      <c r="XDC27" s="7"/>
      <c r="XDD27" s="7"/>
      <c r="XDE27" s="7"/>
      <c r="XDF27" s="7"/>
      <c r="XDG27" s="7"/>
      <c r="XDH27" s="7"/>
      <c r="XDI27" s="7"/>
      <c r="XDJ27" s="7"/>
      <c r="XDK27" s="7"/>
      <c r="XDL27" s="7"/>
      <c r="XDM27" s="7"/>
      <c r="XDN27" s="7"/>
      <c r="XDO27" s="7"/>
      <c r="XDP27" s="7"/>
      <c r="XDQ27" s="7"/>
      <c r="XDR27" s="7"/>
      <c r="XDS27" s="7"/>
      <c r="XDT27" s="7"/>
      <c r="XDU27" s="7"/>
      <c r="XDV27" s="7"/>
      <c r="XDW27" s="7"/>
      <c r="XDX27" s="7"/>
      <c r="XDY27" s="7"/>
      <c r="XDZ27" s="7"/>
      <c r="XEA27" s="7"/>
      <c r="XEB27" s="7"/>
      <c r="XEC27" s="7"/>
      <c r="XED27" s="7"/>
      <c r="XEE27" s="7"/>
      <c r="XEF27" s="7"/>
      <c r="XEG27" s="7"/>
      <c r="XEH27" s="7"/>
      <c r="XEI27" s="7"/>
      <c r="XEJ27" s="7"/>
      <c r="XEK27" s="7"/>
      <c r="XEL27" s="7"/>
      <c r="XEM27" s="7"/>
      <c r="XEN27" s="7"/>
      <c r="XEO27" s="7"/>
      <c r="XEP27" s="9"/>
      <c r="XEQ27" s="9"/>
      <c r="XER27" s="9"/>
      <c r="XES27" s="9"/>
      <c r="XET27" s="9"/>
    </row>
    <row r="28" s="11" customFormat="1" ht="198" customHeight="1" spans="1:16374">
      <c r="A28" s="31">
        <v>23</v>
      </c>
      <c r="B28" s="31" t="s">
        <v>43</v>
      </c>
      <c r="C28" s="31" t="s">
        <v>168</v>
      </c>
      <c r="D28" s="31" t="s">
        <v>169</v>
      </c>
      <c r="E28" s="31" t="s">
        <v>168</v>
      </c>
      <c r="F28" s="31" t="s">
        <v>170</v>
      </c>
      <c r="G28" s="67" t="s">
        <v>171</v>
      </c>
      <c r="H28" s="31" t="s">
        <v>58</v>
      </c>
      <c r="I28" s="31" t="s">
        <v>172</v>
      </c>
      <c r="J28" s="33" t="s">
        <v>67</v>
      </c>
      <c r="K28" s="31">
        <v>1</v>
      </c>
      <c r="L28" s="31" t="s">
        <v>51</v>
      </c>
      <c r="M28" s="31">
        <v>11</v>
      </c>
      <c r="N28" s="34" t="s">
        <v>52</v>
      </c>
      <c r="O28" s="31"/>
      <c r="P28" s="31"/>
      <c r="Q28" s="34" t="s">
        <v>173</v>
      </c>
      <c r="R28" s="31" t="s">
        <v>174</v>
      </c>
      <c r="S28" s="50" t="s">
        <v>90</v>
      </c>
      <c r="T28" s="50" t="s">
        <v>91</v>
      </c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7"/>
      <c r="BOL28" s="7"/>
      <c r="BOM28" s="7"/>
      <c r="BON28" s="7"/>
      <c r="BOO28" s="7"/>
      <c r="BOP28" s="7"/>
      <c r="BOQ28" s="7"/>
      <c r="BOR28" s="7"/>
      <c r="BOS28" s="7"/>
      <c r="BOT28" s="7"/>
      <c r="BOU28" s="7"/>
      <c r="BOV28" s="7"/>
      <c r="BOW28" s="7"/>
      <c r="BOX28" s="7"/>
      <c r="BOY28" s="7"/>
      <c r="BOZ28" s="7"/>
      <c r="BPA28" s="7"/>
      <c r="BPB28" s="7"/>
      <c r="BPC28" s="7"/>
      <c r="BPD28" s="7"/>
      <c r="BPE28" s="7"/>
      <c r="BPF28" s="7"/>
      <c r="BPG28" s="7"/>
      <c r="BPH28" s="7"/>
      <c r="BPI28" s="7"/>
      <c r="BPJ28" s="7"/>
      <c r="BPK28" s="7"/>
      <c r="BPL28" s="7"/>
      <c r="BPM28" s="7"/>
      <c r="BPN28" s="7"/>
      <c r="BPO28" s="7"/>
      <c r="BPP28" s="7"/>
      <c r="BPQ28" s="7"/>
      <c r="BPR28" s="7"/>
      <c r="BPS28" s="7"/>
      <c r="BPT28" s="7"/>
      <c r="BPU28" s="7"/>
      <c r="BPV28" s="7"/>
      <c r="BPW28" s="7"/>
      <c r="BPX28" s="7"/>
      <c r="BPY28" s="7"/>
      <c r="BPZ28" s="7"/>
      <c r="BQA28" s="7"/>
      <c r="BQB28" s="7"/>
      <c r="BQC28" s="7"/>
      <c r="BQD28" s="7"/>
      <c r="BQE28" s="7"/>
      <c r="BQF28" s="7"/>
      <c r="BQG28" s="7"/>
      <c r="BQH28" s="7"/>
      <c r="BQI28" s="7"/>
      <c r="BQJ28" s="7"/>
      <c r="BQK28" s="7"/>
      <c r="BQL28" s="7"/>
      <c r="BQM28" s="7"/>
      <c r="BQN28" s="7"/>
      <c r="BQO28" s="7"/>
      <c r="BQP28" s="7"/>
      <c r="BQQ28" s="7"/>
      <c r="BQR28" s="7"/>
      <c r="BQS28" s="7"/>
      <c r="BQT28" s="7"/>
      <c r="BQU28" s="7"/>
      <c r="BQV28" s="7"/>
      <c r="BQW28" s="7"/>
      <c r="BQX28" s="7"/>
      <c r="BQY28" s="7"/>
      <c r="BQZ28" s="7"/>
      <c r="BRA28" s="7"/>
      <c r="BRB28" s="7"/>
      <c r="BRC28" s="7"/>
      <c r="BRD28" s="7"/>
      <c r="BRE28" s="7"/>
      <c r="BRF28" s="7"/>
      <c r="BRG28" s="7"/>
      <c r="BRH28" s="7"/>
      <c r="BRI28" s="7"/>
      <c r="BRJ28" s="7"/>
      <c r="BRK28" s="7"/>
      <c r="BRL28" s="7"/>
      <c r="BRM28" s="7"/>
      <c r="BRN28" s="7"/>
      <c r="BRO28" s="7"/>
      <c r="BRP28" s="7"/>
      <c r="BRQ28" s="7"/>
      <c r="BRR28" s="7"/>
      <c r="BRS28" s="7"/>
      <c r="BRT28" s="7"/>
      <c r="BRU28" s="7"/>
      <c r="BRV28" s="7"/>
      <c r="BRW28" s="7"/>
      <c r="BRX28" s="7"/>
      <c r="BRY28" s="7"/>
      <c r="BRZ28" s="7"/>
      <c r="BSA28" s="7"/>
      <c r="BSB28" s="7"/>
      <c r="BSC28" s="7"/>
      <c r="BSD28" s="7"/>
      <c r="BSE28" s="7"/>
      <c r="BSF28" s="7"/>
      <c r="BSG28" s="7"/>
      <c r="BSH28" s="7"/>
      <c r="BSI28" s="7"/>
      <c r="BSJ28" s="7"/>
      <c r="BSK28" s="7"/>
      <c r="BSL28" s="7"/>
      <c r="BSM28" s="7"/>
      <c r="BSN28" s="7"/>
      <c r="BSO28" s="7"/>
      <c r="BSP28" s="7"/>
      <c r="BSQ28" s="7"/>
      <c r="BSR28" s="7"/>
      <c r="BSS28" s="7"/>
      <c r="BST28" s="7"/>
      <c r="BSU28" s="7"/>
      <c r="BSV28" s="7"/>
      <c r="BSW28" s="7"/>
      <c r="BSX28" s="7"/>
      <c r="BSY28" s="7"/>
      <c r="BSZ28" s="7"/>
      <c r="BTA28" s="7"/>
      <c r="BTB28" s="7"/>
      <c r="BTC28" s="7"/>
      <c r="BTD28" s="7"/>
      <c r="BTE28" s="7"/>
      <c r="BTF28" s="7"/>
      <c r="BTG28" s="7"/>
      <c r="BTH28" s="7"/>
      <c r="BTI28" s="7"/>
      <c r="BTJ28" s="7"/>
      <c r="BTK28" s="7"/>
      <c r="BTL28" s="7"/>
      <c r="BTM28" s="7"/>
      <c r="BTN28" s="7"/>
      <c r="BTO28" s="7"/>
      <c r="BTP28" s="7"/>
      <c r="BTQ28" s="7"/>
      <c r="BTR28" s="7"/>
      <c r="BTS28" s="7"/>
      <c r="BTT28" s="7"/>
      <c r="BTU28" s="7"/>
      <c r="BTV28" s="7"/>
      <c r="BTW28" s="7"/>
      <c r="BTX28" s="7"/>
      <c r="BTY28" s="7"/>
      <c r="BTZ28" s="7"/>
      <c r="BUA28" s="7"/>
      <c r="BUB28" s="7"/>
      <c r="BUC28" s="7"/>
      <c r="BUD28" s="7"/>
      <c r="BUE28" s="7"/>
      <c r="BUF28" s="7"/>
      <c r="BUG28" s="7"/>
      <c r="BUH28" s="7"/>
      <c r="BUI28" s="7"/>
      <c r="BUJ28" s="7"/>
      <c r="BUK28" s="7"/>
      <c r="BUL28" s="7"/>
      <c r="BUM28" s="7"/>
      <c r="BUN28" s="7"/>
      <c r="BUO28" s="7"/>
      <c r="BUP28" s="7"/>
      <c r="BUQ28" s="7"/>
      <c r="BUR28" s="7"/>
      <c r="BUS28" s="7"/>
      <c r="BUT28" s="7"/>
      <c r="BUU28" s="7"/>
      <c r="BUV28" s="7"/>
      <c r="BUW28" s="7"/>
      <c r="BUX28" s="7"/>
      <c r="BUY28" s="7"/>
      <c r="BUZ28" s="7"/>
      <c r="BVA28" s="7"/>
      <c r="BVB28" s="7"/>
      <c r="BVC28" s="7"/>
      <c r="BVD28" s="7"/>
      <c r="BVE28" s="7"/>
      <c r="BVF28" s="7"/>
      <c r="BVG28" s="7"/>
      <c r="BVH28" s="7"/>
      <c r="BVI28" s="7"/>
      <c r="BVJ28" s="7"/>
      <c r="BVK28" s="7"/>
      <c r="BVL28" s="7"/>
      <c r="BVM28" s="7"/>
      <c r="BVN28" s="7"/>
      <c r="BVO28" s="7"/>
      <c r="BVP28" s="7"/>
      <c r="BVQ28" s="7"/>
      <c r="BVR28" s="7"/>
      <c r="BVS28" s="7"/>
      <c r="BVT28" s="7"/>
      <c r="BVU28" s="7"/>
      <c r="BVV28" s="7"/>
      <c r="BVW28" s="7"/>
      <c r="BVX28" s="7"/>
      <c r="BVY28" s="7"/>
      <c r="BVZ28" s="7"/>
      <c r="BWA28" s="7"/>
      <c r="BWB28" s="7"/>
      <c r="BWC28" s="7"/>
      <c r="BWD28" s="7"/>
      <c r="BWE28" s="7"/>
      <c r="BWF28" s="7"/>
      <c r="BWG28" s="7"/>
      <c r="BWH28" s="7"/>
      <c r="BWI28" s="7"/>
      <c r="BWJ28" s="7"/>
      <c r="BWK28" s="7"/>
      <c r="BWL28" s="7"/>
      <c r="BWM28" s="7"/>
      <c r="BWN28" s="7"/>
      <c r="BWO28" s="7"/>
      <c r="BWP28" s="7"/>
      <c r="BWQ28" s="7"/>
      <c r="BWR28" s="7"/>
      <c r="BWS28" s="7"/>
      <c r="BWT28" s="7"/>
      <c r="BWU28" s="7"/>
      <c r="BWV28" s="7"/>
      <c r="BWW28" s="7"/>
      <c r="BWX28" s="7"/>
      <c r="BWY28" s="7"/>
      <c r="BWZ28" s="7"/>
      <c r="BXA28" s="7"/>
      <c r="BXB28" s="7"/>
      <c r="BXC28" s="7"/>
      <c r="BXD28" s="7"/>
      <c r="BXE28" s="7"/>
      <c r="BXF28" s="7"/>
      <c r="BXG28" s="7"/>
      <c r="BXH28" s="7"/>
      <c r="BXI28" s="7"/>
      <c r="BXJ28" s="7"/>
      <c r="BXK28" s="7"/>
      <c r="BXL28" s="7"/>
      <c r="BXM28" s="7"/>
      <c r="BXN28" s="7"/>
      <c r="BXO28" s="7"/>
      <c r="BXP28" s="7"/>
      <c r="BXQ28" s="7"/>
      <c r="BXR28" s="7"/>
      <c r="BXS28" s="7"/>
      <c r="BXT28" s="7"/>
      <c r="BXU28" s="7"/>
      <c r="BXV28" s="7"/>
      <c r="BXW28" s="7"/>
      <c r="BXX28" s="7"/>
      <c r="BXY28" s="7"/>
      <c r="BXZ28" s="7"/>
      <c r="BYA28" s="7"/>
      <c r="BYB28" s="7"/>
      <c r="BYC28" s="7"/>
      <c r="BYD28" s="7"/>
      <c r="BYE28" s="7"/>
      <c r="BYF28" s="7"/>
      <c r="BYG28" s="7"/>
      <c r="BYH28" s="7"/>
      <c r="BYI28" s="7"/>
      <c r="BYJ28" s="7"/>
      <c r="BYK28" s="7"/>
      <c r="BYL28" s="7"/>
      <c r="BYM28" s="7"/>
      <c r="BYN28" s="7"/>
      <c r="BYO28" s="7"/>
      <c r="BYP28" s="7"/>
      <c r="BYQ28" s="7"/>
      <c r="BYR28" s="7"/>
      <c r="BYS28" s="7"/>
      <c r="BYT28" s="7"/>
      <c r="BYU28" s="7"/>
      <c r="BYV28" s="7"/>
      <c r="BYW28" s="7"/>
      <c r="BYX28" s="7"/>
      <c r="BYY28" s="7"/>
      <c r="BYZ28" s="7"/>
      <c r="BZA28" s="7"/>
      <c r="BZB28" s="7"/>
      <c r="BZC28" s="7"/>
      <c r="BZD28" s="7"/>
      <c r="BZE28" s="7"/>
      <c r="BZF28" s="7"/>
      <c r="BZG28" s="7"/>
      <c r="BZH28" s="7"/>
      <c r="BZI28" s="7"/>
      <c r="BZJ28" s="7"/>
      <c r="BZK28" s="7"/>
      <c r="BZL28" s="7"/>
      <c r="BZM28" s="7"/>
      <c r="BZN28" s="7"/>
      <c r="BZO28" s="7"/>
      <c r="BZP28" s="7"/>
      <c r="BZQ28" s="7"/>
      <c r="BZR28" s="7"/>
      <c r="BZS28" s="7"/>
      <c r="BZT28" s="7"/>
      <c r="BZU28" s="7"/>
      <c r="BZV28" s="7"/>
      <c r="BZW28" s="7"/>
      <c r="BZX28" s="7"/>
      <c r="BZY28" s="7"/>
      <c r="BZZ28" s="7"/>
      <c r="CAA28" s="7"/>
      <c r="CAB28" s="7"/>
      <c r="CAC28" s="7"/>
      <c r="CAD28" s="7"/>
      <c r="CAE28" s="7"/>
      <c r="CAF28" s="7"/>
      <c r="CAG28" s="7"/>
      <c r="CAH28" s="7"/>
      <c r="CAI28" s="7"/>
      <c r="CAJ28" s="7"/>
      <c r="CAK28" s="7"/>
      <c r="CAL28" s="7"/>
      <c r="CAM28" s="7"/>
      <c r="CAN28" s="7"/>
      <c r="CAO28" s="7"/>
      <c r="CAP28" s="7"/>
      <c r="CAQ28" s="7"/>
      <c r="CAR28" s="7"/>
      <c r="CAS28" s="7"/>
      <c r="CAT28" s="7"/>
      <c r="CAU28" s="7"/>
      <c r="CAV28" s="7"/>
      <c r="CAW28" s="7"/>
      <c r="CAX28" s="7"/>
      <c r="CAY28" s="7"/>
      <c r="CAZ28" s="7"/>
      <c r="CBA28" s="7"/>
      <c r="CBB28" s="7"/>
      <c r="CBC28" s="7"/>
      <c r="CBD28" s="7"/>
      <c r="CBE28" s="7"/>
      <c r="CBF28" s="7"/>
      <c r="CBG28" s="7"/>
      <c r="CBH28" s="7"/>
      <c r="CBI28" s="7"/>
      <c r="CBJ28" s="7"/>
      <c r="CBK28" s="7"/>
      <c r="CBL28" s="7"/>
      <c r="CBM28" s="7"/>
      <c r="CBN28" s="7"/>
      <c r="CBO28" s="7"/>
      <c r="CBP28" s="7"/>
      <c r="CBQ28" s="7"/>
      <c r="CBR28" s="7"/>
      <c r="CBS28" s="7"/>
      <c r="CBT28" s="7"/>
      <c r="CBU28" s="7"/>
      <c r="CBV28" s="7"/>
      <c r="CBW28" s="7"/>
      <c r="CBX28" s="7"/>
      <c r="CBY28" s="7"/>
      <c r="CBZ28" s="7"/>
      <c r="CCA28" s="7"/>
      <c r="CCB28" s="7"/>
      <c r="CCC28" s="7"/>
      <c r="CCD28" s="7"/>
      <c r="CCE28" s="7"/>
      <c r="CCF28" s="7"/>
      <c r="CCG28" s="7"/>
      <c r="CCH28" s="7"/>
      <c r="CCI28" s="7"/>
      <c r="CCJ28" s="7"/>
      <c r="CCK28" s="7"/>
      <c r="CCL28" s="7"/>
      <c r="CCM28" s="7"/>
      <c r="CCN28" s="7"/>
      <c r="CCO28" s="7"/>
      <c r="CCP28" s="7"/>
      <c r="CCQ28" s="7"/>
      <c r="CCR28" s="7"/>
      <c r="CCS28" s="7"/>
      <c r="CCT28" s="7"/>
      <c r="CCU28" s="7"/>
      <c r="CCV28" s="7"/>
      <c r="CCW28" s="7"/>
      <c r="CCX28" s="7"/>
      <c r="CCY28" s="7"/>
      <c r="CCZ28" s="7"/>
      <c r="CDA28" s="7"/>
      <c r="CDB28" s="7"/>
      <c r="CDC28" s="7"/>
      <c r="CDD28" s="7"/>
      <c r="CDE28" s="7"/>
      <c r="CDF28" s="7"/>
      <c r="CDG28" s="7"/>
      <c r="CDH28" s="7"/>
      <c r="CDI28" s="7"/>
      <c r="CDJ28" s="7"/>
      <c r="CDK28" s="7"/>
      <c r="CDL28" s="7"/>
      <c r="CDM28" s="7"/>
      <c r="CDN28" s="7"/>
      <c r="CDO28" s="7"/>
      <c r="CDP28" s="7"/>
      <c r="CDQ28" s="7"/>
      <c r="CDR28" s="7"/>
      <c r="CDS28" s="7"/>
      <c r="CDT28" s="7"/>
      <c r="CDU28" s="7"/>
      <c r="CDV28" s="7"/>
      <c r="CDW28" s="7"/>
      <c r="CDX28" s="7"/>
      <c r="CDY28" s="7"/>
      <c r="CDZ28" s="7"/>
      <c r="CEA28" s="7"/>
      <c r="CEB28" s="7"/>
      <c r="CEC28" s="7"/>
      <c r="CED28" s="7"/>
      <c r="CEE28" s="7"/>
      <c r="CEF28" s="7"/>
      <c r="CEG28" s="7"/>
      <c r="CEH28" s="7"/>
      <c r="CEI28" s="7"/>
      <c r="CEJ28" s="7"/>
      <c r="CEK28" s="7"/>
      <c r="CEL28" s="7"/>
      <c r="CEM28" s="7"/>
      <c r="CEN28" s="7"/>
      <c r="CEO28" s="7"/>
      <c r="CEP28" s="7"/>
      <c r="CEQ28" s="7"/>
      <c r="CER28" s="7"/>
      <c r="CES28" s="7"/>
      <c r="CET28" s="7"/>
      <c r="CEU28" s="7"/>
      <c r="CEV28" s="7"/>
      <c r="CEW28" s="7"/>
      <c r="CEX28" s="7"/>
      <c r="CEY28" s="7"/>
      <c r="CEZ28" s="7"/>
      <c r="CFA28" s="7"/>
      <c r="CFB28" s="7"/>
      <c r="CFC28" s="7"/>
      <c r="CFD28" s="7"/>
      <c r="CFE28" s="7"/>
      <c r="CFF28" s="7"/>
      <c r="CFG28" s="7"/>
      <c r="CFH28" s="7"/>
      <c r="CFI28" s="7"/>
      <c r="CFJ28" s="7"/>
      <c r="CFK28" s="7"/>
      <c r="CFL28" s="7"/>
      <c r="CFM28" s="7"/>
      <c r="CFN28" s="7"/>
      <c r="CFO28" s="7"/>
      <c r="CFP28" s="7"/>
      <c r="CFQ28" s="7"/>
      <c r="CFR28" s="7"/>
      <c r="CFS28" s="7"/>
      <c r="CFT28" s="7"/>
      <c r="CFU28" s="7"/>
      <c r="CFV28" s="7"/>
      <c r="CFW28" s="7"/>
      <c r="CFX28" s="7"/>
      <c r="CFY28" s="7"/>
      <c r="CFZ28" s="7"/>
      <c r="CGA28" s="7"/>
      <c r="CGB28" s="7"/>
      <c r="CGC28" s="7"/>
      <c r="CGD28" s="7"/>
      <c r="CGE28" s="7"/>
      <c r="CGF28" s="7"/>
      <c r="CGG28" s="7"/>
      <c r="CGH28" s="7"/>
      <c r="CGI28" s="7"/>
      <c r="CGJ28" s="7"/>
      <c r="CGK28" s="7"/>
      <c r="CGL28" s="7"/>
      <c r="CGM28" s="7"/>
      <c r="CGN28" s="7"/>
      <c r="CGO28" s="7"/>
      <c r="CGP28" s="7"/>
      <c r="CGQ28" s="7"/>
      <c r="CGR28" s="7"/>
      <c r="CGS28" s="7"/>
      <c r="CGT28" s="7"/>
      <c r="CGU28" s="7"/>
      <c r="CGV28" s="7"/>
      <c r="CGW28" s="7"/>
      <c r="CGX28" s="7"/>
      <c r="CGY28" s="7"/>
      <c r="CGZ28" s="7"/>
      <c r="CHA28" s="7"/>
      <c r="CHB28" s="7"/>
      <c r="CHC28" s="7"/>
      <c r="CHD28" s="7"/>
      <c r="CHE28" s="7"/>
      <c r="CHF28" s="7"/>
      <c r="CHG28" s="7"/>
      <c r="CHH28" s="7"/>
      <c r="CHI28" s="7"/>
      <c r="CHJ28" s="7"/>
      <c r="CHK28" s="7"/>
      <c r="CHL28" s="7"/>
      <c r="CHM28" s="7"/>
      <c r="CHN28" s="7"/>
      <c r="CHO28" s="7"/>
      <c r="CHP28" s="7"/>
      <c r="CHQ28" s="7"/>
      <c r="CHR28" s="7"/>
      <c r="CHS28" s="7"/>
      <c r="CHT28" s="7"/>
      <c r="CHU28" s="7"/>
      <c r="CHV28" s="7"/>
      <c r="CHW28" s="7"/>
      <c r="CHX28" s="7"/>
      <c r="CHY28" s="7"/>
      <c r="CHZ28" s="7"/>
      <c r="CIA28" s="7"/>
      <c r="CIB28" s="7"/>
      <c r="CIC28" s="7"/>
      <c r="CID28" s="7"/>
      <c r="CIE28" s="7"/>
      <c r="CIF28" s="7"/>
      <c r="CIG28" s="7"/>
      <c r="CIH28" s="7"/>
      <c r="CII28" s="7"/>
      <c r="CIJ28" s="7"/>
      <c r="CIK28" s="7"/>
      <c r="CIL28" s="7"/>
      <c r="CIM28" s="7"/>
      <c r="CIN28" s="7"/>
      <c r="CIO28" s="7"/>
      <c r="CIP28" s="7"/>
      <c r="CIQ28" s="7"/>
      <c r="CIR28" s="7"/>
      <c r="CIS28" s="7"/>
      <c r="CIT28" s="7"/>
      <c r="CIU28" s="7"/>
      <c r="CIV28" s="7"/>
      <c r="CIW28" s="7"/>
      <c r="CIX28" s="7"/>
      <c r="CIY28" s="7"/>
      <c r="CIZ28" s="7"/>
      <c r="CJA28" s="7"/>
      <c r="CJB28" s="7"/>
      <c r="CJC28" s="7"/>
      <c r="CJD28" s="7"/>
      <c r="CJE28" s="7"/>
      <c r="CJF28" s="7"/>
      <c r="CJG28" s="7"/>
      <c r="CJH28" s="7"/>
      <c r="CJI28" s="7"/>
      <c r="CJJ28" s="7"/>
      <c r="CJK28" s="7"/>
      <c r="CJL28" s="7"/>
      <c r="CJM28" s="7"/>
      <c r="CJN28" s="7"/>
      <c r="CJO28" s="7"/>
      <c r="CJP28" s="7"/>
      <c r="CJQ28" s="7"/>
      <c r="CJR28" s="7"/>
      <c r="CJS28" s="7"/>
      <c r="CJT28" s="7"/>
      <c r="CJU28" s="7"/>
      <c r="CJV28" s="7"/>
      <c r="CJW28" s="7"/>
      <c r="CJX28" s="7"/>
      <c r="CJY28" s="7"/>
      <c r="CJZ28" s="7"/>
      <c r="CKA28" s="7"/>
      <c r="CKB28" s="7"/>
      <c r="CKC28" s="7"/>
      <c r="CKD28" s="7"/>
      <c r="CKE28" s="7"/>
      <c r="CKF28" s="7"/>
      <c r="CKG28" s="7"/>
      <c r="CKH28" s="7"/>
      <c r="CKI28" s="7"/>
      <c r="CKJ28" s="7"/>
      <c r="CKK28" s="7"/>
      <c r="CKL28" s="7"/>
      <c r="CKM28" s="7"/>
      <c r="CKN28" s="7"/>
      <c r="CKO28" s="7"/>
      <c r="CKP28" s="7"/>
      <c r="CKQ28" s="7"/>
      <c r="CKR28" s="7"/>
      <c r="CKS28" s="7"/>
      <c r="CKT28" s="7"/>
      <c r="CKU28" s="7"/>
      <c r="CKV28" s="7"/>
      <c r="CKW28" s="7"/>
      <c r="CKX28" s="7"/>
      <c r="CKY28" s="7"/>
      <c r="CKZ28" s="7"/>
      <c r="CLA28" s="7"/>
      <c r="CLB28" s="7"/>
      <c r="CLC28" s="7"/>
      <c r="CLD28" s="7"/>
      <c r="CLE28" s="7"/>
      <c r="CLF28" s="7"/>
      <c r="CLG28" s="7"/>
      <c r="CLH28" s="7"/>
      <c r="CLI28" s="7"/>
      <c r="CLJ28" s="7"/>
      <c r="CLK28" s="7"/>
      <c r="CLL28" s="7"/>
      <c r="CLM28" s="7"/>
      <c r="CLN28" s="7"/>
      <c r="CLO28" s="7"/>
      <c r="CLP28" s="7"/>
      <c r="CLQ28" s="7"/>
      <c r="CLR28" s="7"/>
      <c r="CLS28" s="7"/>
      <c r="CLT28" s="7"/>
      <c r="CLU28" s="7"/>
      <c r="CLV28" s="7"/>
      <c r="CLW28" s="7"/>
      <c r="CLX28" s="7"/>
      <c r="CLY28" s="7"/>
      <c r="CLZ28" s="7"/>
      <c r="CMA28" s="7"/>
      <c r="CMB28" s="7"/>
      <c r="CMC28" s="7"/>
      <c r="CMD28" s="7"/>
      <c r="CME28" s="7"/>
      <c r="CMF28" s="7"/>
      <c r="CMG28" s="7"/>
      <c r="CMH28" s="7"/>
      <c r="CMI28" s="7"/>
      <c r="CMJ28" s="7"/>
      <c r="CMK28" s="7"/>
      <c r="CML28" s="7"/>
      <c r="CMM28" s="7"/>
      <c r="CMN28" s="7"/>
      <c r="CMO28" s="7"/>
      <c r="CMP28" s="7"/>
      <c r="CMQ28" s="7"/>
      <c r="CMR28" s="7"/>
      <c r="CMS28" s="7"/>
      <c r="CMT28" s="7"/>
      <c r="CMU28" s="7"/>
      <c r="CMV28" s="7"/>
      <c r="CMW28" s="7"/>
      <c r="CMX28" s="7"/>
      <c r="CMY28" s="7"/>
      <c r="CMZ28" s="7"/>
      <c r="CNA28" s="7"/>
      <c r="CNB28" s="7"/>
      <c r="CNC28" s="7"/>
      <c r="CND28" s="7"/>
      <c r="CNE28" s="7"/>
      <c r="CNF28" s="7"/>
      <c r="CNG28" s="7"/>
      <c r="CNH28" s="7"/>
      <c r="CNI28" s="7"/>
      <c r="CNJ28" s="7"/>
      <c r="CNK28" s="7"/>
      <c r="CNL28" s="7"/>
      <c r="CNM28" s="7"/>
      <c r="CNN28" s="7"/>
      <c r="CNO28" s="7"/>
      <c r="CNP28" s="7"/>
      <c r="CNQ28" s="7"/>
      <c r="CNR28" s="7"/>
      <c r="CNS28" s="7"/>
      <c r="CNT28" s="7"/>
      <c r="CNU28" s="7"/>
      <c r="CNV28" s="7"/>
      <c r="CNW28" s="7"/>
      <c r="CNX28" s="7"/>
      <c r="CNY28" s="7"/>
      <c r="CNZ28" s="7"/>
      <c r="COA28" s="7"/>
      <c r="COB28" s="7"/>
      <c r="COC28" s="7"/>
      <c r="COD28" s="7"/>
      <c r="COE28" s="7"/>
      <c r="COF28" s="7"/>
      <c r="COG28" s="7"/>
      <c r="COH28" s="7"/>
      <c r="COI28" s="7"/>
      <c r="COJ28" s="7"/>
      <c r="COK28" s="7"/>
      <c r="COL28" s="7"/>
      <c r="COM28" s="7"/>
      <c r="CON28" s="7"/>
      <c r="COO28" s="7"/>
      <c r="COP28" s="7"/>
      <c r="COQ28" s="7"/>
      <c r="COR28" s="7"/>
      <c r="COS28" s="7"/>
      <c r="COT28" s="7"/>
      <c r="COU28" s="7"/>
      <c r="COV28" s="7"/>
      <c r="COW28" s="7"/>
      <c r="COX28" s="7"/>
      <c r="COY28" s="7"/>
      <c r="COZ28" s="7"/>
      <c r="CPA28" s="7"/>
      <c r="CPB28" s="7"/>
      <c r="CPC28" s="7"/>
      <c r="CPD28" s="7"/>
      <c r="CPE28" s="7"/>
      <c r="CPF28" s="7"/>
      <c r="CPG28" s="7"/>
      <c r="CPH28" s="7"/>
      <c r="CPI28" s="7"/>
      <c r="CPJ28" s="7"/>
      <c r="CPK28" s="7"/>
      <c r="CPL28" s="7"/>
      <c r="CPM28" s="7"/>
      <c r="CPN28" s="7"/>
      <c r="CPO28" s="7"/>
      <c r="CPP28" s="7"/>
      <c r="CPQ28" s="7"/>
      <c r="CPR28" s="7"/>
      <c r="CPS28" s="7"/>
      <c r="CPT28" s="7"/>
      <c r="CPU28" s="7"/>
      <c r="CPV28" s="7"/>
      <c r="CPW28" s="7"/>
      <c r="CPX28" s="7"/>
      <c r="CPY28" s="7"/>
      <c r="CPZ28" s="7"/>
      <c r="CQA28" s="7"/>
      <c r="CQB28" s="7"/>
      <c r="CQC28" s="7"/>
      <c r="CQD28" s="7"/>
      <c r="CQE28" s="7"/>
      <c r="CQF28" s="7"/>
      <c r="CQG28" s="7"/>
      <c r="CQH28" s="7"/>
      <c r="CQI28" s="7"/>
      <c r="CQJ28" s="7"/>
      <c r="CQK28" s="7"/>
      <c r="CQL28" s="7"/>
      <c r="CQM28" s="7"/>
      <c r="CQN28" s="7"/>
      <c r="CQO28" s="7"/>
      <c r="CQP28" s="7"/>
      <c r="CQQ28" s="7"/>
      <c r="CQR28" s="7"/>
      <c r="CQS28" s="7"/>
      <c r="CQT28" s="7"/>
      <c r="CQU28" s="7"/>
      <c r="CQV28" s="7"/>
      <c r="CQW28" s="7"/>
      <c r="CQX28" s="7"/>
      <c r="CQY28" s="7"/>
      <c r="CQZ28" s="7"/>
      <c r="CRA28" s="7"/>
      <c r="CRB28" s="7"/>
      <c r="CRC28" s="7"/>
      <c r="CRD28" s="7"/>
      <c r="CRE28" s="7"/>
      <c r="CRF28" s="7"/>
      <c r="CRG28" s="7"/>
      <c r="CRH28" s="7"/>
      <c r="CRI28" s="7"/>
      <c r="CRJ28" s="7"/>
      <c r="CRK28" s="7"/>
      <c r="CRL28" s="7"/>
      <c r="CRM28" s="7"/>
      <c r="CRN28" s="7"/>
      <c r="CRO28" s="7"/>
      <c r="CRP28" s="7"/>
      <c r="CRQ28" s="7"/>
      <c r="CRR28" s="7"/>
      <c r="CRS28" s="7"/>
      <c r="CRT28" s="7"/>
      <c r="CRU28" s="7"/>
      <c r="CRV28" s="7"/>
      <c r="CRW28" s="7"/>
      <c r="CRX28" s="7"/>
      <c r="CRY28" s="7"/>
      <c r="CRZ28" s="7"/>
      <c r="CSA28" s="7"/>
      <c r="CSB28" s="7"/>
      <c r="CSC28" s="7"/>
      <c r="CSD28" s="7"/>
      <c r="CSE28" s="7"/>
      <c r="CSF28" s="7"/>
      <c r="CSG28" s="7"/>
      <c r="CSH28" s="7"/>
      <c r="CSI28" s="7"/>
      <c r="CSJ28" s="7"/>
      <c r="CSK28" s="7"/>
      <c r="CSL28" s="7"/>
      <c r="CSM28" s="7"/>
      <c r="CSN28" s="7"/>
      <c r="CSO28" s="7"/>
      <c r="CSP28" s="7"/>
      <c r="CSQ28" s="7"/>
      <c r="CSR28" s="7"/>
      <c r="CSS28" s="7"/>
      <c r="CST28" s="7"/>
      <c r="CSU28" s="7"/>
      <c r="CSV28" s="7"/>
      <c r="CSW28" s="7"/>
      <c r="CSX28" s="7"/>
      <c r="CSY28" s="7"/>
      <c r="CSZ28" s="7"/>
      <c r="CTA28" s="7"/>
      <c r="CTB28" s="7"/>
      <c r="CTC28" s="7"/>
      <c r="CTD28" s="7"/>
      <c r="CTE28" s="7"/>
      <c r="CTF28" s="7"/>
      <c r="CTG28" s="7"/>
      <c r="CTH28" s="7"/>
      <c r="CTI28" s="7"/>
      <c r="CTJ28" s="7"/>
      <c r="CTK28" s="7"/>
      <c r="CTL28" s="7"/>
      <c r="CTM28" s="7"/>
      <c r="CTN28" s="7"/>
      <c r="CTO28" s="7"/>
      <c r="CTP28" s="7"/>
      <c r="CTQ28" s="7"/>
      <c r="CTR28" s="7"/>
      <c r="CTS28" s="7"/>
      <c r="CTT28" s="7"/>
      <c r="CTU28" s="7"/>
      <c r="CTV28" s="7"/>
      <c r="CTW28" s="7"/>
      <c r="CTX28" s="7"/>
      <c r="CTY28" s="7"/>
      <c r="CTZ28" s="7"/>
      <c r="CUA28" s="7"/>
      <c r="CUB28" s="7"/>
      <c r="CUC28" s="7"/>
      <c r="CUD28" s="7"/>
      <c r="CUE28" s="7"/>
      <c r="CUF28" s="7"/>
      <c r="CUG28" s="7"/>
      <c r="CUH28" s="7"/>
      <c r="CUI28" s="7"/>
      <c r="CUJ28" s="7"/>
      <c r="CUK28" s="7"/>
      <c r="CUL28" s="7"/>
      <c r="CUM28" s="7"/>
      <c r="CUN28" s="7"/>
      <c r="CUO28" s="7"/>
      <c r="CUP28" s="7"/>
      <c r="CUQ28" s="7"/>
      <c r="CUR28" s="7"/>
      <c r="CUS28" s="7"/>
      <c r="CUT28" s="7"/>
      <c r="CUU28" s="7"/>
      <c r="CUV28" s="7"/>
      <c r="CUW28" s="7"/>
      <c r="CUX28" s="7"/>
      <c r="CUY28" s="7"/>
      <c r="CUZ28" s="7"/>
      <c r="CVA28" s="7"/>
      <c r="CVB28" s="7"/>
      <c r="CVC28" s="7"/>
      <c r="CVD28" s="7"/>
      <c r="CVE28" s="7"/>
      <c r="CVF28" s="7"/>
      <c r="CVG28" s="7"/>
      <c r="CVH28" s="7"/>
      <c r="CVI28" s="7"/>
      <c r="CVJ28" s="7"/>
      <c r="CVK28" s="7"/>
      <c r="CVL28" s="7"/>
      <c r="CVM28" s="7"/>
      <c r="CVN28" s="7"/>
      <c r="CVO28" s="7"/>
      <c r="CVP28" s="7"/>
      <c r="CVQ28" s="7"/>
      <c r="CVR28" s="7"/>
      <c r="CVS28" s="7"/>
      <c r="CVT28" s="7"/>
      <c r="CVU28" s="7"/>
      <c r="CVV28" s="7"/>
      <c r="CVW28" s="7"/>
      <c r="CVX28" s="7"/>
      <c r="CVY28" s="7"/>
      <c r="CVZ28" s="7"/>
      <c r="CWA28" s="7"/>
      <c r="CWB28" s="7"/>
      <c r="CWC28" s="7"/>
      <c r="CWD28" s="7"/>
      <c r="CWE28" s="7"/>
      <c r="CWF28" s="7"/>
      <c r="CWG28" s="7"/>
      <c r="CWH28" s="7"/>
      <c r="CWI28" s="7"/>
      <c r="CWJ28" s="7"/>
      <c r="CWK28" s="7"/>
      <c r="CWL28" s="7"/>
      <c r="CWM28" s="7"/>
      <c r="CWN28" s="7"/>
      <c r="CWO28" s="7"/>
      <c r="CWP28" s="7"/>
      <c r="CWQ28" s="7"/>
      <c r="CWR28" s="7"/>
      <c r="CWS28" s="7"/>
      <c r="CWT28" s="7"/>
      <c r="CWU28" s="7"/>
      <c r="CWV28" s="7"/>
      <c r="CWW28" s="7"/>
      <c r="CWX28" s="7"/>
      <c r="CWY28" s="7"/>
      <c r="CWZ28" s="7"/>
      <c r="CXA28" s="7"/>
      <c r="CXB28" s="7"/>
      <c r="CXC28" s="7"/>
      <c r="CXD28" s="7"/>
      <c r="CXE28" s="7"/>
      <c r="CXF28" s="7"/>
      <c r="CXG28" s="7"/>
      <c r="CXH28" s="7"/>
      <c r="CXI28" s="7"/>
      <c r="CXJ28" s="7"/>
      <c r="CXK28" s="7"/>
      <c r="CXL28" s="7"/>
      <c r="CXM28" s="7"/>
      <c r="CXN28" s="7"/>
      <c r="CXO28" s="7"/>
      <c r="CXP28" s="7"/>
      <c r="CXQ28" s="7"/>
      <c r="CXR28" s="7"/>
      <c r="CXS28" s="7"/>
      <c r="CXT28" s="7"/>
      <c r="CXU28" s="7"/>
      <c r="CXV28" s="7"/>
      <c r="CXW28" s="7"/>
      <c r="CXX28" s="7"/>
      <c r="CXY28" s="7"/>
      <c r="CXZ28" s="7"/>
      <c r="CYA28" s="7"/>
      <c r="CYB28" s="7"/>
      <c r="CYC28" s="7"/>
      <c r="CYD28" s="7"/>
      <c r="CYE28" s="7"/>
      <c r="CYF28" s="7"/>
      <c r="CYG28" s="7"/>
      <c r="CYH28" s="7"/>
      <c r="CYI28" s="7"/>
      <c r="CYJ28" s="7"/>
      <c r="CYK28" s="7"/>
      <c r="CYL28" s="7"/>
      <c r="CYM28" s="7"/>
      <c r="CYN28" s="7"/>
      <c r="CYO28" s="7"/>
      <c r="CYP28" s="7"/>
      <c r="CYQ28" s="7"/>
      <c r="CYR28" s="7"/>
      <c r="CYS28" s="7"/>
      <c r="CYT28" s="7"/>
      <c r="CYU28" s="7"/>
      <c r="CYV28" s="7"/>
      <c r="CYW28" s="7"/>
      <c r="CYX28" s="7"/>
      <c r="CYY28" s="7"/>
      <c r="CYZ28" s="7"/>
      <c r="CZA28" s="7"/>
      <c r="CZB28" s="7"/>
      <c r="CZC28" s="7"/>
      <c r="CZD28" s="7"/>
      <c r="CZE28" s="7"/>
      <c r="CZF28" s="7"/>
      <c r="CZG28" s="7"/>
      <c r="CZH28" s="7"/>
      <c r="CZI28" s="7"/>
      <c r="CZJ28" s="7"/>
      <c r="CZK28" s="7"/>
      <c r="CZL28" s="7"/>
      <c r="CZM28" s="7"/>
      <c r="CZN28" s="7"/>
      <c r="CZO28" s="7"/>
      <c r="CZP28" s="7"/>
      <c r="CZQ28" s="7"/>
      <c r="CZR28" s="7"/>
      <c r="CZS28" s="7"/>
      <c r="CZT28" s="7"/>
      <c r="CZU28" s="7"/>
      <c r="CZV28" s="7"/>
      <c r="CZW28" s="7"/>
      <c r="CZX28" s="7"/>
      <c r="CZY28" s="7"/>
      <c r="CZZ28" s="7"/>
      <c r="DAA28" s="7"/>
      <c r="DAB28" s="7"/>
      <c r="DAC28" s="7"/>
      <c r="DAD28" s="7"/>
      <c r="DAE28" s="7"/>
      <c r="DAF28" s="7"/>
      <c r="DAG28" s="7"/>
      <c r="DAH28" s="7"/>
      <c r="DAI28" s="7"/>
      <c r="DAJ28" s="7"/>
      <c r="DAK28" s="7"/>
      <c r="DAL28" s="7"/>
      <c r="DAM28" s="7"/>
      <c r="DAN28" s="7"/>
      <c r="DAO28" s="7"/>
      <c r="DAP28" s="7"/>
      <c r="DAQ28" s="7"/>
      <c r="DAR28" s="7"/>
      <c r="DAS28" s="7"/>
      <c r="DAT28" s="7"/>
      <c r="DAU28" s="7"/>
      <c r="DAV28" s="7"/>
      <c r="DAW28" s="7"/>
      <c r="DAX28" s="7"/>
      <c r="DAY28" s="7"/>
      <c r="DAZ28" s="7"/>
      <c r="DBA28" s="7"/>
      <c r="DBB28" s="7"/>
      <c r="DBC28" s="7"/>
      <c r="DBD28" s="7"/>
      <c r="DBE28" s="7"/>
      <c r="DBF28" s="7"/>
      <c r="DBG28" s="7"/>
      <c r="DBH28" s="7"/>
      <c r="DBI28" s="7"/>
      <c r="DBJ28" s="7"/>
      <c r="DBK28" s="7"/>
      <c r="DBL28" s="7"/>
      <c r="DBM28" s="7"/>
      <c r="DBN28" s="7"/>
      <c r="DBO28" s="7"/>
      <c r="DBP28" s="7"/>
      <c r="DBQ28" s="7"/>
      <c r="DBR28" s="7"/>
      <c r="DBS28" s="7"/>
      <c r="DBT28" s="7"/>
      <c r="DBU28" s="7"/>
      <c r="DBV28" s="7"/>
      <c r="DBW28" s="7"/>
      <c r="DBX28" s="7"/>
      <c r="DBY28" s="7"/>
      <c r="DBZ28" s="7"/>
      <c r="DCA28" s="7"/>
      <c r="DCB28" s="7"/>
      <c r="DCC28" s="7"/>
      <c r="DCD28" s="7"/>
      <c r="DCE28" s="7"/>
      <c r="DCF28" s="7"/>
      <c r="DCG28" s="7"/>
      <c r="DCH28" s="7"/>
      <c r="DCI28" s="7"/>
      <c r="DCJ28" s="7"/>
      <c r="DCK28" s="7"/>
      <c r="DCL28" s="7"/>
      <c r="DCM28" s="7"/>
      <c r="DCN28" s="7"/>
      <c r="DCO28" s="7"/>
      <c r="DCP28" s="7"/>
      <c r="DCQ28" s="7"/>
      <c r="DCR28" s="7"/>
      <c r="DCS28" s="7"/>
      <c r="DCT28" s="7"/>
      <c r="DCU28" s="7"/>
      <c r="DCV28" s="7"/>
      <c r="DCW28" s="7"/>
      <c r="DCX28" s="7"/>
      <c r="DCY28" s="7"/>
      <c r="DCZ28" s="7"/>
      <c r="DDA28" s="7"/>
      <c r="DDB28" s="7"/>
      <c r="DDC28" s="7"/>
      <c r="DDD28" s="7"/>
      <c r="DDE28" s="7"/>
      <c r="DDF28" s="7"/>
      <c r="DDG28" s="7"/>
      <c r="DDH28" s="7"/>
      <c r="DDI28" s="7"/>
      <c r="DDJ28" s="7"/>
      <c r="DDK28" s="7"/>
      <c r="DDL28" s="7"/>
      <c r="DDM28" s="7"/>
      <c r="DDN28" s="7"/>
      <c r="DDO28" s="7"/>
      <c r="DDP28" s="7"/>
      <c r="DDQ28" s="7"/>
      <c r="DDR28" s="7"/>
      <c r="DDS28" s="7"/>
      <c r="DDT28" s="7"/>
      <c r="DDU28" s="7"/>
      <c r="DDV28" s="7"/>
      <c r="DDW28" s="7"/>
      <c r="DDX28" s="7"/>
      <c r="DDY28" s="7"/>
      <c r="DDZ28" s="7"/>
      <c r="DEA28" s="7"/>
      <c r="DEB28" s="7"/>
      <c r="DEC28" s="7"/>
      <c r="DED28" s="7"/>
      <c r="DEE28" s="7"/>
      <c r="DEF28" s="7"/>
      <c r="DEG28" s="7"/>
      <c r="DEH28" s="7"/>
      <c r="DEI28" s="7"/>
      <c r="DEJ28" s="7"/>
      <c r="DEK28" s="7"/>
      <c r="DEL28" s="7"/>
      <c r="DEM28" s="7"/>
      <c r="DEN28" s="7"/>
      <c r="DEO28" s="7"/>
      <c r="DEP28" s="7"/>
      <c r="DEQ28" s="7"/>
      <c r="DER28" s="7"/>
      <c r="DES28" s="7"/>
      <c r="DET28" s="7"/>
      <c r="DEU28" s="7"/>
      <c r="DEV28" s="7"/>
      <c r="DEW28" s="7"/>
      <c r="DEX28" s="7"/>
      <c r="DEY28" s="7"/>
      <c r="DEZ28" s="7"/>
      <c r="DFA28" s="7"/>
      <c r="DFB28" s="7"/>
      <c r="DFC28" s="7"/>
      <c r="DFD28" s="7"/>
      <c r="DFE28" s="7"/>
      <c r="DFF28" s="7"/>
      <c r="DFG28" s="7"/>
      <c r="DFH28" s="7"/>
      <c r="DFI28" s="7"/>
      <c r="DFJ28" s="7"/>
      <c r="DFK28" s="7"/>
      <c r="DFL28" s="7"/>
      <c r="DFM28" s="7"/>
      <c r="DFN28" s="7"/>
      <c r="DFO28" s="7"/>
      <c r="DFP28" s="7"/>
      <c r="DFQ28" s="7"/>
      <c r="DFR28" s="7"/>
      <c r="DFS28" s="7"/>
      <c r="DFT28" s="7"/>
      <c r="DFU28" s="7"/>
      <c r="DFV28" s="7"/>
      <c r="DFW28" s="7"/>
      <c r="DFX28" s="7"/>
      <c r="DFY28" s="7"/>
      <c r="DFZ28" s="7"/>
      <c r="DGA28" s="7"/>
      <c r="DGB28" s="7"/>
      <c r="DGC28" s="7"/>
      <c r="DGD28" s="7"/>
      <c r="DGE28" s="7"/>
      <c r="DGF28" s="7"/>
      <c r="DGG28" s="7"/>
      <c r="DGH28" s="7"/>
      <c r="DGI28" s="7"/>
      <c r="DGJ28" s="7"/>
      <c r="DGK28" s="7"/>
      <c r="DGL28" s="7"/>
      <c r="DGM28" s="7"/>
      <c r="DGN28" s="7"/>
      <c r="DGO28" s="7"/>
      <c r="DGP28" s="7"/>
      <c r="DGQ28" s="7"/>
      <c r="DGR28" s="7"/>
      <c r="DGS28" s="7"/>
      <c r="DGT28" s="7"/>
      <c r="DGU28" s="7"/>
      <c r="DGV28" s="7"/>
      <c r="DGW28" s="7"/>
      <c r="DGX28" s="7"/>
      <c r="DGY28" s="7"/>
      <c r="DGZ28" s="7"/>
      <c r="DHA28" s="7"/>
      <c r="DHB28" s="7"/>
      <c r="DHC28" s="7"/>
      <c r="DHD28" s="7"/>
      <c r="DHE28" s="7"/>
      <c r="DHF28" s="7"/>
      <c r="DHG28" s="7"/>
      <c r="DHH28" s="7"/>
      <c r="DHI28" s="7"/>
      <c r="DHJ28" s="7"/>
      <c r="DHK28" s="7"/>
      <c r="DHL28" s="7"/>
      <c r="DHM28" s="7"/>
      <c r="DHN28" s="7"/>
      <c r="DHO28" s="7"/>
      <c r="DHP28" s="7"/>
      <c r="DHQ28" s="7"/>
      <c r="DHR28" s="7"/>
      <c r="DHS28" s="7"/>
      <c r="DHT28" s="7"/>
      <c r="DHU28" s="7"/>
      <c r="DHV28" s="7"/>
      <c r="DHW28" s="7"/>
      <c r="DHX28" s="7"/>
      <c r="DHY28" s="7"/>
      <c r="DHZ28" s="7"/>
      <c r="DIA28" s="7"/>
      <c r="DIB28" s="7"/>
      <c r="DIC28" s="7"/>
      <c r="DID28" s="7"/>
      <c r="DIE28" s="7"/>
      <c r="DIF28" s="7"/>
      <c r="DIG28" s="7"/>
      <c r="DIH28" s="7"/>
      <c r="DII28" s="7"/>
      <c r="DIJ28" s="7"/>
      <c r="DIK28" s="7"/>
      <c r="DIL28" s="7"/>
      <c r="DIM28" s="7"/>
      <c r="DIN28" s="7"/>
      <c r="DIO28" s="7"/>
      <c r="DIP28" s="7"/>
      <c r="DIQ28" s="7"/>
      <c r="DIR28" s="7"/>
      <c r="DIS28" s="7"/>
      <c r="DIT28" s="7"/>
      <c r="DIU28" s="7"/>
      <c r="DIV28" s="7"/>
      <c r="DIW28" s="7"/>
      <c r="DIX28" s="7"/>
      <c r="DIY28" s="7"/>
      <c r="DIZ28" s="7"/>
      <c r="DJA28" s="7"/>
      <c r="DJB28" s="7"/>
      <c r="DJC28" s="7"/>
      <c r="DJD28" s="7"/>
      <c r="DJE28" s="7"/>
      <c r="DJF28" s="7"/>
      <c r="DJG28" s="7"/>
      <c r="DJH28" s="7"/>
      <c r="DJI28" s="7"/>
      <c r="DJJ28" s="7"/>
      <c r="DJK28" s="7"/>
      <c r="DJL28" s="7"/>
      <c r="DJM28" s="7"/>
      <c r="DJN28" s="7"/>
      <c r="DJO28" s="7"/>
      <c r="DJP28" s="7"/>
      <c r="DJQ28" s="7"/>
      <c r="DJR28" s="7"/>
      <c r="DJS28" s="7"/>
      <c r="DJT28" s="7"/>
      <c r="DJU28" s="7"/>
      <c r="DJV28" s="7"/>
      <c r="DJW28" s="7"/>
      <c r="DJX28" s="7"/>
      <c r="DJY28" s="7"/>
      <c r="DJZ28" s="7"/>
      <c r="DKA28" s="7"/>
      <c r="DKB28" s="7"/>
      <c r="DKC28" s="7"/>
      <c r="DKD28" s="7"/>
      <c r="DKE28" s="7"/>
      <c r="DKF28" s="7"/>
      <c r="DKG28" s="7"/>
      <c r="DKH28" s="7"/>
      <c r="DKI28" s="7"/>
      <c r="DKJ28" s="7"/>
      <c r="DKK28" s="7"/>
      <c r="DKL28" s="7"/>
      <c r="DKM28" s="7"/>
      <c r="DKN28" s="7"/>
      <c r="DKO28" s="7"/>
      <c r="DKP28" s="7"/>
      <c r="DKQ28" s="7"/>
      <c r="DKR28" s="7"/>
      <c r="DKS28" s="7"/>
      <c r="DKT28" s="7"/>
      <c r="DKU28" s="7"/>
      <c r="DKV28" s="7"/>
      <c r="DKW28" s="7"/>
      <c r="DKX28" s="7"/>
      <c r="DKY28" s="7"/>
      <c r="DKZ28" s="7"/>
      <c r="DLA28" s="7"/>
      <c r="DLB28" s="7"/>
      <c r="DLC28" s="7"/>
      <c r="DLD28" s="7"/>
      <c r="DLE28" s="7"/>
      <c r="DLF28" s="7"/>
      <c r="DLG28" s="7"/>
      <c r="DLH28" s="7"/>
      <c r="DLI28" s="7"/>
      <c r="DLJ28" s="7"/>
      <c r="DLK28" s="7"/>
      <c r="DLL28" s="7"/>
      <c r="DLM28" s="7"/>
      <c r="DLN28" s="7"/>
      <c r="DLO28" s="7"/>
      <c r="DLP28" s="7"/>
      <c r="DLQ28" s="7"/>
      <c r="DLR28" s="7"/>
      <c r="DLS28" s="7"/>
      <c r="DLT28" s="7"/>
      <c r="DLU28" s="7"/>
      <c r="DLV28" s="7"/>
      <c r="DLW28" s="7"/>
      <c r="DLX28" s="7"/>
      <c r="DLY28" s="7"/>
      <c r="DLZ28" s="7"/>
      <c r="DMA28" s="7"/>
      <c r="DMB28" s="7"/>
      <c r="DMC28" s="7"/>
      <c r="DMD28" s="7"/>
      <c r="DME28" s="7"/>
      <c r="DMF28" s="7"/>
      <c r="DMG28" s="7"/>
      <c r="DMH28" s="7"/>
      <c r="DMI28" s="7"/>
      <c r="DMJ28" s="7"/>
      <c r="DMK28" s="7"/>
      <c r="DML28" s="7"/>
      <c r="DMM28" s="7"/>
      <c r="DMN28" s="7"/>
      <c r="DMO28" s="7"/>
      <c r="DMP28" s="7"/>
      <c r="DMQ28" s="7"/>
      <c r="DMR28" s="7"/>
      <c r="DMS28" s="7"/>
      <c r="DMT28" s="7"/>
      <c r="DMU28" s="7"/>
      <c r="DMV28" s="7"/>
      <c r="DMW28" s="7"/>
      <c r="DMX28" s="7"/>
      <c r="DMY28" s="7"/>
      <c r="DMZ28" s="7"/>
      <c r="DNA28" s="7"/>
      <c r="DNB28" s="7"/>
      <c r="DNC28" s="7"/>
      <c r="DND28" s="7"/>
      <c r="DNE28" s="7"/>
      <c r="DNF28" s="7"/>
      <c r="DNG28" s="7"/>
      <c r="DNH28" s="7"/>
      <c r="DNI28" s="7"/>
      <c r="DNJ28" s="7"/>
      <c r="DNK28" s="7"/>
      <c r="DNL28" s="7"/>
      <c r="DNM28" s="7"/>
      <c r="DNN28" s="7"/>
      <c r="DNO28" s="7"/>
      <c r="DNP28" s="7"/>
      <c r="DNQ28" s="7"/>
      <c r="DNR28" s="7"/>
      <c r="DNS28" s="7"/>
      <c r="DNT28" s="7"/>
      <c r="DNU28" s="7"/>
      <c r="DNV28" s="7"/>
      <c r="DNW28" s="7"/>
      <c r="DNX28" s="7"/>
      <c r="DNY28" s="7"/>
      <c r="DNZ28" s="7"/>
      <c r="DOA28" s="7"/>
      <c r="DOB28" s="7"/>
      <c r="DOC28" s="7"/>
      <c r="DOD28" s="7"/>
      <c r="DOE28" s="7"/>
      <c r="DOF28" s="7"/>
      <c r="DOG28" s="7"/>
      <c r="DOH28" s="7"/>
      <c r="DOI28" s="7"/>
      <c r="DOJ28" s="7"/>
      <c r="DOK28" s="7"/>
      <c r="DOL28" s="7"/>
      <c r="DOM28" s="7"/>
      <c r="DON28" s="7"/>
      <c r="DOO28" s="7"/>
      <c r="DOP28" s="7"/>
      <c r="DOQ28" s="7"/>
      <c r="DOR28" s="7"/>
      <c r="DOS28" s="7"/>
      <c r="DOT28" s="7"/>
      <c r="DOU28" s="7"/>
      <c r="DOV28" s="7"/>
      <c r="DOW28" s="7"/>
      <c r="DOX28" s="7"/>
      <c r="DOY28" s="7"/>
      <c r="DOZ28" s="7"/>
      <c r="DPA28" s="7"/>
      <c r="DPB28" s="7"/>
      <c r="DPC28" s="7"/>
      <c r="DPD28" s="7"/>
      <c r="DPE28" s="7"/>
      <c r="DPF28" s="7"/>
      <c r="DPG28" s="7"/>
      <c r="DPH28" s="7"/>
      <c r="DPI28" s="7"/>
      <c r="DPJ28" s="7"/>
      <c r="DPK28" s="7"/>
      <c r="DPL28" s="7"/>
      <c r="DPM28" s="7"/>
      <c r="DPN28" s="7"/>
      <c r="DPO28" s="7"/>
      <c r="DPP28" s="7"/>
      <c r="DPQ28" s="7"/>
      <c r="DPR28" s="7"/>
      <c r="DPS28" s="7"/>
      <c r="DPT28" s="7"/>
      <c r="DPU28" s="7"/>
      <c r="DPV28" s="7"/>
      <c r="DPW28" s="7"/>
      <c r="DPX28" s="7"/>
      <c r="DPY28" s="7"/>
      <c r="DPZ28" s="7"/>
      <c r="DQA28" s="7"/>
      <c r="DQB28" s="7"/>
      <c r="DQC28" s="7"/>
      <c r="DQD28" s="7"/>
      <c r="DQE28" s="7"/>
      <c r="DQF28" s="7"/>
      <c r="DQG28" s="7"/>
      <c r="DQH28" s="7"/>
      <c r="DQI28" s="7"/>
      <c r="DQJ28" s="7"/>
      <c r="DQK28" s="7"/>
      <c r="DQL28" s="7"/>
      <c r="DQM28" s="7"/>
      <c r="DQN28" s="7"/>
      <c r="DQO28" s="7"/>
      <c r="DQP28" s="7"/>
      <c r="DQQ28" s="7"/>
      <c r="DQR28" s="7"/>
      <c r="DQS28" s="7"/>
      <c r="DQT28" s="7"/>
      <c r="DQU28" s="7"/>
      <c r="DQV28" s="7"/>
      <c r="DQW28" s="7"/>
      <c r="DQX28" s="7"/>
      <c r="DQY28" s="7"/>
      <c r="DQZ28" s="7"/>
      <c r="DRA28" s="7"/>
      <c r="DRB28" s="7"/>
      <c r="DRC28" s="7"/>
      <c r="DRD28" s="7"/>
      <c r="DRE28" s="7"/>
      <c r="DRF28" s="7"/>
      <c r="DRG28" s="7"/>
      <c r="DRH28" s="7"/>
      <c r="DRI28" s="7"/>
      <c r="DRJ28" s="7"/>
      <c r="DRK28" s="7"/>
      <c r="DRL28" s="7"/>
      <c r="DRM28" s="7"/>
      <c r="DRN28" s="7"/>
      <c r="DRO28" s="7"/>
      <c r="DRP28" s="7"/>
      <c r="DRQ28" s="7"/>
      <c r="DRR28" s="7"/>
      <c r="DRS28" s="7"/>
      <c r="DRT28" s="7"/>
      <c r="DRU28" s="7"/>
      <c r="DRV28" s="7"/>
      <c r="DRW28" s="7"/>
      <c r="DRX28" s="7"/>
      <c r="DRY28" s="7"/>
      <c r="DRZ28" s="7"/>
      <c r="DSA28" s="7"/>
      <c r="DSB28" s="7"/>
      <c r="DSC28" s="7"/>
      <c r="DSD28" s="7"/>
      <c r="DSE28" s="7"/>
      <c r="DSF28" s="7"/>
      <c r="DSG28" s="7"/>
      <c r="DSH28" s="7"/>
      <c r="DSI28" s="7"/>
      <c r="DSJ28" s="7"/>
      <c r="DSK28" s="7"/>
      <c r="DSL28" s="7"/>
      <c r="DSM28" s="7"/>
      <c r="DSN28" s="7"/>
      <c r="DSO28" s="7"/>
      <c r="DSP28" s="7"/>
      <c r="DSQ28" s="7"/>
      <c r="DSR28" s="7"/>
      <c r="DSS28" s="7"/>
      <c r="DST28" s="7"/>
      <c r="DSU28" s="7"/>
      <c r="DSV28" s="7"/>
      <c r="DSW28" s="7"/>
      <c r="DSX28" s="7"/>
      <c r="DSY28" s="7"/>
      <c r="DSZ28" s="7"/>
      <c r="DTA28" s="7"/>
      <c r="DTB28" s="7"/>
      <c r="DTC28" s="7"/>
      <c r="DTD28" s="7"/>
      <c r="DTE28" s="7"/>
      <c r="DTF28" s="7"/>
      <c r="DTG28" s="7"/>
      <c r="DTH28" s="7"/>
      <c r="DTI28" s="7"/>
      <c r="DTJ28" s="7"/>
      <c r="DTK28" s="7"/>
      <c r="DTL28" s="7"/>
      <c r="DTM28" s="7"/>
      <c r="DTN28" s="7"/>
      <c r="DTO28" s="7"/>
      <c r="DTP28" s="7"/>
      <c r="DTQ28" s="7"/>
      <c r="DTR28" s="7"/>
      <c r="DTS28" s="7"/>
      <c r="DTT28" s="7"/>
      <c r="DTU28" s="7"/>
      <c r="DTV28" s="7"/>
      <c r="DTW28" s="7"/>
      <c r="DTX28" s="7"/>
      <c r="DTY28" s="7"/>
      <c r="DTZ28" s="7"/>
      <c r="DUA28" s="7"/>
      <c r="DUB28" s="7"/>
      <c r="DUC28" s="7"/>
      <c r="DUD28" s="7"/>
      <c r="DUE28" s="7"/>
      <c r="DUF28" s="7"/>
      <c r="DUG28" s="7"/>
      <c r="DUH28" s="7"/>
      <c r="DUI28" s="7"/>
      <c r="DUJ28" s="7"/>
      <c r="DUK28" s="7"/>
      <c r="DUL28" s="7"/>
      <c r="DUM28" s="7"/>
      <c r="DUN28" s="7"/>
      <c r="DUO28" s="7"/>
      <c r="DUP28" s="7"/>
      <c r="DUQ28" s="7"/>
      <c r="DUR28" s="7"/>
      <c r="DUS28" s="7"/>
      <c r="DUT28" s="7"/>
      <c r="DUU28" s="7"/>
      <c r="DUV28" s="7"/>
      <c r="DUW28" s="7"/>
      <c r="DUX28" s="7"/>
      <c r="DUY28" s="7"/>
      <c r="DUZ28" s="7"/>
      <c r="DVA28" s="7"/>
      <c r="DVB28" s="7"/>
      <c r="DVC28" s="7"/>
      <c r="DVD28" s="7"/>
      <c r="DVE28" s="7"/>
      <c r="DVF28" s="7"/>
      <c r="DVG28" s="7"/>
      <c r="DVH28" s="7"/>
      <c r="DVI28" s="7"/>
      <c r="DVJ28" s="7"/>
      <c r="DVK28" s="7"/>
      <c r="DVL28" s="7"/>
      <c r="DVM28" s="7"/>
      <c r="DVN28" s="7"/>
      <c r="DVO28" s="7"/>
      <c r="DVP28" s="7"/>
      <c r="DVQ28" s="7"/>
      <c r="DVR28" s="7"/>
      <c r="DVS28" s="7"/>
      <c r="DVT28" s="7"/>
      <c r="DVU28" s="7"/>
      <c r="DVV28" s="7"/>
      <c r="DVW28" s="7"/>
      <c r="DVX28" s="7"/>
      <c r="DVY28" s="7"/>
      <c r="DVZ28" s="7"/>
      <c r="DWA28" s="7"/>
      <c r="DWB28" s="7"/>
      <c r="DWC28" s="7"/>
      <c r="DWD28" s="7"/>
      <c r="DWE28" s="7"/>
      <c r="DWF28" s="7"/>
      <c r="DWG28" s="7"/>
      <c r="DWH28" s="7"/>
      <c r="DWI28" s="7"/>
      <c r="DWJ28" s="7"/>
      <c r="DWK28" s="7"/>
      <c r="DWL28" s="7"/>
      <c r="DWM28" s="7"/>
      <c r="DWN28" s="7"/>
      <c r="DWO28" s="7"/>
      <c r="DWP28" s="7"/>
      <c r="DWQ28" s="7"/>
      <c r="DWR28" s="7"/>
      <c r="DWS28" s="7"/>
      <c r="DWT28" s="7"/>
      <c r="DWU28" s="7"/>
      <c r="DWV28" s="7"/>
      <c r="DWW28" s="7"/>
      <c r="DWX28" s="7"/>
      <c r="DWY28" s="7"/>
      <c r="DWZ28" s="7"/>
      <c r="DXA28" s="7"/>
      <c r="DXB28" s="7"/>
      <c r="DXC28" s="7"/>
      <c r="DXD28" s="7"/>
      <c r="DXE28" s="7"/>
      <c r="DXF28" s="7"/>
      <c r="DXG28" s="7"/>
      <c r="DXH28" s="7"/>
      <c r="DXI28" s="7"/>
      <c r="DXJ28" s="7"/>
      <c r="DXK28" s="7"/>
      <c r="DXL28" s="7"/>
      <c r="DXM28" s="7"/>
      <c r="DXN28" s="7"/>
      <c r="DXO28" s="7"/>
      <c r="DXP28" s="7"/>
      <c r="DXQ28" s="7"/>
      <c r="DXR28" s="7"/>
      <c r="DXS28" s="7"/>
      <c r="DXT28" s="7"/>
      <c r="DXU28" s="7"/>
      <c r="DXV28" s="7"/>
      <c r="DXW28" s="7"/>
      <c r="DXX28" s="7"/>
      <c r="DXY28" s="7"/>
      <c r="DXZ28" s="7"/>
      <c r="DYA28" s="7"/>
      <c r="DYB28" s="7"/>
      <c r="DYC28" s="7"/>
      <c r="DYD28" s="7"/>
      <c r="DYE28" s="7"/>
      <c r="DYF28" s="7"/>
      <c r="DYG28" s="7"/>
      <c r="DYH28" s="7"/>
      <c r="DYI28" s="7"/>
      <c r="DYJ28" s="7"/>
      <c r="DYK28" s="7"/>
      <c r="DYL28" s="7"/>
      <c r="DYM28" s="7"/>
      <c r="DYN28" s="7"/>
      <c r="DYO28" s="7"/>
      <c r="DYP28" s="7"/>
      <c r="DYQ28" s="7"/>
      <c r="DYR28" s="7"/>
      <c r="DYS28" s="7"/>
      <c r="DYT28" s="7"/>
      <c r="DYU28" s="7"/>
      <c r="DYV28" s="7"/>
      <c r="DYW28" s="7"/>
      <c r="DYX28" s="7"/>
      <c r="DYY28" s="7"/>
      <c r="DYZ28" s="7"/>
      <c r="DZA28" s="7"/>
      <c r="DZB28" s="7"/>
      <c r="DZC28" s="7"/>
      <c r="DZD28" s="7"/>
      <c r="DZE28" s="7"/>
      <c r="DZF28" s="7"/>
      <c r="DZG28" s="7"/>
      <c r="DZH28" s="7"/>
      <c r="DZI28" s="7"/>
      <c r="DZJ28" s="7"/>
      <c r="DZK28" s="7"/>
      <c r="DZL28" s="7"/>
      <c r="DZM28" s="7"/>
      <c r="DZN28" s="7"/>
      <c r="DZO28" s="7"/>
      <c r="DZP28" s="7"/>
      <c r="DZQ28" s="7"/>
      <c r="DZR28" s="7"/>
      <c r="DZS28" s="7"/>
      <c r="DZT28" s="7"/>
      <c r="DZU28" s="7"/>
      <c r="DZV28" s="7"/>
      <c r="DZW28" s="7"/>
      <c r="DZX28" s="7"/>
      <c r="DZY28" s="7"/>
      <c r="DZZ28" s="7"/>
      <c r="EAA28" s="7"/>
      <c r="EAB28" s="7"/>
      <c r="EAC28" s="7"/>
      <c r="EAD28" s="7"/>
      <c r="EAE28" s="7"/>
      <c r="EAF28" s="7"/>
      <c r="EAG28" s="7"/>
      <c r="EAH28" s="7"/>
      <c r="EAI28" s="7"/>
      <c r="EAJ28" s="7"/>
      <c r="EAK28" s="7"/>
      <c r="EAL28" s="7"/>
      <c r="EAM28" s="7"/>
      <c r="EAN28" s="7"/>
      <c r="EAO28" s="7"/>
      <c r="EAP28" s="7"/>
      <c r="EAQ28" s="7"/>
      <c r="EAR28" s="7"/>
      <c r="EAS28" s="7"/>
      <c r="EAT28" s="7"/>
      <c r="EAU28" s="7"/>
      <c r="EAV28" s="7"/>
      <c r="EAW28" s="7"/>
      <c r="EAX28" s="7"/>
      <c r="EAY28" s="7"/>
      <c r="EAZ28" s="7"/>
      <c r="EBA28" s="7"/>
      <c r="EBB28" s="7"/>
      <c r="EBC28" s="7"/>
      <c r="EBD28" s="7"/>
      <c r="EBE28" s="7"/>
      <c r="EBF28" s="7"/>
      <c r="EBG28" s="7"/>
      <c r="EBH28" s="7"/>
      <c r="EBI28" s="7"/>
      <c r="EBJ28" s="7"/>
      <c r="EBK28" s="7"/>
      <c r="EBL28" s="7"/>
      <c r="EBM28" s="7"/>
      <c r="EBN28" s="7"/>
      <c r="EBO28" s="7"/>
      <c r="EBP28" s="7"/>
      <c r="EBQ28" s="7"/>
      <c r="EBR28" s="7"/>
      <c r="EBS28" s="7"/>
      <c r="EBT28" s="7"/>
      <c r="EBU28" s="7"/>
      <c r="EBV28" s="7"/>
      <c r="EBW28" s="7"/>
      <c r="EBX28" s="7"/>
      <c r="EBY28" s="7"/>
      <c r="EBZ28" s="7"/>
      <c r="ECA28" s="7"/>
      <c r="ECB28" s="7"/>
      <c r="ECC28" s="7"/>
      <c r="ECD28" s="7"/>
      <c r="ECE28" s="7"/>
      <c r="ECF28" s="7"/>
      <c r="ECG28" s="7"/>
      <c r="ECH28" s="7"/>
      <c r="ECI28" s="7"/>
      <c r="ECJ28" s="7"/>
      <c r="ECK28" s="7"/>
      <c r="ECL28" s="7"/>
      <c r="ECM28" s="7"/>
      <c r="ECN28" s="7"/>
      <c r="ECO28" s="7"/>
      <c r="ECP28" s="7"/>
      <c r="ECQ28" s="7"/>
      <c r="ECR28" s="7"/>
      <c r="ECS28" s="7"/>
      <c r="ECT28" s="7"/>
      <c r="ECU28" s="7"/>
      <c r="ECV28" s="7"/>
      <c r="ECW28" s="7"/>
      <c r="ECX28" s="7"/>
      <c r="ECY28" s="7"/>
      <c r="ECZ28" s="7"/>
      <c r="EDA28" s="7"/>
      <c r="EDB28" s="7"/>
      <c r="EDC28" s="7"/>
      <c r="EDD28" s="7"/>
      <c r="EDE28" s="7"/>
      <c r="EDF28" s="7"/>
      <c r="EDG28" s="7"/>
      <c r="EDH28" s="7"/>
      <c r="EDI28" s="7"/>
      <c r="EDJ28" s="7"/>
      <c r="EDK28" s="7"/>
      <c r="EDL28" s="7"/>
      <c r="EDM28" s="7"/>
      <c r="EDN28" s="7"/>
      <c r="EDO28" s="7"/>
      <c r="EDP28" s="7"/>
      <c r="EDQ28" s="7"/>
      <c r="EDR28" s="7"/>
      <c r="EDS28" s="7"/>
      <c r="EDT28" s="7"/>
      <c r="EDU28" s="7"/>
      <c r="EDV28" s="7"/>
      <c r="EDW28" s="7"/>
      <c r="EDX28" s="7"/>
      <c r="EDY28" s="7"/>
      <c r="EDZ28" s="7"/>
      <c r="EEA28" s="7"/>
      <c r="EEB28" s="7"/>
      <c r="EEC28" s="7"/>
      <c r="EED28" s="7"/>
      <c r="EEE28" s="7"/>
      <c r="EEF28" s="7"/>
      <c r="EEG28" s="7"/>
      <c r="EEH28" s="7"/>
      <c r="EEI28" s="7"/>
      <c r="EEJ28" s="7"/>
      <c r="EEK28" s="7"/>
      <c r="EEL28" s="7"/>
      <c r="EEM28" s="7"/>
      <c r="EEN28" s="7"/>
      <c r="EEO28" s="7"/>
      <c r="EEP28" s="7"/>
      <c r="EEQ28" s="7"/>
      <c r="EER28" s="7"/>
      <c r="EES28" s="7"/>
      <c r="EET28" s="7"/>
      <c r="EEU28" s="7"/>
      <c r="EEV28" s="7"/>
      <c r="EEW28" s="7"/>
      <c r="EEX28" s="7"/>
      <c r="EEY28" s="7"/>
      <c r="EEZ28" s="7"/>
      <c r="EFA28" s="7"/>
      <c r="EFB28" s="7"/>
      <c r="EFC28" s="7"/>
      <c r="EFD28" s="7"/>
      <c r="EFE28" s="7"/>
      <c r="EFF28" s="7"/>
      <c r="EFG28" s="7"/>
      <c r="EFH28" s="7"/>
      <c r="EFI28" s="7"/>
      <c r="EFJ28" s="7"/>
      <c r="EFK28" s="7"/>
      <c r="EFL28" s="7"/>
      <c r="EFM28" s="7"/>
      <c r="EFN28" s="7"/>
      <c r="EFO28" s="7"/>
      <c r="EFP28" s="7"/>
      <c r="EFQ28" s="7"/>
      <c r="EFR28" s="7"/>
      <c r="EFS28" s="7"/>
      <c r="EFT28" s="7"/>
      <c r="EFU28" s="7"/>
      <c r="EFV28" s="7"/>
      <c r="EFW28" s="7"/>
      <c r="EFX28" s="7"/>
      <c r="EFY28" s="7"/>
      <c r="EFZ28" s="7"/>
      <c r="EGA28" s="7"/>
      <c r="EGB28" s="7"/>
      <c r="EGC28" s="7"/>
      <c r="EGD28" s="7"/>
      <c r="EGE28" s="7"/>
      <c r="EGF28" s="7"/>
      <c r="EGG28" s="7"/>
      <c r="EGH28" s="7"/>
      <c r="EGI28" s="7"/>
      <c r="EGJ28" s="7"/>
      <c r="EGK28" s="7"/>
      <c r="EGL28" s="7"/>
      <c r="EGM28" s="7"/>
      <c r="EGN28" s="7"/>
      <c r="EGO28" s="7"/>
      <c r="EGP28" s="7"/>
      <c r="EGQ28" s="7"/>
      <c r="EGR28" s="7"/>
      <c r="EGS28" s="7"/>
      <c r="EGT28" s="7"/>
      <c r="EGU28" s="7"/>
      <c r="EGV28" s="7"/>
      <c r="EGW28" s="7"/>
      <c r="EGX28" s="7"/>
      <c r="EGY28" s="7"/>
      <c r="EGZ28" s="7"/>
      <c r="EHA28" s="7"/>
      <c r="EHB28" s="7"/>
      <c r="EHC28" s="7"/>
      <c r="EHD28" s="7"/>
      <c r="EHE28" s="7"/>
      <c r="EHF28" s="7"/>
      <c r="EHG28" s="7"/>
      <c r="EHH28" s="7"/>
      <c r="EHI28" s="7"/>
      <c r="EHJ28" s="7"/>
      <c r="EHK28" s="7"/>
      <c r="EHL28" s="7"/>
      <c r="EHM28" s="7"/>
      <c r="EHN28" s="7"/>
      <c r="EHO28" s="7"/>
      <c r="EHP28" s="7"/>
      <c r="EHQ28" s="7"/>
      <c r="EHR28" s="7"/>
      <c r="EHS28" s="7"/>
      <c r="EHT28" s="7"/>
      <c r="EHU28" s="7"/>
      <c r="EHV28" s="7"/>
      <c r="EHW28" s="7"/>
      <c r="EHX28" s="7"/>
      <c r="EHY28" s="7"/>
      <c r="EHZ28" s="7"/>
      <c r="EIA28" s="7"/>
      <c r="EIB28" s="7"/>
      <c r="EIC28" s="7"/>
      <c r="EID28" s="7"/>
      <c r="EIE28" s="7"/>
      <c r="EIF28" s="7"/>
      <c r="EIG28" s="7"/>
      <c r="EIH28" s="7"/>
      <c r="EII28" s="7"/>
      <c r="EIJ28" s="7"/>
      <c r="EIK28" s="7"/>
      <c r="EIL28" s="7"/>
      <c r="EIM28" s="7"/>
      <c r="EIN28" s="7"/>
      <c r="EIO28" s="7"/>
      <c r="EIP28" s="7"/>
      <c r="EIQ28" s="7"/>
      <c r="EIR28" s="7"/>
      <c r="EIS28" s="7"/>
      <c r="EIT28" s="7"/>
      <c r="EIU28" s="7"/>
      <c r="EIV28" s="7"/>
      <c r="EIW28" s="7"/>
      <c r="EIX28" s="7"/>
      <c r="EIY28" s="7"/>
      <c r="EIZ28" s="7"/>
      <c r="EJA28" s="7"/>
      <c r="EJB28" s="7"/>
      <c r="EJC28" s="7"/>
      <c r="EJD28" s="7"/>
      <c r="EJE28" s="7"/>
      <c r="EJF28" s="7"/>
      <c r="EJG28" s="7"/>
      <c r="EJH28" s="7"/>
      <c r="EJI28" s="7"/>
      <c r="EJJ28" s="7"/>
      <c r="EJK28" s="7"/>
      <c r="EJL28" s="7"/>
      <c r="EJM28" s="7"/>
      <c r="EJN28" s="7"/>
      <c r="EJO28" s="7"/>
      <c r="EJP28" s="7"/>
      <c r="EJQ28" s="7"/>
      <c r="EJR28" s="7"/>
      <c r="EJS28" s="7"/>
      <c r="EJT28" s="7"/>
      <c r="EJU28" s="7"/>
      <c r="EJV28" s="7"/>
      <c r="EJW28" s="7"/>
      <c r="EJX28" s="7"/>
      <c r="EJY28" s="7"/>
      <c r="EJZ28" s="7"/>
      <c r="EKA28" s="7"/>
      <c r="EKB28" s="7"/>
      <c r="EKC28" s="7"/>
      <c r="EKD28" s="7"/>
      <c r="EKE28" s="7"/>
      <c r="EKF28" s="7"/>
      <c r="EKG28" s="7"/>
      <c r="EKH28" s="7"/>
      <c r="EKI28" s="7"/>
      <c r="EKJ28" s="7"/>
      <c r="EKK28" s="7"/>
      <c r="EKL28" s="7"/>
      <c r="EKM28" s="7"/>
      <c r="EKN28" s="7"/>
      <c r="EKO28" s="7"/>
      <c r="EKP28" s="7"/>
      <c r="EKQ28" s="7"/>
      <c r="EKR28" s="7"/>
      <c r="EKS28" s="7"/>
      <c r="EKT28" s="7"/>
      <c r="EKU28" s="7"/>
      <c r="EKV28" s="7"/>
      <c r="EKW28" s="7"/>
      <c r="EKX28" s="7"/>
      <c r="EKY28" s="7"/>
      <c r="EKZ28" s="7"/>
      <c r="ELA28" s="7"/>
      <c r="ELB28" s="7"/>
      <c r="ELC28" s="7"/>
      <c r="ELD28" s="7"/>
      <c r="ELE28" s="7"/>
      <c r="ELF28" s="7"/>
      <c r="ELG28" s="7"/>
      <c r="ELH28" s="7"/>
      <c r="ELI28" s="7"/>
      <c r="ELJ28" s="7"/>
      <c r="ELK28" s="7"/>
      <c r="ELL28" s="7"/>
      <c r="ELM28" s="7"/>
      <c r="ELN28" s="7"/>
      <c r="ELO28" s="7"/>
      <c r="ELP28" s="7"/>
      <c r="ELQ28" s="7"/>
      <c r="ELR28" s="7"/>
      <c r="ELS28" s="7"/>
      <c r="ELT28" s="7"/>
      <c r="ELU28" s="7"/>
      <c r="ELV28" s="7"/>
      <c r="ELW28" s="7"/>
      <c r="ELX28" s="7"/>
      <c r="ELY28" s="7"/>
      <c r="ELZ28" s="7"/>
      <c r="EMA28" s="7"/>
      <c r="EMB28" s="7"/>
      <c r="EMC28" s="7"/>
      <c r="EMD28" s="7"/>
      <c r="EME28" s="7"/>
      <c r="EMF28" s="7"/>
      <c r="EMG28" s="7"/>
      <c r="EMH28" s="7"/>
      <c r="EMI28" s="7"/>
      <c r="EMJ28" s="7"/>
      <c r="EMK28" s="7"/>
      <c r="EML28" s="7"/>
      <c r="EMM28" s="7"/>
      <c r="EMN28" s="7"/>
      <c r="EMO28" s="7"/>
      <c r="EMP28" s="7"/>
      <c r="EMQ28" s="7"/>
      <c r="EMR28" s="7"/>
      <c r="EMS28" s="7"/>
      <c r="EMT28" s="7"/>
      <c r="EMU28" s="7"/>
      <c r="EMV28" s="7"/>
      <c r="EMW28" s="7"/>
      <c r="EMX28" s="7"/>
      <c r="EMY28" s="7"/>
      <c r="EMZ28" s="7"/>
      <c r="ENA28" s="7"/>
      <c r="ENB28" s="7"/>
      <c r="ENC28" s="7"/>
      <c r="END28" s="7"/>
      <c r="ENE28" s="7"/>
      <c r="ENF28" s="7"/>
      <c r="ENG28" s="7"/>
      <c r="ENH28" s="7"/>
      <c r="ENI28" s="7"/>
      <c r="ENJ28" s="7"/>
      <c r="ENK28" s="7"/>
      <c r="ENL28" s="7"/>
      <c r="ENM28" s="7"/>
      <c r="ENN28" s="7"/>
      <c r="ENO28" s="7"/>
      <c r="ENP28" s="7"/>
      <c r="ENQ28" s="7"/>
      <c r="ENR28" s="7"/>
      <c r="ENS28" s="7"/>
      <c r="ENT28" s="7"/>
      <c r="ENU28" s="7"/>
      <c r="ENV28" s="7"/>
      <c r="ENW28" s="7"/>
      <c r="ENX28" s="7"/>
      <c r="ENY28" s="7"/>
      <c r="ENZ28" s="7"/>
      <c r="EOA28" s="7"/>
      <c r="EOB28" s="7"/>
      <c r="EOC28" s="7"/>
      <c r="EOD28" s="7"/>
      <c r="EOE28" s="7"/>
      <c r="EOF28" s="7"/>
      <c r="EOG28" s="7"/>
      <c r="EOH28" s="7"/>
      <c r="EOI28" s="7"/>
      <c r="EOJ28" s="7"/>
      <c r="EOK28" s="7"/>
      <c r="EOL28" s="7"/>
      <c r="EOM28" s="7"/>
      <c r="EON28" s="7"/>
      <c r="EOO28" s="7"/>
      <c r="EOP28" s="7"/>
      <c r="EOQ28" s="7"/>
      <c r="EOR28" s="7"/>
      <c r="EOS28" s="7"/>
      <c r="EOT28" s="7"/>
      <c r="EOU28" s="7"/>
      <c r="EOV28" s="7"/>
      <c r="EOW28" s="7"/>
      <c r="EOX28" s="7"/>
      <c r="EOY28" s="7"/>
      <c r="EOZ28" s="7"/>
      <c r="EPA28" s="7"/>
      <c r="EPB28" s="7"/>
      <c r="EPC28" s="7"/>
      <c r="EPD28" s="7"/>
      <c r="EPE28" s="7"/>
      <c r="EPF28" s="7"/>
      <c r="EPG28" s="7"/>
      <c r="EPH28" s="7"/>
      <c r="EPI28" s="7"/>
      <c r="EPJ28" s="7"/>
      <c r="EPK28" s="7"/>
      <c r="EPL28" s="7"/>
      <c r="EPM28" s="7"/>
      <c r="EPN28" s="7"/>
      <c r="EPO28" s="7"/>
      <c r="EPP28" s="7"/>
      <c r="EPQ28" s="7"/>
      <c r="EPR28" s="7"/>
      <c r="EPS28" s="7"/>
      <c r="EPT28" s="7"/>
      <c r="EPU28" s="7"/>
      <c r="EPV28" s="7"/>
      <c r="EPW28" s="7"/>
      <c r="EPX28" s="7"/>
      <c r="EPY28" s="7"/>
      <c r="EPZ28" s="7"/>
      <c r="EQA28" s="7"/>
      <c r="EQB28" s="7"/>
      <c r="EQC28" s="7"/>
      <c r="EQD28" s="7"/>
      <c r="EQE28" s="7"/>
      <c r="EQF28" s="7"/>
      <c r="EQG28" s="7"/>
      <c r="EQH28" s="7"/>
      <c r="EQI28" s="7"/>
      <c r="EQJ28" s="7"/>
      <c r="EQK28" s="7"/>
      <c r="EQL28" s="7"/>
      <c r="EQM28" s="7"/>
      <c r="EQN28" s="7"/>
      <c r="EQO28" s="7"/>
      <c r="EQP28" s="7"/>
      <c r="EQQ28" s="7"/>
      <c r="EQR28" s="7"/>
      <c r="EQS28" s="7"/>
      <c r="EQT28" s="7"/>
      <c r="EQU28" s="7"/>
      <c r="EQV28" s="7"/>
      <c r="EQW28" s="7"/>
      <c r="EQX28" s="7"/>
      <c r="EQY28" s="7"/>
      <c r="EQZ28" s="7"/>
      <c r="ERA28" s="7"/>
      <c r="ERB28" s="7"/>
      <c r="ERC28" s="7"/>
      <c r="ERD28" s="7"/>
      <c r="ERE28" s="7"/>
      <c r="ERF28" s="7"/>
      <c r="ERG28" s="7"/>
      <c r="ERH28" s="7"/>
      <c r="ERI28" s="7"/>
      <c r="ERJ28" s="7"/>
      <c r="ERK28" s="7"/>
      <c r="ERL28" s="7"/>
      <c r="ERM28" s="7"/>
      <c r="ERN28" s="7"/>
      <c r="ERO28" s="7"/>
      <c r="ERP28" s="7"/>
      <c r="ERQ28" s="7"/>
      <c r="ERR28" s="7"/>
      <c r="ERS28" s="7"/>
      <c r="ERT28" s="7"/>
      <c r="ERU28" s="7"/>
      <c r="ERV28" s="7"/>
      <c r="ERW28" s="7"/>
      <c r="ERX28" s="7"/>
      <c r="ERY28" s="7"/>
      <c r="ERZ28" s="7"/>
      <c r="ESA28" s="7"/>
      <c r="ESB28" s="7"/>
      <c r="ESC28" s="7"/>
      <c r="ESD28" s="7"/>
      <c r="ESE28" s="7"/>
      <c r="ESF28" s="7"/>
      <c r="ESG28" s="7"/>
      <c r="ESH28" s="7"/>
      <c r="ESI28" s="7"/>
      <c r="ESJ28" s="7"/>
      <c r="ESK28" s="7"/>
      <c r="ESL28" s="7"/>
      <c r="ESM28" s="7"/>
      <c r="ESN28" s="7"/>
      <c r="ESO28" s="7"/>
      <c r="ESP28" s="7"/>
      <c r="ESQ28" s="7"/>
      <c r="ESR28" s="7"/>
      <c r="ESS28" s="7"/>
      <c r="EST28" s="7"/>
      <c r="ESU28" s="7"/>
      <c r="ESV28" s="7"/>
      <c r="ESW28" s="7"/>
      <c r="ESX28" s="7"/>
      <c r="ESY28" s="7"/>
      <c r="ESZ28" s="7"/>
      <c r="ETA28" s="7"/>
      <c r="ETB28" s="7"/>
      <c r="ETC28" s="7"/>
      <c r="ETD28" s="7"/>
      <c r="ETE28" s="7"/>
      <c r="ETF28" s="7"/>
      <c r="ETG28" s="7"/>
      <c r="ETH28" s="7"/>
      <c r="ETI28" s="7"/>
      <c r="ETJ28" s="7"/>
      <c r="ETK28" s="7"/>
      <c r="ETL28" s="7"/>
      <c r="ETM28" s="7"/>
      <c r="ETN28" s="7"/>
      <c r="ETO28" s="7"/>
      <c r="ETP28" s="7"/>
      <c r="ETQ28" s="7"/>
      <c r="ETR28" s="7"/>
      <c r="ETS28" s="7"/>
      <c r="ETT28" s="7"/>
      <c r="ETU28" s="7"/>
      <c r="ETV28" s="7"/>
      <c r="ETW28" s="7"/>
      <c r="ETX28" s="7"/>
      <c r="ETY28" s="7"/>
      <c r="ETZ28" s="7"/>
      <c r="EUA28" s="7"/>
      <c r="EUB28" s="7"/>
      <c r="EUC28" s="7"/>
      <c r="EUD28" s="7"/>
      <c r="EUE28" s="7"/>
      <c r="EUF28" s="7"/>
      <c r="EUG28" s="7"/>
      <c r="EUH28" s="7"/>
      <c r="EUI28" s="7"/>
      <c r="EUJ28" s="7"/>
      <c r="EUK28" s="7"/>
      <c r="EUL28" s="7"/>
      <c r="EUM28" s="7"/>
      <c r="EUN28" s="7"/>
      <c r="EUO28" s="7"/>
      <c r="EUP28" s="7"/>
      <c r="EUQ28" s="7"/>
      <c r="EUR28" s="7"/>
      <c r="EUS28" s="7"/>
      <c r="EUT28" s="7"/>
      <c r="EUU28" s="7"/>
      <c r="EUV28" s="7"/>
      <c r="EUW28" s="7"/>
      <c r="EUX28" s="7"/>
      <c r="EUY28" s="7"/>
      <c r="EUZ28" s="7"/>
      <c r="EVA28" s="7"/>
      <c r="EVB28" s="7"/>
      <c r="EVC28" s="7"/>
      <c r="EVD28" s="7"/>
      <c r="EVE28" s="7"/>
      <c r="EVF28" s="7"/>
      <c r="EVG28" s="7"/>
      <c r="EVH28" s="7"/>
      <c r="EVI28" s="7"/>
      <c r="EVJ28" s="7"/>
      <c r="EVK28" s="7"/>
      <c r="EVL28" s="7"/>
      <c r="EVM28" s="7"/>
      <c r="EVN28" s="7"/>
      <c r="EVO28" s="7"/>
      <c r="EVP28" s="7"/>
      <c r="EVQ28" s="7"/>
      <c r="EVR28" s="7"/>
      <c r="EVS28" s="7"/>
      <c r="EVT28" s="7"/>
      <c r="EVU28" s="7"/>
      <c r="EVV28" s="7"/>
      <c r="EVW28" s="7"/>
      <c r="EVX28" s="7"/>
      <c r="EVY28" s="7"/>
      <c r="EVZ28" s="7"/>
      <c r="EWA28" s="7"/>
      <c r="EWB28" s="7"/>
      <c r="EWC28" s="7"/>
      <c r="EWD28" s="7"/>
      <c r="EWE28" s="7"/>
      <c r="EWF28" s="7"/>
      <c r="EWG28" s="7"/>
      <c r="EWH28" s="7"/>
      <c r="EWI28" s="7"/>
      <c r="EWJ28" s="7"/>
      <c r="EWK28" s="7"/>
      <c r="EWL28" s="7"/>
      <c r="EWM28" s="7"/>
      <c r="EWN28" s="7"/>
      <c r="EWO28" s="7"/>
      <c r="EWP28" s="7"/>
      <c r="EWQ28" s="7"/>
      <c r="EWR28" s="7"/>
      <c r="EWS28" s="7"/>
      <c r="EWT28" s="7"/>
      <c r="EWU28" s="7"/>
      <c r="EWV28" s="7"/>
      <c r="EWW28" s="7"/>
      <c r="EWX28" s="7"/>
      <c r="EWY28" s="7"/>
      <c r="EWZ28" s="7"/>
      <c r="EXA28" s="7"/>
      <c r="EXB28" s="7"/>
      <c r="EXC28" s="7"/>
      <c r="EXD28" s="7"/>
      <c r="EXE28" s="7"/>
      <c r="EXF28" s="7"/>
      <c r="EXG28" s="7"/>
      <c r="EXH28" s="7"/>
      <c r="EXI28" s="7"/>
      <c r="EXJ28" s="7"/>
      <c r="EXK28" s="7"/>
      <c r="EXL28" s="7"/>
      <c r="EXM28" s="7"/>
      <c r="EXN28" s="7"/>
      <c r="EXO28" s="7"/>
      <c r="EXP28" s="7"/>
      <c r="EXQ28" s="7"/>
      <c r="EXR28" s="7"/>
      <c r="EXS28" s="7"/>
      <c r="EXT28" s="7"/>
      <c r="EXU28" s="7"/>
      <c r="EXV28" s="7"/>
      <c r="EXW28" s="7"/>
      <c r="EXX28" s="7"/>
      <c r="EXY28" s="7"/>
      <c r="EXZ28" s="7"/>
      <c r="EYA28" s="7"/>
      <c r="EYB28" s="7"/>
      <c r="EYC28" s="7"/>
      <c r="EYD28" s="7"/>
      <c r="EYE28" s="7"/>
      <c r="EYF28" s="7"/>
      <c r="EYG28" s="7"/>
      <c r="EYH28" s="7"/>
      <c r="EYI28" s="7"/>
      <c r="EYJ28" s="7"/>
      <c r="EYK28" s="7"/>
      <c r="EYL28" s="7"/>
      <c r="EYM28" s="7"/>
      <c r="EYN28" s="7"/>
      <c r="EYO28" s="7"/>
      <c r="EYP28" s="7"/>
      <c r="EYQ28" s="7"/>
      <c r="EYR28" s="7"/>
      <c r="EYS28" s="7"/>
      <c r="EYT28" s="7"/>
      <c r="EYU28" s="7"/>
      <c r="EYV28" s="7"/>
      <c r="EYW28" s="7"/>
      <c r="EYX28" s="7"/>
      <c r="EYY28" s="7"/>
      <c r="EYZ28" s="7"/>
      <c r="EZA28" s="7"/>
      <c r="EZB28" s="7"/>
      <c r="EZC28" s="7"/>
      <c r="EZD28" s="7"/>
      <c r="EZE28" s="7"/>
      <c r="EZF28" s="7"/>
      <c r="EZG28" s="7"/>
      <c r="EZH28" s="7"/>
      <c r="EZI28" s="7"/>
      <c r="EZJ28" s="7"/>
      <c r="EZK28" s="7"/>
      <c r="EZL28" s="7"/>
      <c r="EZM28" s="7"/>
      <c r="EZN28" s="7"/>
      <c r="EZO28" s="7"/>
      <c r="EZP28" s="7"/>
      <c r="EZQ28" s="7"/>
      <c r="EZR28" s="7"/>
      <c r="EZS28" s="7"/>
      <c r="EZT28" s="7"/>
      <c r="EZU28" s="7"/>
      <c r="EZV28" s="7"/>
      <c r="EZW28" s="7"/>
      <c r="EZX28" s="7"/>
      <c r="EZY28" s="7"/>
      <c r="EZZ28" s="7"/>
      <c r="FAA28" s="7"/>
      <c r="FAB28" s="7"/>
      <c r="FAC28" s="7"/>
      <c r="FAD28" s="7"/>
      <c r="FAE28" s="7"/>
      <c r="FAF28" s="7"/>
      <c r="FAG28" s="7"/>
      <c r="FAH28" s="7"/>
      <c r="FAI28" s="7"/>
      <c r="FAJ28" s="7"/>
      <c r="FAK28" s="7"/>
      <c r="FAL28" s="7"/>
      <c r="FAM28" s="7"/>
      <c r="FAN28" s="7"/>
      <c r="FAO28" s="7"/>
      <c r="FAP28" s="7"/>
      <c r="FAQ28" s="7"/>
      <c r="FAR28" s="7"/>
      <c r="FAS28" s="7"/>
      <c r="FAT28" s="7"/>
      <c r="FAU28" s="7"/>
      <c r="FAV28" s="7"/>
      <c r="FAW28" s="7"/>
      <c r="FAX28" s="7"/>
      <c r="FAY28" s="7"/>
      <c r="FAZ28" s="7"/>
      <c r="FBA28" s="7"/>
      <c r="FBB28" s="7"/>
      <c r="FBC28" s="7"/>
      <c r="FBD28" s="7"/>
      <c r="FBE28" s="7"/>
      <c r="FBF28" s="7"/>
      <c r="FBG28" s="7"/>
      <c r="FBH28" s="7"/>
      <c r="FBI28" s="7"/>
      <c r="FBJ28" s="7"/>
      <c r="FBK28" s="7"/>
      <c r="FBL28" s="7"/>
      <c r="FBM28" s="7"/>
      <c r="FBN28" s="7"/>
      <c r="FBO28" s="7"/>
      <c r="FBP28" s="7"/>
      <c r="FBQ28" s="7"/>
      <c r="FBR28" s="7"/>
      <c r="FBS28" s="7"/>
      <c r="FBT28" s="7"/>
      <c r="FBU28" s="7"/>
      <c r="FBV28" s="7"/>
      <c r="FBW28" s="7"/>
      <c r="FBX28" s="7"/>
      <c r="FBY28" s="7"/>
      <c r="FBZ28" s="7"/>
      <c r="FCA28" s="7"/>
      <c r="FCB28" s="7"/>
      <c r="FCC28" s="7"/>
      <c r="FCD28" s="7"/>
      <c r="FCE28" s="7"/>
      <c r="FCF28" s="7"/>
      <c r="FCG28" s="7"/>
      <c r="FCH28" s="7"/>
      <c r="FCI28" s="7"/>
      <c r="FCJ28" s="7"/>
      <c r="FCK28" s="7"/>
      <c r="FCL28" s="7"/>
      <c r="FCM28" s="7"/>
      <c r="FCN28" s="7"/>
      <c r="FCO28" s="7"/>
      <c r="FCP28" s="7"/>
      <c r="FCQ28" s="7"/>
      <c r="FCR28" s="7"/>
      <c r="FCS28" s="7"/>
      <c r="FCT28" s="7"/>
      <c r="FCU28" s="7"/>
      <c r="FCV28" s="7"/>
      <c r="FCW28" s="7"/>
      <c r="FCX28" s="7"/>
      <c r="FCY28" s="7"/>
      <c r="FCZ28" s="7"/>
      <c r="FDA28" s="7"/>
      <c r="FDB28" s="7"/>
      <c r="FDC28" s="7"/>
      <c r="FDD28" s="7"/>
      <c r="FDE28" s="7"/>
      <c r="FDF28" s="7"/>
      <c r="FDG28" s="7"/>
      <c r="FDH28" s="7"/>
      <c r="FDI28" s="7"/>
      <c r="FDJ28" s="7"/>
      <c r="FDK28" s="7"/>
      <c r="FDL28" s="7"/>
      <c r="FDM28" s="7"/>
      <c r="FDN28" s="7"/>
      <c r="FDO28" s="7"/>
      <c r="FDP28" s="7"/>
      <c r="FDQ28" s="7"/>
      <c r="FDR28" s="7"/>
      <c r="FDS28" s="7"/>
      <c r="FDT28" s="7"/>
      <c r="FDU28" s="7"/>
      <c r="FDV28" s="7"/>
      <c r="FDW28" s="7"/>
      <c r="FDX28" s="7"/>
      <c r="FDY28" s="7"/>
      <c r="FDZ28" s="7"/>
      <c r="FEA28" s="7"/>
      <c r="FEB28" s="7"/>
      <c r="FEC28" s="7"/>
      <c r="FED28" s="7"/>
      <c r="FEE28" s="7"/>
      <c r="FEF28" s="7"/>
      <c r="FEG28" s="7"/>
      <c r="FEH28" s="7"/>
      <c r="FEI28" s="7"/>
      <c r="FEJ28" s="7"/>
      <c r="FEK28" s="7"/>
      <c r="FEL28" s="7"/>
      <c r="FEM28" s="7"/>
      <c r="FEN28" s="7"/>
      <c r="FEO28" s="7"/>
      <c r="FEP28" s="7"/>
      <c r="FEQ28" s="7"/>
      <c r="FER28" s="7"/>
      <c r="FES28" s="7"/>
      <c r="FET28" s="7"/>
      <c r="FEU28" s="7"/>
      <c r="FEV28" s="7"/>
      <c r="FEW28" s="7"/>
      <c r="FEX28" s="7"/>
      <c r="FEY28" s="7"/>
      <c r="FEZ28" s="7"/>
      <c r="FFA28" s="7"/>
      <c r="FFB28" s="7"/>
      <c r="FFC28" s="7"/>
      <c r="FFD28" s="7"/>
      <c r="FFE28" s="7"/>
      <c r="FFF28" s="7"/>
      <c r="FFG28" s="7"/>
      <c r="FFH28" s="7"/>
      <c r="FFI28" s="7"/>
      <c r="FFJ28" s="7"/>
      <c r="FFK28" s="7"/>
      <c r="FFL28" s="7"/>
      <c r="FFM28" s="7"/>
      <c r="FFN28" s="7"/>
      <c r="FFO28" s="7"/>
      <c r="FFP28" s="7"/>
      <c r="FFQ28" s="7"/>
      <c r="FFR28" s="7"/>
      <c r="FFS28" s="7"/>
      <c r="FFT28" s="7"/>
      <c r="FFU28" s="7"/>
      <c r="FFV28" s="7"/>
      <c r="FFW28" s="7"/>
      <c r="FFX28" s="7"/>
      <c r="FFY28" s="7"/>
      <c r="FFZ28" s="7"/>
      <c r="FGA28" s="7"/>
      <c r="FGB28" s="7"/>
      <c r="FGC28" s="7"/>
      <c r="FGD28" s="7"/>
      <c r="FGE28" s="7"/>
      <c r="FGF28" s="7"/>
      <c r="FGG28" s="7"/>
      <c r="FGH28" s="7"/>
      <c r="FGI28" s="7"/>
      <c r="FGJ28" s="7"/>
      <c r="FGK28" s="7"/>
      <c r="FGL28" s="7"/>
      <c r="FGM28" s="7"/>
      <c r="FGN28" s="7"/>
      <c r="FGO28" s="7"/>
      <c r="FGP28" s="7"/>
      <c r="FGQ28" s="7"/>
      <c r="FGR28" s="7"/>
      <c r="FGS28" s="7"/>
      <c r="FGT28" s="7"/>
      <c r="FGU28" s="7"/>
      <c r="FGV28" s="7"/>
      <c r="FGW28" s="7"/>
      <c r="FGX28" s="7"/>
      <c r="FGY28" s="7"/>
      <c r="FGZ28" s="7"/>
      <c r="FHA28" s="7"/>
      <c r="FHB28" s="7"/>
      <c r="FHC28" s="7"/>
      <c r="FHD28" s="7"/>
      <c r="FHE28" s="7"/>
      <c r="FHF28" s="7"/>
      <c r="FHG28" s="7"/>
      <c r="FHH28" s="7"/>
      <c r="FHI28" s="7"/>
      <c r="FHJ28" s="7"/>
      <c r="FHK28" s="7"/>
      <c r="FHL28" s="7"/>
      <c r="FHM28" s="7"/>
      <c r="FHN28" s="7"/>
      <c r="FHO28" s="7"/>
      <c r="FHP28" s="7"/>
      <c r="FHQ28" s="7"/>
      <c r="FHR28" s="7"/>
      <c r="FHS28" s="7"/>
      <c r="FHT28" s="7"/>
      <c r="FHU28" s="7"/>
      <c r="FHV28" s="7"/>
      <c r="FHW28" s="7"/>
      <c r="FHX28" s="7"/>
      <c r="FHY28" s="7"/>
      <c r="FHZ28" s="7"/>
      <c r="FIA28" s="7"/>
      <c r="FIB28" s="7"/>
      <c r="FIC28" s="7"/>
      <c r="FID28" s="7"/>
      <c r="FIE28" s="7"/>
      <c r="FIF28" s="7"/>
      <c r="FIG28" s="7"/>
      <c r="FIH28" s="7"/>
      <c r="FII28" s="7"/>
      <c r="FIJ28" s="7"/>
      <c r="FIK28" s="7"/>
      <c r="FIL28" s="7"/>
      <c r="FIM28" s="7"/>
      <c r="FIN28" s="7"/>
      <c r="FIO28" s="7"/>
      <c r="FIP28" s="7"/>
      <c r="FIQ28" s="7"/>
      <c r="FIR28" s="7"/>
      <c r="FIS28" s="7"/>
      <c r="FIT28" s="7"/>
      <c r="FIU28" s="7"/>
      <c r="FIV28" s="7"/>
      <c r="FIW28" s="7"/>
      <c r="FIX28" s="7"/>
      <c r="FIY28" s="7"/>
      <c r="FIZ28" s="7"/>
      <c r="FJA28" s="7"/>
      <c r="FJB28" s="7"/>
      <c r="FJC28" s="7"/>
      <c r="FJD28" s="7"/>
      <c r="FJE28" s="7"/>
      <c r="FJF28" s="7"/>
      <c r="FJG28" s="7"/>
      <c r="FJH28" s="7"/>
      <c r="FJI28" s="7"/>
      <c r="FJJ28" s="7"/>
      <c r="FJK28" s="7"/>
      <c r="FJL28" s="7"/>
      <c r="FJM28" s="7"/>
      <c r="FJN28" s="7"/>
      <c r="FJO28" s="7"/>
      <c r="FJP28" s="7"/>
      <c r="FJQ28" s="7"/>
      <c r="FJR28" s="7"/>
      <c r="FJS28" s="7"/>
      <c r="FJT28" s="7"/>
      <c r="FJU28" s="7"/>
      <c r="FJV28" s="7"/>
      <c r="FJW28" s="7"/>
      <c r="FJX28" s="7"/>
      <c r="FJY28" s="7"/>
      <c r="FJZ28" s="7"/>
      <c r="FKA28" s="7"/>
      <c r="FKB28" s="7"/>
      <c r="FKC28" s="7"/>
      <c r="FKD28" s="7"/>
      <c r="FKE28" s="7"/>
      <c r="FKF28" s="7"/>
      <c r="FKG28" s="7"/>
      <c r="FKH28" s="7"/>
      <c r="FKI28" s="7"/>
      <c r="FKJ28" s="7"/>
      <c r="FKK28" s="7"/>
      <c r="FKL28" s="7"/>
      <c r="FKM28" s="7"/>
      <c r="FKN28" s="7"/>
      <c r="FKO28" s="7"/>
      <c r="FKP28" s="7"/>
      <c r="FKQ28" s="7"/>
      <c r="FKR28" s="7"/>
      <c r="FKS28" s="7"/>
      <c r="FKT28" s="7"/>
      <c r="FKU28" s="7"/>
      <c r="FKV28" s="7"/>
      <c r="FKW28" s="7"/>
      <c r="FKX28" s="7"/>
      <c r="FKY28" s="7"/>
      <c r="FKZ28" s="7"/>
      <c r="FLA28" s="7"/>
      <c r="FLB28" s="7"/>
      <c r="FLC28" s="7"/>
      <c r="FLD28" s="7"/>
      <c r="FLE28" s="7"/>
      <c r="FLF28" s="7"/>
      <c r="FLG28" s="7"/>
      <c r="FLH28" s="7"/>
      <c r="FLI28" s="7"/>
      <c r="FLJ28" s="7"/>
      <c r="FLK28" s="7"/>
      <c r="FLL28" s="7"/>
      <c r="FLM28" s="7"/>
      <c r="FLN28" s="7"/>
      <c r="FLO28" s="7"/>
      <c r="FLP28" s="7"/>
      <c r="FLQ28" s="7"/>
      <c r="FLR28" s="7"/>
      <c r="FLS28" s="7"/>
      <c r="FLT28" s="7"/>
      <c r="FLU28" s="7"/>
      <c r="FLV28" s="7"/>
      <c r="FLW28" s="7"/>
      <c r="FLX28" s="7"/>
      <c r="FLY28" s="7"/>
      <c r="FLZ28" s="7"/>
      <c r="FMA28" s="7"/>
      <c r="FMB28" s="7"/>
      <c r="FMC28" s="7"/>
      <c r="FMD28" s="7"/>
      <c r="FME28" s="7"/>
      <c r="FMF28" s="7"/>
      <c r="FMG28" s="7"/>
      <c r="FMH28" s="7"/>
      <c r="FMI28" s="7"/>
      <c r="FMJ28" s="7"/>
      <c r="FMK28" s="7"/>
      <c r="FML28" s="7"/>
      <c r="FMM28" s="7"/>
      <c r="FMN28" s="7"/>
      <c r="FMO28" s="7"/>
      <c r="FMP28" s="7"/>
      <c r="FMQ28" s="7"/>
      <c r="FMR28" s="7"/>
      <c r="FMS28" s="7"/>
      <c r="FMT28" s="7"/>
      <c r="FMU28" s="7"/>
      <c r="FMV28" s="7"/>
      <c r="FMW28" s="7"/>
      <c r="FMX28" s="7"/>
      <c r="FMY28" s="7"/>
      <c r="FMZ28" s="7"/>
      <c r="FNA28" s="7"/>
      <c r="FNB28" s="7"/>
      <c r="FNC28" s="7"/>
      <c r="FND28" s="7"/>
      <c r="FNE28" s="7"/>
      <c r="FNF28" s="7"/>
      <c r="FNG28" s="7"/>
      <c r="FNH28" s="7"/>
      <c r="FNI28" s="7"/>
      <c r="FNJ28" s="7"/>
      <c r="FNK28" s="7"/>
      <c r="FNL28" s="7"/>
      <c r="FNM28" s="7"/>
      <c r="FNN28" s="7"/>
      <c r="FNO28" s="7"/>
      <c r="FNP28" s="7"/>
      <c r="FNQ28" s="7"/>
      <c r="FNR28" s="7"/>
      <c r="FNS28" s="7"/>
      <c r="FNT28" s="7"/>
      <c r="FNU28" s="7"/>
      <c r="FNV28" s="7"/>
      <c r="FNW28" s="7"/>
      <c r="FNX28" s="7"/>
      <c r="FNY28" s="7"/>
      <c r="FNZ28" s="7"/>
      <c r="FOA28" s="7"/>
      <c r="FOB28" s="7"/>
      <c r="FOC28" s="7"/>
      <c r="FOD28" s="7"/>
      <c r="FOE28" s="7"/>
      <c r="FOF28" s="7"/>
      <c r="FOG28" s="7"/>
      <c r="FOH28" s="7"/>
      <c r="FOI28" s="7"/>
      <c r="FOJ28" s="7"/>
      <c r="FOK28" s="7"/>
      <c r="FOL28" s="7"/>
      <c r="FOM28" s="7"/>
      <c r="FON28" s="7"/>
      <c r="FOO28" s="7"/>
      <c r="FOP28" s="7"/>
      <c r="FOQ28" s="7"/>
      <c r="FOR28" s="7"/>
      <c r="FOS28" s="7"/>
      <c r="FOT28" s="7"/>
      <c r="FOU28" s="7"/>
      <c r="FOV28" s="7"/>
      <c r="FOW28" s="7"/>
      <c r="FOX28" s="7"/>
      <c r="FOY28" s="7"/>
      <c r="FOZ28" s="7"/>
      <c r="FPA28" s="7"/>
      <c r="FPB28" s="7"/>
      <c r="FPC28" s="7"/>
      <c r="FPD28" s="7"/>
      <c r="FPE28" s="7"/>
      <c r="FPF28" s="7"/>
      <c r="FPG28" s="7"/>
      <c r="FPH28" s="7"/>
      <c r="FPI28" s="7"/>
      <c r="FPJ28" s="7"/>
      <c r="FPK28" s="7"/>
      <c r="FPL28" s="7"/>
      <c r="FPM28" s="7"/>
      <c r="FPN28" s="7"/>
      <c r="FPO28" s="7"/>
      <c r="FPP28" s="7"/>
      <c r="FPQ28" s="7"/>
      <c r="FPR28" s="7"/>
      <c r="FPS28" s="7"/>
      <c r="FPT28" s="7"/>
      <c r="FPU28" s="7"/>
      <c r="FPV28" s="7"/>
      <c r="FPW28" s="7"/>
      <c r="FPX28" s="7"/>
      <c r="FPY28" s="7"/>
      <c r="FPZ28" s="7"/>
      <c r="FQA28" s="7"/>
      <c r="FQB28" s="7"/>
      <c r="FQC28" s="7"/>
      <c r="FQD28" s="7"/>
      <c r="FQE28" s="7"/>
      <c r="FQF28" s="7"/>
      <c r="FQG28" s="7"/>
      <c r="FQH28" s="7"/>
      <c r="FQI28" s="7"/>
      <c r="FQJ28" s="7"/>
      <c r="FQK28" s="7"/>
      <c r="FQL28" s="7"/>
      <c r="FQM28" s="7"/>
      <c r="FQN28" s="7"/>
      <c r="FQO28" s="7"/>
      <c r="FQP28" s="7"/>
      <c r="FQQ28" s="7"/>
      <c r="FQR28" s="7"/>
      <c r="FQS28" s="7"/>
      <c r="FQT28" s="7"/>
      <c r="FQU28" s="7"/>
      <c r="FQV28" s="7"/>
      <c r="FQW28" s="7"/>
      <c r="FQX28" s="7"/>
      <c r="FQY28" s="7"/>
      <c r="FQZ28" s="7"/>
      <c r="FRA28" s="7"/>
      <c r="FRB28" s="7"/>
      <c r="FRC28" s="7"/>
      <c r="FRD28" s="7"/>
      <c r="FRE28" s="7"/>
      <c r="FRF28" s="7"/>
      <c r="FRG28" s="7"/>
      <c r="FRH28" s="7"/>
      <c r="FRI28" s="7"/>
      <c r="FRJ28" s="7"/>
      <c r="FRK28" s="7"/>
      <c r="FRL28" s="7"/>
      <c r="FRM28" s="7"/>
      <c r="FRN28" s="7"/>
      <c r="FRO28" s="7"/>
      <c r="FRP28" s="7"/>
      <c r="FRQ28" s="7"/>
      <c r="FRR28" s="7"/>
      <c r="FRS28" s="7"/>
      <c r="FRT28" s="7"/>
      <c r="FRU28" s="7"/>
      <c r="FRV28" s="7"/>
      <c r="FRW28" s="7"/>
      <c r="FRX28" s="7"/>
      <c r="FRY28" s="7"/>
      <c r="FRZ28" s="7"/>
      <c r="FSA28" s="7"/>
      <c r="FSB28" s="7"/>
      <c r="FSC28" s="7"/>
      <c r="FSD28" s="7"/>
      <c r="FSE28" s="7"/>
      <c r="FSF28" s="7"/>
      <c r="FSG28" s="7"/>
      <c r="FSH28" s="7"/>
      <c r="FSI28" s="7"/>
      <c r="FSJ28" s="7"/>
      <c r="FSK28" s="7"/>
      <c r="FSL28" s="7"/>
      <c r="FSM28" s="7"/>
      <c r="FSN28" s="7"/>
      <c r="FSO28" s="7"/>
      <c r="FSP28" s="7"/>
      <c r="FSQ28" s="7"/>
      <c r="FSR28" s="7"/>
      <c r="FSS28" s="7"/>
      <c r="FST28" s="7"/>
      <c r="FSU28" s="7"/>
      <c r="FSV28" s="7"/>
      <c r="FSW28" s="7"/>
      <c r="FSX28" s="7"/>
      <c r="FSY28" s="7"/>
      <c r="FSZ28" s="7"/>
      <c r="FTA28" s="7"/>
      <c r="FTB28" s="7"/>
      <c r="FTC28" s="7"/>
      <c r="FTD28" s="7"/>
      <c r="FTE28" s="7"/>
      <c r="FTF28" s="7"/>
      <c r="FTG28" s="7"/>
      <c r="FTH28" s="7"/>
      <c r="FTI28" s="7"/>
      <c r="FTJ28" s="7"/>
      <c r="FTK28" s="7"/>
      <c r="FTL28" s="7"/>
      <c r="FTM28" s="7"/>
      <c r="FTN28" s="7"/>
      <c r="FTO28" s="7"/>
      <c r="FTP28" s="7"/>
      <c r="FTQ28" s="7"/>
      <c r="FTR28" s="7"/>
      <c r="FTS28" s="7"/>
      <c r="FTT28" s="7"/>
      <c r="FTU28" s="7"/>
      <c r="FTV28" s="7"/>
      <c r="FTW28" s="7"/>
      <c r="FTX28" s="7"/>
      <c r="FTY28" s="7"/>
      <c r="FTZ28" s="7"/>
      <c r="FUA28" s="7"/>
      <c r="FUB28" s="7"/>
      <c r="FUC28" s="7"/>
      <c r="FUD28" s="7"/>
      <c r="FUE28" s="7"/>
      <c r="FUF28" s="7"/>
      <c r="FUG28" s="7"/>
      <c r="FUH28" s="7"/>
      <c r="FUI28" s="7"/>
      <c r="FUJ28" s="7"/>
      <c r="FUK28" s="7"/>
      <c r="FUL28" s="7"/>
      <c r="FUM28" s="7"/>
      <c r="FUN28" s="7"/>
      <c r="FUO28" s="7"/>
      <c r="FUP28" s="7"/>
      <c r="FUQ28" s="7"/>
      <c r="FUR28" s="7"/>
      <c r="FUS28" s="7"/>
      <c r="FUT28" s="7"/>
      <c r="FUU28" s="7"/>
      <c r="FUV28" s="7"/>
      <c r="FUW28" s="7"/>
      <c r="FUX28" s="7"/>
      <c r="FUY28" s="7"/>
      <c r="FUZ28" s="7"/>
      <c r="FVA28" s="7"/>
      <c r="FVB28" s="7"/>
      <c r="FVC28" s="7"/>
      <c r="FVD28" s="7"/>
      <c r="FVE28" s="7"/>
      <c r="FVF28" s="7"/>
      <c r="FVG28" s="7"/>
      <c r="FVH28" s="7"/>
      <c r="FVI28" s="7"/>
      <c r="FVJ28" s="7"/>
      <c r="FVK28" s="7"/>
      <c r="FVL28" s="7"/>
      <c r="FVM28" s="7"/>
      <c r="FVN28" s="7"/>
      <c r="FVO28" s="7"/>
      <c r="FVP28" s="7"/>
      <c r="FVQ28" s="7"/>
      <c r="FVR28" s="7"/>
      <c r="FVS28" s="7"/>
      <c r="FVT28" s="7"/>
      <c r="FVU28" s="7"/>
      <c r="FVV28" s="7"/>
      <c r="FVW28" s="7"/>
      <c r="FVX28" s="7"/>
      <c r="FVY28" s="7"/>
      <c r="FVZ28" s="7"/>
      <c r="FWA28" s="7"/>
      <c r="FWB28" s="7"/>
      <c r="FWC28" s="7"/>
      <c r="FWD28" s="7"/>
      <c r="FWE28" s="7"/>
      <c r="FWF28" s="7"/>
      <c r="FWG28" s="7"/>
      <c r="FWH28" s="7"/>
      <c r="FWI28" s="7"/>
      <c r="FWJ28" s="7"/>
      <c r="FWK28" s="7"/>
      <c r="FWL28" s="7"/>
      <c r="FWM28" s="7"/>
      <c r="FWN28" s="7"/>
      <c r="FWO28" s="7"/>
      <c r="FWP28" s="7"/>
      <c r="FWQ28" s="7"/>
      <c r="FWR28" s="7"/>
      <c r="FWS28" s="7"/>
      <c r="FWT28" s="7"/>
      <c r="FWU28" s="7"/>
      <c r="FWV28" s="7"/>
      <c r="FWW28" s="7"/>
      <c r="FWX28" s="7"/>
      <c r="FWY28" s="7"/>
      <c r="FWZ28" s="7"/>
      <c r="FXA28" s="7"/>
      <c r="FXB28" s="7"/>
      <c r="FXC28" s="7"/>
      <c r="FXD28" s="7"/>
      <c r="FXE28" s="7"/>
      <c r="FXF28" s="7"/>
      <c r="FXG28" s="7"/>
      <c r="FXH28" s="7"/>
      <c r="FXI28" s="7"/>
      <c r="FXJ28" s="7"/>
      <c r="FXK28" s="7"/>
      <c r="FXL28" s="7"/>
      <c r="FXM28" s="7"/>
      <c r="FXN28" s="7"/>
      <c r="FXO28" s="7"/>
      <c r="FXP28" s="7"/>
      <c r="FXQ28" s="7"/>
      <c r="FXR28" s="7"/>
      <c r="FXS28" s="7"/>
      <c r="FXT28" s="7"/>
      <c r="FXU28" s="7"/>
      <c r="FXV28" s="7"/>
      <c r="FXW28" s="7"/>
      <c r="FXX28" s="7"/>
      <c r="FXY28" s="7"/>
      <c r="FXZ28" s="7"/>
      <c r="FYA28" s="7"/>
      <c r="FYB28" s="7"/>
      <c r="FYC28" s="7"/>
      <c r="FYD28" s="7"/>
      <c r="FYE28" s="7"/>
      <c r="FYF28" s="7"/>
      <c r="FYG28" s="7"/>
      <c r="FYH28" s="7"/>
      <c r="FYI28" s="7"/>
      <c r="FYJ28" s="7"/>
      <c r="FYK28" s="7"/>
      <c r="FYL28" s="7"/>
      <c r="FYM28" s="7"/>
      <c r="FYN28" s="7"/>
      <c r="FYO28" s="7"/>
      <c r="FYP28" s="7"/>
      <c r="FYQ28" s="7"/>
      <c r="FYR28" s="7"/>
      <c r="FYS28" s="7"/>
      <c r="FYT28" s="7"/>
      <c r="FYU28" s="7"/>
      <c r="FYV28" s="7"/>
      <c r="FYW28" s="7"/>
      <c r="FYX28" s="7"/>
      <c r="FYY28" s="7"/>
      <c r="FYZ28" s="7"/>
      <c r="FZA28" s="7"/>
      <c r="FZB28" s="7"/>
      <c r="FZC28" s="7"/>
      <c r="FZD28" s="7"/>
      <c r="FZE28" s="7"/>
      <c r="FZF28" s="7"/>
      <c r="FZG28" s="7"/>
      <c r="FZH28" s="7"/>
      <c r="FZI28" s="7"/>
      <c r="FZJ28" s="7"/>
      <c r="FZK28" s="7"/>
      <c r="FZL28" s="7"/>
      <c r="FZM28" s="7"/>
      <c r="FZN28" s="7"/>
      <c r="FZO28" s="7"/>
      <c r="FZP28" s="7"/>
      <c r="FZQ28" s="7"/>
      <c r="FZR28" s="7"/>
      <c r="FZS28" s="7"/>
      <c r="FZT28" s="7"/>
      <c r="FZU28" s="7"/>
      <c r="FZV28" s="7"/>
      <c r="FZW28" s="7"/>
      <c r="FZX28" s="7"/>
      <c r="FZY28" s="7"/>
      <c r="FZZ28" s="7"/>
      <c r="GAA28" s="7"/>
      <c r="GAB28" s="7"/>
      <c r="GAC28" s="7"/>
      <c r="GAD28" s="7"/>
      <c r="GAE28" s="7"/>
      <c r="GAF28" s="7"/>
      <c r="GAG28" s="7"/>
      <c r="GAH28" s="7"/>
      <c r="GAI28" s="7"/>
      <c r="GAJ28" s="7"/>
      <c r="GAK28" s="7"/>
      <c r="GAL28" s="7"/>
      <c r="GAM28" s="7"/>
      <c r="GAN28" s="7"/>
      <c r="GAO28" s="7"/>
      <c r="GAP28" s="7"/>
      <c r="GAQ28" s="7"/>
      <c r="GAR28" s="7"/>
      <c r="GAS28" s="7"/>
      <c r="GAT28" s="7"/>
      <c r="GAU28" s="7"/>
      <c r="GAV28" s="7"/>
      <c r="GAW28" s="7"/>
      <c r="GAX28" s="7"/>
      <c r="GAY28" s="7"/>
      <c r="GAZ28" s="7"/>
      <c r="GBA28" s="7"/>
      <c r="GBB28" s="7"/>
      <c r="GBC28" s="7"/>
      <c r="GBD28" s="7"/>
      <c r="GBE28" s="7"/>
      <c r="GBF28" s="7"/>
      <c r="GBG28" s="7"/>
      <c r="GBH28" s="7"/>
      <c r="GBI28" s="7"/>
      <c r="GBJ28" s="7"/>
      <c r="GBK28" s="7"/>
      <c r="GBL28" s="7"/>
      <c r="GBM28" s="7"/>
      <c r="GBN28" s="7"/>
      <c r="GBO28" s="7"/>
      <c r="GBP28" s="7"/>
      <c r="GBQ28" s="7"/>
      <c r="GBR28" s="7"/>
      <c r="GBS28" s="7"/>
      <c r="GBT28" s="7"/>
      <c r="GBU28" s="7"/>
      <c r="GBV28" s="7"/>
      <c r="GBW28" s="7"/>
      <c r="GBX28" s="7"/>
      <c r="GBY28" s="7"/>
      <c r="GBZ28" s="7"/>
      <c r="GCA28" s="7"/>
      <c r="GCB28" s="7"/>
      <c r="GCC28" s="7"/>
      <c r="GCD28" s="7"/>
      <c r="GCE28" s="7"/>
      <c r="GCF28" s="7"/>
      <c r="GCG28" s="7"/>
      <c r="GCH28" s="7"/>
      <c r="GCI28" s="7"/>
      <c r="GCJ28" s="7"/>
      <c r="GCK28" s="7"/>
      <c r="GCL28" s="7"/>
      <c r="GCM28" s="7"/>
      <c r="GCN28" s="7"/>
      <c r="GCO28" s="7"/>
      <c r="GCP28" s="7"/>
      <c r="GCQ28" s="7"/>
      <c r="GCR28" s="7"/>
      <c r="GCS28" s="7"/>
      <c r="GCT28" s="7"/>
      <c r="GCU28" s="7"/>
      <c r="GCV28" s="7"/>
      <c r="GCW28" s="7"/>
      <c r="GCX28" s="7"/>
      <c r="GCY28" s="7"/>
      <c r="GCZ28" s="7"/>
      <c r="GDA28" s="7"/>
      <c r="GDB28" s="7"/>
      <c r="GDC28" s="7"/>
      <c r="GDD28" s="7"/>
      <c r="GDE28" s="7"/>
      <c r="GDF28" s="7"/>
      <c r="GDG28" s="7"/>
      <c r="GDH28" s="7"/>
      <c r="GDI28" s="7"/>
      <c r="GDJ28" s="7"/>
      <c r="GDK28" s="7"/>
      <c r="GDL28" s="7"/>
      <c r="GDM28" s="7"/>
      <c r="GDN28" s="7"/>
      <c r="GDO28" s="7"/>
      <c r="GDP28" s="7"/>
      <c r="GDQ28" s="7"/>
      <c r="GDR28" s="7"/>
      <c r="GDS28" s="7"/>
      <c r="GDT28" s="7"/>
      <c r="GDU28" s="7"/>
      <c r="GDV28" s="7"/>
      <c r="GDW28" s="7"/>
      <c r="GDX28" s="7"/>
      <c r="GDY28" s="7"/>
      <c r="GDZ28" s="7"/>
      <c r="GEA28" s="7"/>
      <c r="GEB28" s="7"/>
      <c r="GEC28" s="7"/>
      <c r="GED28" s="7"/>
      <c r="GEE28" s="7"/>
      <c r="GEF28" s="7"/>
      <c r="GEG28" s="7"/>
      <c r="GEH28" s="7"/>
      <c r="GEI28" s="7"/>
      <c r="GEJ28" s="7"/>
      <c r="GEK28" s="7"/>
      <c r="GEL28" s="7"/>
      <c r="GEM28" s="7"/>
      <c r="GEN28" s="7"/>
      <c r="GEO28" s="7"/>
      <c r="GEP28" s="7"/>
      <c r="GEQ28" s="7"/>
      <c r="GER28" s="7"/>
      <c r="GES28" s="7"/>
      <c r="GET28" s="7"/>
      <c r="GEU28" s="7"/>
      <c r="GEV28" s="7"/>
      <c r="GEW28" s="7"/>
      <c r="GEX28" s="7"/>
      <c r="GEY28" s="7"/>
      <c r="GEZ28" s="7"/>
      <c r="GFA28" s="7"/>
      <c r="GFB28" s="7"/>
      <c r="GFC28" s="7"/>
      <c r="GFD28" s="7"/>
      <c r="GFE28" s="7"/>
      <c r="GFF28" s="7"/>
      <c r="GFG28" s="7"/>
      <c r="GFH28" s="7"/>
      <c r="GFI28" s="7"/>
      <c r="GFJ28" s="7"/>
      <c r="GFK28" s="7"/>
      <c r="GFL28" s="7"/>
      <c r="GFM28" s="7"/>
      <c r="GFN28" s="7"/>
      <c r="GFO28" s="7"/>
      <c r="GFP28" s="7"/>
      <c r="GFQ28" s="7"/>
      <c r="GFR28" s="7"/>
      <c r="GFS28" s="7"/>
      <c r="GFT28" s="7"/>
      <c r="GFU28" s="7"/>
      <c r="GFV28" s="7"/>
      <c r="GFW28" s="7"/>
      <c r="GFX28" s="7"/>
      <c r="GFY28" s="7"/>
      <c r="GFZ28" s="7"/>
      <c r="GGA28" s="7"/>
      <c r="GGB28" s="7"/>
      <c r="GGC28" s="7"/>
      <c r="GGD28" s="7"/>
      <c r="GGE28" s="7"/>
      <c r="GGF28" s="7"/>
      <c r="GGG28" s="7"/>
      <c r="GGH28" s="7"/>
      <c r="GGI28" s="7"/>
      <c r="GGJ28" s="7"/>
      <c r="GGK28" s="7"/>
      <c r="GGL28" s="7"/>
      <c r="GGM28" s="7"/>
      <c r="GGN28" s="7"/>
      <c r="GGO28" s="7"/>
      <c r="GGP28" s="7"/>
      <c r="GGQ28" s="7"/>
      <c r="GGR28" s="7"/>
      <c r="GGS28" s="7"/>
      <c r="GGT28" s="7"/>
      <c r="GGU28" s="7"/>
      <c r="GGV28" s="7"/>
      <c r="GGW28" s="7"/>
      <c r="GGX28" s="7"/>
      <c r="GGY28" s="7"/>
      <c r="GGZ28" s="7"/>
      <c r="GHA28" s="7"/>
      <c r="GHB28" s="7"/>
      <c r="GHC28" s="7"/>
      <c r="GHD28" s="7"/>
      <c r="GHE28" s="7"/>
      <c r="GHF28" s="7"/>
      <c r="GHG28" s="7"/>
      <c r="GHH28" s="7"/>
      <c r="GHI28" s="7"/>
      <c r="GHJ28" s="7"/>
      <c r="GHK28" s="7"/>
      <c r="GHL28" s="7"/>
      <c r="GHM28" s="7"/>
      <c r="GHN28" s="7"/>
      <c r="GHO28" s="7"/>
      <c r="GHP28" s="7"/>
      <c r="GHQ28" s="7"/>
      <c r="GHR28" s="7"/>
      <c r="GHS28" s="7"/>
      <c r="GHT28" s="7"/>
      <c r="GHU28" s="7"/>
      <c r="GHV28" s="7"/>
      <c r="GHW28" s="7"/>
      <c r="GHX28" s="7"/>
      <c r="GHY28" s="7"/>
      <c r="GHZ28" s="7"/>
      <c r="GIA28" s="7"/>
      <c r="GIB28" s="7"/>
      <c r="GIC28" s="7"/>
      <c r="GID28" s="7"/>
      <c r="GIE28" s="7"/>
      <c r="GIF28" s="7"/>
      <c r="GIG28" s="7"/>
      <c r="GIH28" s="7"/>
      <c r="GII28" s="7"/>
      <c r="GIJ28" s="7"/>
      <c r="GIK28" s="7"/>
      <c r="GIL28" s="7"/>
      <c r="GIM28" s="7"/>
      <c r="GIN28" s="7"/>
      <c r="GIO28" s="7"/>
      <c r="GIP28" s="7"/>
      <c r="GIQ28" s="7"/>
      <c r="GIR28" s="7"/>
      <c r="GIS28" s="7"/>
      <c r="GIT28" s="7"/>
      <c r="GIU28" s="7"/>
      <c r="GIV28" s="7"/>
      <c r="GIW28" s="7"/>
      <c r="GIX28" s="7"/>
      <c r="GIY28" s="7"/>
      <c r="GIZ28" s="7"/>
      <c r="GJA28" s="7"/>
      <c r="GJB28" s="7"/>
      <c r="GJC28" s="7"/>
      <c r="GJD28" s="7"/>
      <c r="GJE28" s="7"/>
      <c r="GJF28" s="7"/>
      <c r="GJG28" s="7"/>
      <c r="GJH28" s="7"/>
      <c r="GJI28" s="7"/>
      <c r="GJJ28" s="7"/>
      <c r="GJK28" s="7"/>
      <c r="GJL28" s="7"/>
      <c r="GJM28" s="7"/>
      <c r="GJN28" s="7"/>
      <c r="GJO28" s="7"/>
      <c r="GJP28" s="7"/>
      <c r="GJQ28" s="7"/>
      <c r="GJR28" s="7"/>
      <c r="GJS28" s="7"/>
      <c r="GJT28" s="7"/>
      <c r="GJU28" s="7"/>
      <c r="GJV28" s="7"/>
      <c r="GJW28" s="7"/>
      <c r="GJX28" s="7"/>
      <c r="GJY28" s="7"/>
      <c r="GJZ28" s="7"/>
      <c r="GKA28" s="7"/>
      <c r="GKB28" s="7"/>
      <c r="GKC28" s="7"/>
      <c r="GKD28" s="7"/>
      <c r="GKE28" s="7"/>
      <c r="GKF28" s="7"/>
      <c r="GKG28" s="7"/>
      <c r="GKH28" s="7"/>
      <c r="GKI28" s="7"/>
      <c r="GKJ28" s="7"/>
      <c r="GKK28" s="7"/>
      <c r="GKL28" s="7"/>
      <c r="GKM28" s="7"/>
      <c r="GKN28" s="7"/>
      <c r="GKO28" s="7"/>
      <c r="GKP28" s="7"/>
      <c r="GKQ28" s="7"/>
      <c r="GKR28" s="7"/>
      <c r="GKS28" s="7"/>
      <c r="GKT28" s="7"/>
      <c r="GKU28" s="7"/>
      <c r="GKV28" s="7"/>
      <c r="GKW28" s="7"/>
      <c r="GKX28" s="7"/>
      <c r="GKY28" s="7"/>
      <c r="GKZ28" s="7"/>
      <c r="GLA28" s="7"/>
      <c r="GLB28" s="7"/>
      <c r="GLC28" s="7"/>
      <c r="GLD28" s="7"/>
      <c r="GLE28" s="7"/>
      <c r="GLF28" s="7"/>
      <c r="GLG28" s="7"/>
      <c r="GLH28" s="7"/>
      <c r="GLI28" s="7"/>
      <c r="GLJ28" s="7"/>
      <c r="GLK28" s="7"/>
      <c r="GLL28" s="7"/>
      <c r="GLM28" s="7"/>
      <c r="GLN28" s="7"/>
      <c r="GLO28" s="7"/>
      <c r="GLP28" s="7"/>
      <c r="GLQ28" s="7"/>
      <c r="GLR28" s="7"/>
      <c r="GLS28" s="7"/>
      <c r="GLT28" s="7"/>
      <c r="GLU28" s="7"/>
      <c r="GLV28" s="7"/>
      <c r="GLW28" s="7"/>
      <c r="GLX28" s="7"/>
      <c r="GLY28" s="7"/>
      <c r="GLZ28" s="7"/>
      <c r="GMA28" s="7"/>
      <c r="GMB28" s="7"/>
      <c r="GMC28" s="7"/>
      <c r="GMD28" s="7"/>
      <c r="GME28" s="7"/>
      <c r="GMF28" s="7"/>
      <c r="GMG28" s="7"/>
      <c r="GMH28" s="7"/>
      <c r="GMI28" s="7"/>
      <c r="GMJ28" s="7"/>
      <c r="GMK28" s="7"/>
      <c r="GML28" s="7"/>
      <c r="GMM28" s="7"/>
      <c r="GMN28" s="7"/>
      <c r="GMO28" s="7"/>
      <c r="GMP28" s="7"/>
      <c r="GMQ28" s="7"/>
      <c r="GMR28" s="7"/>
      <c r="GMS28" s="7"/>
      <c r="GMT28" s="7"/>
      <c r="GMU28" s="7"/>
      <c r="GMV28" s="7"/>
      <c r="GMW28" s="7"/>
      <c r="GMX28" s="7"/>
      <c r="GMY28" s="7"/>
      <c r="GMZ28" s="7"/>
      <c r="GNA28" s="7"/>
      <c r="GNB28" s="7"/>
      <c r="GNC28" s="7"/>
      <c r="GND28" s="7"/>
      <c r="GNE28" s="7"/>
      <c r="GNF28" s="7"/>
      <c r="GNG28" s="7"/>
      <c r="GNH28" s="7"/>
      <c r="GNI28" s="7"/>
      <c r="GNJ28" s="7"/>
      <c r="GNK28" s="7"/>
      <c r="GNL28" s="7"/>
      <c r="GNM28" s="7"/>
      <c r="GNN28" s="7"/>
      <c r="GNO28" s="7"/>
      <c r="GNP28" s="7"/>
      <c r="GNQ28" s="7"/>
      <c r="GNR28" s="7"/>
      <c r="GNS28" s="7"/>
      <c r="GNT28" s="7"/>
      <c r="GNU28" s="7"/>
      <c r="GNV28" s="7"/>
      <c r="GNW28" s="7"/>
      <c r="GNX28" s="7"/>
      <c r="GNY28" s="7"/>
      <c r="GNZ28" s="7"/>
      <c r="GOA28" s="7"/>
      <c r="GOB28" s="7"/>
      <c r="GOC28" s="7"/>
      <c r="GOD28" s="7"/>
      <c r="GOE28" s="7"/>
      <c r="GOF28" s="7"/>
      <c r="GOG28" s="7"/>
      <c r="GOH28" s="7"/>
      <c r="GOI28" s="7"/>
      <c r="GOJ28" s="7"/>
      <c r="GOK28" s="7"/>
      <c r="GOL28" s="7"/>
      <c r="GOM28" s="7"/>
      <c r="GON28" s="7"/>
      <c r="GOO28" s="7"/>
      <c r="GOP28" s="7"/>
      <c r="GOQ28" s="7"/>
      <c r="GOR28" s="7"/>
      <c r="GOS28" s="7"/>
      <c r="GOT28" s="7"/>
      <c r="GOU28" s="7"/>
      <c r="GOV28" s="7"/>
      <c r="GOW28" s="7"/>
      <c r="GOX28" s="7"/>
      <c r="GOY28" s="7"/>
      <c r="GOZ28" s="7"/>
      <c r="GPA28" s="7"/>
      <c r="GPB28" s="7"/>
      <c r="GPC28" s="7"/>
      <c r="GPD28" s="7"/>
      <c r="GPE28" s="7"/>
      <c r="GPF28" s="7"/>
      <c r="GPG28" s="7"/>
      <c r="GPH28" s="7"/>
      <c r="GPI28" s="7"/>
      <c r="GPJ28" s="7"/>
      <c r="GPK28" s="7"/>
      <c r="GPL28" s="7"/>
      <c r="GPM28" s="7"/>
      <c r="GPN28" s="7"/>
      <c r="GPO28" s="7"/>
      <c r="GPP28" s="7"/>
      <c r="GPQ28" s="7"/>
      <c r="GPR28" s="7"/>
      <c r="GPS28" s="7"/>
      <c r="GPT28" s="7"/>
      <c r="GPU28" s="7"/>
      <c r="GPV28" s="7"/>
      <c r="GPW28" s="7"/>
      <c r="GPX28" s="7"/>
      <c r="GPY28" s="7"/>
      <c r="GPZ28" s="7"/>
      <c r="GQA28" s="7"/>
      <c r="GQB28" s="7"/>
      <c r="GQC28" s="7"/>
      <c r="GQD28" s="7"/>
      <c r="GQE28" s="7"/>
      <c r="GQF28" s="7"/>
      <c r="GQG28" s="7"/>
      <c r="GQH28" s="7"/>
      <c r="GQI28" s="7"/>
      <c r="GQJ28" s="7"/>
      <c r="GQK28" s="7"/>
      <c r="GQL28" s="7"/>
      <c r="GQM28" s="7"/>
      <c r="GQN28" s="7"/>
      <c r="GQO28" s="7"/>
      <c r="GQP28" s="7"/>
      <c r="GQQ28" s="7"/>
      <c r="GQR28" s="7"/>
      <c r="GQS28" s="7"/>
      <c r="GQT28" s="7"/>
      <c r="GQU28" s="7"/>
      <c r="GQV28" s="7"/>
      <c r="GQW28" s="7"/>
      <c r="GQX28" s="7"/>
      <c r="GQY28" s="7"/>
      <c r="GQZ28" s="7"/>
      <c r="GRA28" s="7"/>
      <c r="GRB28" s="7"/>
      <c r="GRC28" s="7"/>
      <c r="GRD28" s="7"/>
      <c r="GRE28" s="7"/>
      <c r="GRF28" s="7"/>
      <c r="GRG28" s="7"/>
      <c r="GRH28" s="7"/>
      <c r="GRI28" s="7"/>
      <c r="GRJ28" s="7"/>
      <c r="GRK28" s="7"/>
      <c r="GRL28" s="7"/>
      <c r="GRM28" s="7"/>
      <c r="GRN28" s="7"/>
      <c r="GRO28" s="7"/>
      <c r="GRP28" s="7"/>
      <c r="GRQ28" s="7"/>
      <c r="GRR28" s="7"/>
      <c r="GRS28" s="7"/>
      <c r="GRT28" s="7"/>
      <c r="GRU28" s="7"/>
      <c r="GRV28" s="7"/>
      <c r="GRW28" s="7"/>
      <c r="GRX28" s="7"/>
      <c r="GRY28" s="7"/>
      <c r="GRZ28" s="7"/>
      <c r="GSA28" s="7"/>
      <c r="GSB28" s="7"/>
      <c r="GSC28" s="7"/>
      <c r="GSD28" s="7"/>
      <c r="GSE28" s="7"/>
      <c r="GSF28" s="7"/>
      <c r="GSG28" s="7"/>
      <c r="GSH28" s="7"/>
      <c r="GSI28" s="7"/>
      <c r="GSJ28" s="7"/>
      <c r="GSK28" s="7"/>
      <c r="GSL28" s="7"/>
      <c r="GSM28" s="7"/>
      <c r="GSN28" s="7"/>
      <c r="GSO28" s="7"/>
      <c r="GSP28" s="7"/>
      <c r="GSQ28" s="7"/>
      <c r="GSR28" s="7"/>
      <c r="GSS28" s="7"/>
      <c r="GST28" s="7"/>
      <c r="GSU28" s="7"/>
      <c r="GSV28" s="7"/>
      <c r="GSW28" s="7"/>
      <c r="GSX28" s="7"/>
      <c r="GSY28" s="7"/>
      <c r="GSZ28" s="7"/>
      <c r="GTA28" s="7"/>
      <c r="GTB28" s="7"/>
      <c r="GTC28" s="7"/>
      <c r="GTD28" s="7"/>
      <c r="GTE28" s="7"/>
      <c r="GTF28" s="7"/>
      <c r="GTG28" s="7"/>
      <c r="GTH28" s="7"/>
      <c r="GTI28" s="7"/>
      <c r="GTJ28" s="7"/>
      <c r="GTK28" s="7"/>
      <c r="GTL28" s="7"/>
      <c r="GTM28" s="7"/>
      <c r="GTN28" s="7"/>
      <c r="GTO28" s="7"/>
      <c r="GTP28" s="7"/>
      <c r="GTQ28" s="7"/>
      <c r="GTR28" s="7"/>
      <c r="GTS28" s="7"/>
      <c r="GTT28" s="7"/>
      <c r="GTU28" s="7"/>
      <c r="GTV28" s="7"/>
      <c r="GTW28" s="7"/>
      <c r="GTX28" s="7"/>
      <c r="GTY28" s="7"/>
      <c r="GTZ28" s="7"/>
      <c r="GUA28" s="7"/>
      <c r="GUB28" s="7"/>
      <c r="GUC28" s="7"/>
      <c r="GUD28" s="7"/>
      <c r="GUE28" s="7"/>
      <c r="GUF28" s="7"/>
      <c r="GUG28" s="7"/>
      <c r="GUH28" s="7"/>
      <c r="GUI28" s="7"/>
      <c r="GUJ28" s="7"/>
      <c r="GUK28" s="7"/>
      <c r="GUL28" s="7"/>
      <c r="GUM28" s="7"/>
      <c r="GUN28" s="7"/>
      <c r="GUO28" s="7"/>
      <c r="GUP28" s="7"/>
      <c r="GUQ28" s="7"/>
      <c r="GUR28" s="7"/>
      <c r="GUS28" s="7"/>
      <c r="GUT28" s="7"/>
      <c r="GUU28" s="7"/>
      <c r="GUV28" s="7"/>
      <c r="GUW28" s="7"/>
      <c r="GUX28" s="7"/>
      <c r="GUY28" s="7"/>
      <c r="GUZ28" s="7"/>
      <c r="GVA28" s="7"/>
      <c r="GVB28" s="7"/>
      <c r="GVC28" s="7"/>
      <c r="GVD28" s="7"/>
      <c r="GVE28" s="7"/>
      <c r="GVF28" s="7"/>
      <c r="GVG28" s="7"/>
      <c r="GVH28" s="7"/>
      <c r="GVI28" s="7"/>
      <c r="GVJ28" s="7"/>
      <c r="GVK28" s="7"/>
      <c r="GVL28" s="7"/>
      <c r="GVM28" s="7"/>
      <c r="GVN28" s="7"/>
      <c r="GVO28" s="7"/>
      <c r="GVP28" s="7"/>
      <c r="GVQ28" s="7"/>
      <c r="GVR28" s="7"/>
      <c r="GVS28" s="7"/>
      <c r="GVT28" s="7"/>
      <c r="GVU28" s="7"/>
      <c r="GVV28" s="7"/>
      <c r="GVW28" s="7"/>
      <c r="GVX28" s="7"/>
      <c r="GVY28" s="7"/>
      <c r="GVZ28" s="7"/>
      <c r="GWA28" s="7"/>
      <c r="GWB28" s="7"/>
      <c r="GWC28" s="7"/>
      <c r="GWD28" s="7"/>
      <c r="GWE28" s="7"/>
      <c r="GWF28" s="7"/>
      <c r="GWG28" s="7"/>
      <c r="GWH28" s="7"/>
      <c r="GWI28" s="7"/>
      <c r="GWJ28" s="7"/>
      <c r="GWK28" s="7"/>
      <c r="GWL28" s="7"/>
      <c r="GWM28" s="7"/>
      <c r="GWN28" s="7"/>
      <c r="GWO28" s="7"/>
      <c r="GWP28" s="7"/>
      <c r="GWQ28" s="7"/>
      <c r="GWR28" s="7"/>
      <c r="GWS28" s="7"/>
      <c r="GWT28" s="7"/>
      <c r="GWU28" s="7"/>
      <c r="GWV28" s="7"/>
      <c r="GWW28" s="7"/>
      <c r="GWX28" s="7"/>
      <c r="GWY28" s="7"/>
      <c r="GWZ28" s="7"/>
      <c r="GXA28" s="7"/>
      <c r="GXB28" s="7"/>
      <c r="GXC28" s="7"/>
      <c r="GXD28" s="7"/>
      <c r="GXE28" s="7"/>
      <c r="GXF28" s="7"/>
      <c r="GXG28" s="7"/>
      <c r="GXH28" s="7"/>
      <c r="GXI28" s="7"/>
      <c r="GXJ28" s="7"/>
      <c r="GXK28" s="7"/>
      <c r="GXL28" s="7"/>
      <c r="GXM28" s="7"/>
      <c r="GXN28" s="7"/>
      <c r="GXO28" s="7"/>
      <c r="GXP28" s="7"/>
      <c r="GXQ28" s="7"/>
      <c r="GXR28" s="7"/>
      <c r="GXS28" s="7"/>
      <c r="GXT28" s="7"/>
      <c r="GXU28" s="7"/>
      <c r="GXV28" s="7"/>
      <c r="GXW28" s="7"/>
      <c r="GXX28" s="7"/>
      <c r="GXY28" s="7"/>
      <c r="GXZ28" s="7"/>
      <c r="GYA28" s="7"/>
      <c r="GYB28" s="7"/>
      <c r="GYC28" s="7"/>
      <c r="GYD28" s="7"/>
      <c r="GYE28" s="7"/>
      <c r="GYF28" s="7"/>
      <c r="GYG28" s="7"/>
      <c r="GYH28" s="7"/>
      <c r="GYI28" s="7"/>
      <c r="GYJ28" s="7"/>
      <c r="GYK28" s="7"/>
      <c r="GYL28" s="7"/>
      <c r="GYM28" s="7"/>
      <c r="GYN28" s="7"/>
      <c r="GYO28" s="7"/>
      <c r="GYP28" s="7"/>
      <c r="GYQ28" s="7"/>
      <c r="GYR28" s="7"/>
      <c r="GYS28" s="7"/>
      <c r="GYT28" s="7"/>
      <c r="GYU28" s="7"/>
      <c r="GYV28" s="7"/>
      <c r="GYW28" s="7"/>
      <c r="GYX28" s="7"/>
      <c r="GYY28" s="7"/>
      <c r="GYZ28" s="7"/>
      <c r="GZA28" s="7"/>
      <c r="GZB28" s="7"/>
      <c r="GZC28" s="7"/>
      <c r="GZD28" s="7"/>
      <c r="GZE28" s="7"/>
      <c r="GZF28" s="7"/>
      <c r="GZG28" s="7"/>
      <c r="GZH28" s="7"/>
      <c r="GZI28" s="7"/>
      <c r="GZJ28" s="7"/>
      <c r="GZK28" s="7"/>
      <c r="GZL28" s="7"/>
      <c r="GZM28" s="7"/>
      <c r="GZN28" s="7"/>
      <c r="GZO28" s="7"/>
      <c r="GZP28" s="7"/>
      <c r="GZQ28" s="7"/>
      <c r="GZR28" s="7"/>
      <c r="GZS28" s="7"/>
      <c r="GZT28" s="7"/>
      <c r="GZU28" s="7"/>
      <c r="GZV28" s="7"/>
      <c r="GZW28" s="7"/>
      <c r="GZX28" s="7"/>
      <c r="GZY28" s="7"/>
      <c r="GZZ28" s="7"/>
      <c r="HAA28" s="7"/>
      <c r="HAB28" s="7"/>
      <c r="HAC28" s="7"/>
      <c r="HAD28" s="7"/>
      <c r="HAE28" s="7"/>
      <c r="HAF28" s="7"/>
      <c r="HAG28" s="7"/>
      <c r="HAH28" s="7"/>
      <c r="HAI28" s="7"/>
      <c r="HAJ28" s="7"/>
      <c r="HAK28" s="7"/>
      <c r="HAL28" s="7"/>
      <c r="HAM28" s="7"/>
      <c r="HAN28" s="7"/>
      <c r="HAO28" s="7"/>
      <c r="HAP28" s="7"/>
      <c r="HAQ28" s="7"/>
      <c r="HAR28" s="7"/>
      <c r="HAS28" s="7"/>
      <c r="HAT28" s="7"/>
      <c r="HAU28" s="7"/>
      <c r="HAV28" s="7"/>
      <c r="HAW28" s="7"/>
      <c r="HAX28" s="7"/>
      <c r="HAY28" s="7"/>
      <c r="HAZ28" s="7"/>
      <c r="HBA28" s="7"/>
      <c r="HBB28" s="7"/>
      <c r="HBC28" s="7"/>
      <c r="HBD28" s="7"/>
      <c r="HBE28" s="7"/>
      <c r="HBF28" s="7"/>
      <c r="HBG28" s="7"/>
      <c r="HBH28" s="7"/>
      <c r="HBI28" s="7"/>
      <c r="HBJ28" s="7"/>
      <c r="HBK28" s="7"/>
      <c r="HBL28" s="7"/>
      <c r="HBM28" s="7"/>
      <c r="HBN28" s="7"/>
      <c r="HBO28" s="7"/>
      <c r="HBP28" s="7"/>
      <c r="HBQ28" s="7"/>
      <c r="HBR28" s="7"/>
      <c r="HBS28" s="7"/>
      <c r="HBT28" s="7"/>
      <c r="HBU28" s="7"/>
      <c r="HBV28" s="7"/>
      <c r="HBW28" s="7"/>
      <c r="HBX28" s="7"/>
      <c r="HBY28" s="7"/>
      <c r="HBZ28" s="7"/>
      <c r="HCA28" s="7"/>
      <c r="HCB28" s="7"/>
      <c r="HCC28" s="7"/>
      <c r="HCD28" s="7"/>
      <c r="HCE28" s="7"/>
      <c r="HCF28" s="7"/>
      <c r="HCG28" s="7"/>
      <c r="HCH28" s="7"/>
      <c r="HCI28" s="7"/>
      <c r="HCJ28" s="7"/>
      <c r="HCK28" s="7"/>
      <c r="HCL28" s="7"/>
      <c r="HCM28" s="7"/>
      <c r="HCN28" s="7"/>
      <c r="HCO28" s="7"/>
      <c r="HCP28" s="7"/>
      <c r="HCQ28" s="7"/>
      <c r="HCR28" s="7"/>
      <c r="HCS28" s="7"/>
      <c r="HCT28" s="7"/>
      <c r="HCU28" s="7"/>
      <c r="HCV28" s="7"/>
      <c r="HCW28" s="7"/>
      <c r="HCX28" s="7"/>
      <c r="HCY28" s="7"/>
      <c r="HCZ28" s="7"/>
      <c r="HDA28" s="7"/>
      <c r="HDB28" s="7"/>
      <c r="HDC28" s="7"/>
      <c r="HDD28" s="7"/>
      <c r="HDE28" s="7"/>
      <c r="HDF28" s="7"/>
      <c r="HDG28" s="7"/>
      <c r="HDH28" s="7"/>
      <c r="HDI28" s="7"/>
      <c r="HDJ28" s="7"/>
      <c r="HDK28" s="7"/>
      <c r="HDL28" s="7"/>
      <c r="HDM28" s="7"/>
      <c r="HDN28" s="7"/>
      <c r="HDO28" s="7"/>
      <c r="HDP28" s="7"/>
      <c r="HDQ28" s="7"/>
      <c r="HDR28" s="7"/>
      <c r="HDS28" s="7"/>
      <c r="HDT28" s="7"/>
      <c r="HDU28" s="7"/>
      <c r="HDV28" s="7"/>
      <c r="HDW28" s="7"/>
      <c r="HDX28" s="7"/>
      <c r="HDY28" s="7"/>
      <c r="HDZ28" s="7"/>
      <c r="HEA28" s="7"/>
      <c r="HEB28" s="7"/>
      <c r="HEC28" s="7"/>
      <c r="HED28" s="7"/>
      <c r="HEE28" s="7"/>
      <c r="HEF28" s="7"/>
      <c r="HEG28" s="7"/>
      <c r="HEH28" s="7"/>
      <c r="HEI28" s="7"/>
      <c r="HEJ28" s="7"/>
      <c r="HEK28" s="7"/>
      <c r="HEL28" s="7"/>
      <c r="HEM28" s="7"/>
      <c r="HEN28" s="7"/>
      <c r="HEO28" s="7"/>
      <c r="HEP28" s="7"/>
      <c r="HEQ28" s="7"/>
      <c r="HER28" s="7"/>
      <c r="HES28" s="7"/>
      <c r="HET28" s="7"/>
      <c r="HEU28" s="7"/>
      <c r="HEV28" s="7"/>
      <c r="HEW28" s="7"/>
      <c r="HEX28" s="7"/>
      <c r="HEY28" s="7"/>
      <c r="HEZ28" s="7"/>
      <c r="HFA28" s="7"/>
      <c r="HFB28" s="7"/>
      <c r="HFC28" s="7"/>
      <c r="HFD28" s="7"/>
      <c r="HFE28" s="7"/>
      <c r="HFF28" s="7"/>
      <c r="HFG28" s="7"/>
      <c r="HFH28" s="7"/>
      <c r="HFI28" s="7"/>
      <c r="HFJ28" s="7"/>
      <c r="HFK28" s="7"/>
      <c r="HFL28" s="7"/>
      <c r="HFM28" s="7"/>
      <c r="HFN28" s="7"/>
      <c r="HFO28" s="7"/>
      <c r="HFP28" s="7"/>
      <c r="HFQ28" s="7"/>
      <c r="HFR28" s="7"/>
      <c r="HFS28" s="7"/>
      <c r="HFT28" s="7"/>
      <c r="HFU28" s="7"/>
      <c r="HFV28" s="7"/>
      <c r="HFW28" s="7"/>
      <c r="HFX28" s="7"/>
      <c r="HFY28" s="7"/>
      <c r="HFZ28" s="7"/>
      <c r="HGA28" s="7"/>
      <c r="HGB28" s="7"/>
      <c r="HGC28" s="7"/>
      <c r="HGD28" s="7"/>
      <c r="HGE28" s="7"/>
      <c r="HGF28" s="7"/>
      <c r="HGG28" s="7"/>
      <c r="HGH28" s="7"/>
      <c r="HGI28" s="7"/>
      <c r="HGJ28" s="7"/>
      <c r="HGK28" s="7"/>
      <c r="HGL28" s="7"/>
      <c r="HGM28" s="7"/>
      <c r="HGN28" s="7"/>
      <c r="HGO28" s="7"/>
      <c r="HGP28" s="7"/>
      <c r="HGQ28" s="7"/>
      <c r="HGR28" s="7"/>
      <c r="HGS28" s="7"/>
      <c r="HGT28" s="7"/>
      <c r="HGU28" s="7"/>
      <c r="HGV28" s="7"/>
      <c r="HGW28" s="7"/>
      <c r="HGX28" s="7"/>
      <c r="HGY28" s="7"/>
      <c r="HGZ28" s="7"/>
      <c r="HHA28" s="7"/>
      <c r="HHB28" s="7"/>
      <c r="HHC28" s="7"/>
      <c r="HHD28" s="7"/>
      <c r="HHE28" s="7"/>
      <c r="HHF28" s="7"/>
      <c r="HHG28" s="7"/>
      <c r="HHH28" s="7"/>
      <c r="HHI28" s="7"/>
      <c r="HHJ28" s="7"/>
      <c r="HHK28" s="7"/>
      <c r="HHL28" s="7"/>
      <c r="HHM28" s="7"/>
      <c r="HHN28" s="7"/>
      <c r="HHO28" s="7"/>
      <c r="HHP28" s="7"/>
      <c r="HHQ28" s="7"/>
      <c r="HHR28" s="7"/>
      <c r="HHS28" s="7"/>
      <c r="HHT28" s="7"/>
      <c r="HHU28" s="7"/>
      <c r="HHV28" s="7"/>
      <c r="HHW28" s="7"/>
      <c r="HHX28" s="7"/>
      <c r="HHY28" s="7"/>
      <c r="HHZ28" s="7"/>
      <c r="HIA28" s="7"/>
      <c r="HIB28" s="7"/>
      <c r="HIC28" s="7"/>
      <c r="HID28" s="7"/>
      <c r="HIE28" s="7"/>
      <c r="HIF28" s="7"/>
      <c r="HIG28" s="7"/>
      <c r="HIH28" s="7"/>
      <c r="HII28" s="7"/>
      <c r="HIJ28" s="7"/>
      <c r="HIK28" s="7"/>
      <c r="HIL28" s="7"/>
      <c r="HIM28" s="7"/>
      <c r="HIN28" s="7"/>
      <c r="HIO28" s="7"/>
      <c r="HIP28" s="7"/>
      <c r="HIQ28" s="7"/>
      <c r="HIR28" s="7"/>
      <c r="HIS28" s="7"/>
      <c r="HIT28" s="7"/>
      <c r="HIU28" s="7"/>
      <c r="HIV28" s="7"/>
      <c r="HIW28" s="7"/>
      <c r="HIX28" s="7"/>
      <c r="HIY28" s="7"/>
      <c r="HIZ28" s="7"/>
      <c r="HJA28" s="7"/>
      <c r="HJB28" s="7"/>
      <c r="HJC28" s="7"/>
      <c r="HJD28" s="7"/>
      <c r="HJE28" s="7"/>
      <c r="HJF28" s="7"/>
      <c r="HJG28" s="7"/>
      <c r="HJH28" s="7"/>
      <c r="HJI28" s="7"/>
      <c r="HJJ28" s="7"/>
      <c r="HJK28" s="7"/>
      <c r="HJL28" s="7"/>
      <c r="HJM28" s="7"/>
      <c r="HJN28" s="7"/>
      <c r="HJO28" s="7"/>
      <c r="HJP28" s="7"/>
      <c r="HJQ28" s="7"/>
      <c r="HJR28" s="7"/>
      <c r="HJS28" s="7"/>
      <c r="HJT28" s="7"/>
      <c r="HJU28" s="7"/>
      <c r="HJV28" s="7"/>
      <c r="HJW28" s="7"/>
      <c r="HJX28" s="7"/>
      <c r="HJY28" s="7"/>
      <c r="HJZ28" s="7"/>
      <c r="HKA28" s="7"/>
      <c r="HKB28" s="7"/>
      <c r="HKC28" s="7"/>
      <c r="HKD28" s="7"/>
      <c r="HKE28" s="7"/>
      <c r="HKF28" s="7"/>
      <c r="HKG28" s="7"/>
      <c r="HKH28" s="7"/>
      <c r="HKI28" s="7"/>
      <c r="HKJ28" s="7"/>
      <c r="HKK28" s="7"/>
      <c r="HKL28" s="7"/>
      <c r="HKM28" s="7"/>
      <c r="HKN28" s="7"/>
      <c r="HKO28" s="7"/>
      <c r="HKP28" s="7"/>
      <c r="HKQ28" s="7"/>
      <c r="HKR28" s="7"/>
      <c r="HKS28" s="7"/>
      <c r="HKT28" s="7"/>
      <c r="HKU28" s="7"/>
      <c r="HKV28" s="7"/>
      <c r="HKW28" s="7"/>
      <c r="HKX28" s="7"/>
      <c r="HKY28" s="7"/>
      <c r="HKZ28" s="7"/>
      <c r="HLA28" s="7"/>
      <c r="HLB28" s="7"/>
      <c r="HLC28" s="7"/>
      <c r="HLD28" s="7"/>
      <c r="HLE28" s="7"/>
      <c r="HLF28" s="7"/>
      <c r="HLG28" s="7"/>
      <c r="HLH28" s="7"/>
      <c r="HLI28" s="7"/>
      <c r="HLJ28" s="7"/>
      <c r="HLK28" s="7"/>
      <c r="HLL28" s="7"/>
      <c r="HLM28" s="7"/>
      <c r="HLN28" s="7"/>
      <c r="HLO28" s="7"/>
      <c r="HLP28" s="7"/>
      <c r="HLQ28" s="7"/>
      <c r="HLR28" s="7"/>
      <c r="HLS28" s="7"/>
      <c r="HLT28" s="7"/>
      <c r="HLU28" s="7"/>
      <c r="HLV28" s="7"/>
      <c r="HLW28" s="7"/>
      <c r="HLX28" s="7"/>
      <c r="HLY28" s="7"/>
      <c r="HLZ28" s="7"/>
      <c r="HMA28" s="7"/>
      <c r="HMB28" s="7"/>
      <c r="HMC28" s="7"/>
      <c r="HMD28" s="7"/>
      <c r="HME28" s="7"/>
      <c r="HMF28" s="7"/>
      <c r="HMG28" s="7"/>
      <c r="HMH28" s="7"/>
      <c r="HMI28" s="7"/>
      <c r="HMJ28" s="7"/>
      <c r="HMK28" s="7"/>
      <c r="HML28" s="7"/>
      <c r="HMM28" s="7"/>
      <c r="HMN28" s="7"/>
      <c r="HMO28" s="7"/>
      <c r="HMP28" s="7"/>
      <c r="HMQ28" s="7"/>
      <c r="HMR28" s="7"/>
      <c r="HMS28" s="7"/>
      <c r="HMT28" s="7"/>
      <c r="HMU28" s="7"/>
      <c r="HMV28" s="7"/>
      <c r="HMW28" s="7"/>
      <c r="HMX28" s="7"/>
      <c r="HMY28" s="7"/>
      <c r="HMZ28" s="7"/>
      <c r="HNA28" s="7"/>
      <c r="HNB28" s="7"/>
      <c r="HNC28" s="7"/>
      <c r="HND28" s="7"/>
      <c r="HNE28" s="7"/>
      <c r="HNF28" s="7"/>
      <c r="HNG28" s="7"/>
      <c r="HNH28" s="7"/>
      <c r="HNI28" s="7"/>
      <c r="HNJ28" s="7"/>
      <c r="HNK28" s="7"/>
      <c r="HNL28" s="7"/>
      <c r="HNM28" s="7"/>
      <c r="HNN28" s="7"/>
      <c r="HNO28" s="7"/>
      <c r="HNP28" s="7"/>
      <c r="HNQ28" s="7"/>
      <c r="HNR28" s="7"/>
      <c r="HNS28" s="7"/>
      <c r="HNT28" s="7"/>
      <c r="HNU28" s="7"/>
      <c r="HNV28" s="7"/>
      <c r="HNW28" s="7"/>
      <c r="HNX28" s="7"/>
      <c r="HNY28" s="7"/>
      <c r="HNZ28" s="7"/>
      <c r="HOA28" s="7"/>
      <c r="HOB28" s="7"/>
      <c r="HOC28" s="7"/>
      <c r="HOD28" s="7"/>
      <c r="HOE28" s="7"/>
      <c r="HOF28" s="7"/>
      <c r="HOG28" s="7"/>
      <c r="HOH28" s="7"/>
      <c r="HOI28" s="7"/>
      <c r="HOJ28" s="7"/>
      <c r="HOK28" s="7"/>
      <c r="HOL28" s="7"/>
      <c r="HOM28" s="7"/>
      <c r="HON28" s="7"/>
      <c r="HOO28" s="7"/>
      <c r="HOP28" s="7"/>
      <c r="HOQ28" s="7"/>
      <c r="HOR28" s="7"/>
      <c r="HOS28" s="7"/>
      <c r="HOT28" s="7"/>
      <c r="HOU28" s="7"/>
      <c r="HOV28" s="7"/>
      <c r="HOW28" s="7"/>
      <c r="HOX28" s="7"/>
      <c r="HOY28" s="7"/>
      <c r="HOZ28" s="7"/>
      <c r="HPA28" s="7"/>
      <c r="HPB28" s="7"/>
      <c r="HPC28" s="7"/>
      <c r="HPD28" s="7"/>
      <c r="HPE28" s="7"/>
      <c r="HPF28" s="7"/>
      <c r="HPG28" s="7"/>
      <c r="HPH28" s="7"/>
      <c r="HPI28" s="7"/>
      <c r="HPJ28" s="7"/>
      <c r="HPK28" s="7"/>
      <c r="HPL28" s="7"/>
      <c r="HPM28" s="7"/>
      <c r="HPN28" s="7"/>
      <c r="HPO28" s="7"/>
      <c r="HPP28" s="7"/>
      <c r="HPQ28" s="7"/>
      <c r="HPR28" s="7"/>
      <c r="HPS28" s="7"/>
      <c r="HPT28" s="7"/>
      <c r="HPU28" s="7"/>
      <c r="HPV28" s="7"/>
      <c r="HPW28" s="7"/>
      <c r="HPX28" s="7"/>
      <c r="HPY28" s="7"/>
      <c r="HPZ28" s="7"/>
      <c r="HQA28" s="7"/>
      <c r="HQB28" s="7"/>
      <c r="HQC28" s="7"/>
      <c r="HQD28" s="7"/>
      <c r="HQE28" s="7"/>
      <c r="HQF28" s="7"/>
      <c r="HQG28" s="7"/>
      <c r="HQH28" s="7"/>
      <c r="HQI28" s="7"/>
      <c r="HQJ28" s="7"/>
      <c r="HQK28" s="7"/>
      <c r="HQL28" s="7"/>
      <c r="HQM28" s="7"/>
      <c r="HQN28" s="7"/>
      <c r="HQO28" s="7"/>
      <c r="HQP28" s="7"/>
      <c r="HQQ28" s="7"/>
      <c r="HQR28" s="7"/>
      <c r="HQS28" s="7"/>
      <c r="HQT28" s="7"/>
      <c r="HQU28" s="7"/>
      <c r="HQV28" s="7"/>
      <c r="HQW28" s="7"/>
      <c r="HQX28" s="7"/>
      <c r="HQY28" s="7"/>
      <c r="HQZ28" s="7"/>
      <c r="HRA28" s="7"/>
      <c r="HRB28" s="7"/>
      <c r="HRC28" s="7"/>
      <c r="HRD28" s="7"/>
      <c r="HRE28" s="7"/>
      <c r="HRF28" s="7"/>
      <c r="HRG28" s="7"/>
      <c r="HRH28" s="7"/>
      <c r="HRI28" s="7"/>
      <c r="HRJ28" s="7"/>
      <c r="HRK28" s="7"/>
      <c r="HRL28" s="7"/>
      <c r="HRM28" s="7"/>
      <c r="HRN28" s="7"/>
      <c r="HRO28" s="7"/>
      <c r="HRP28" s="7"/>
      <c r="HRQ28" s="7"/>
      <c r="HRR28" s="7"/>
      <c r="HRS28" s="7"/>
      <c r="HRT28" s="7"/>
      <c r="HRU28" s="7"/>
      <c r="HRV28" s="7"/>
      <c r="HRW28" s="7"/>
      <c r="HRX28" s="7"/>
      <c r="HRY28" s="7"/>
      <c r="HRZ28" s="7"/>
      <c r="HSA28" s="7"/>
      <c r="HSB28" s="7"/>
      <c r="HSC28" s="7"/>
      <c r="HSD28" s="7"/>
      <c r="HSE28" s="7"/>
      <c r="HSF28" s="7"/>
      <c r="HSG28" s="7"/>
      <c r="HSH28" s="7"/>
      <c r="HSI28" s="7"/>
      <c r="HSJ28" s="7"/>
      <c r="HSK28" s="7"/>
      <c r="HSL28" s="7"/>
      <c r="HSM28" s="7"/>
      <c r="HSN28" s="7"/>
      <c r="HSO28" s="7"/>
      <c r="HSP28" s="7"/>
      <c r="HSQ28" s="7"/>
      <c r="HSR28" s="7"/>
      <c r="HSS28" s="7"/>
      <c r="HST28" s="7"/>
      <c r="HSU28" s="7"/>
      <c r="HSV28" s="7"/>
      <c r="HSW28" s="7"/>
      <c r="HSX28" s="7"/>
      <c r="HSY28" s="7"/>
      <c r="HSZ28" s="7"/>
      <c r="HTA28" s="7"/>
      <c r="HTB28" s="7"/>
      <c r="HTC28" s="7"/>
      <c r="HTD28" s="7"/>
      <c r="HTE28" s="7"/>
      <c r="HTF28" s="7"/>
      <c r="HTG28" s="7"/>
      <c r="HTH28" s="7"/>
      <c r="HTI28" s="7"/>
      <c r="HTJ28" s="7"/>
      <c r="HTK28" s="7"/>
      <c r="HTL28" s="7"/>
      <c r="HTM28" s="7"/>
      <c r="HTN28" s="7"/>
      <c r="HTO28" s="7"/>
      <c r="HTP28" s="7"/>
      <c r="HTQ28" s="7"/>
      <c r="HTR28" s="7"/>
      <c r="HTS28" s="7"/>
      <c r="HTT28" s="7"/>
      <c r="HTU28" s="7"/>
      <c r="HTV28" s="7"/>
      <c r="HTW28" s="7"/>
      <c r="HTX28" s="7"/>
      <c r="HTY28" s="7"/>
      <c r="HTZ28" s="7"/>
      <c r="HUA28" s="7"/>
      <c r="HUB28" s="7"/>
      <c r="HUC28" s="7"/>
      <c r="HUD28" s="7"/>
      <c r="HUE28" s="7"/>
      <c r="HUF28" s="7"/>
      <c r="HUG28" s="7"/>
      <c r="HUH28" s="7"/>
      <c r="HUI28" s="7"/>
      <c r="HUJ28" s="7"/>
      <c r="HUK28" s="7"/>
      <c r="HUL28" s="7"/>
      <c r="HUM28" s="7"/>
      <c r="HUN28" s="7"/>
      <c r="HUO28" s="7"/>
      <c r="HUP28" s="7"/>
      <c r="HUQ28" s="7"/>
      <c r="HUR28" s="7"/>
      <c r="HUS28" s="7"/>
      <c r="HUT28" s="7"/>
      <c r="HUU28" s="7"/>
      <c r="HUV28" s="7"/>
      <c r="HUW28" s="7"/>
      <c r="HUX28" s="7"/>
      <c r="HUY28" s="7"/>
      <c r="HUZ28" s="7"/>
      <c r="HVA28" s="7"/>
      <c r="HVB28" s="7"/>
      <c r="HVC28" s="7"/>
      <c r="HVD28" s="7"/>
      <c r="HVE28" s="7"/>
      <c r="HVF28" s="7"/>
      <c r="HVG28" s="7"/>
      <c r="HVH28" s="7"/>
      <c r="HVI28" s="7"/>
      <c r="HVJ28" s="7"/>
      <c r="HVK28" s="7"/>
      <c r="HVL28" s="7"/>
      <c r="HVM28" s="7"/>
      <c r="HVN28" s="7"/>
      <c r="HVO28" s="7"/>
      <c r="HVP28" s="7"/>
      <c r="HVQ28" s="7"/>
      <c r="HVR28" s="7"/>
      <c r="HVS28" s="7"/>
      <c r="HVT28" s="7"/>
      <c r="HVU28" s="7"/>
      <c r="HVV28" s="7"/>
      <c r="HVW28" s="7"/>
      <c r="HVX28" s="7"/>
      <c r="HVY28" s="7"/>
      <c r="HVZ28" s="7"/>
      <c r="HWA28" s="7"/>
      <c r="HWB28" s="7"/>
      <c r="HWC28" s="7"/>
      <c r="HWD28" s="7"/>
      <c r="HWE28" s="7"/>
      <c r="HWF28" s="7"/>
      <c r="HWG28" s="7"/>
      <c r="HWH28" s="7"/>
      <c r="HWI28" s="7"/>
      <c r="HWJ28" s="7"/>
      <c r="HWK28" s="7"/>
      <c r="HWL28" s="7"/>
      <c r="HWM28" s="7"/>
      <c r="HWN28" s="7"/>
      <c r="HWO28" s="7"/>
      <c r="HWP28" s="7"/>
      <c r="HWQ28" s="7"/>
      <c r="HWR28" s="7"/>
      <c r="HWS28" s="7"/>
      <c r="HWT28" s="7"/>
      <c r="HWU28" s="7"/>
      <c r="HWV28" s="7"/>
      <c r="HWW28" s="7"/>
      <c r="HWX28" s="7"/>
      <c r="HWY28" s="7"/>
      <c r="HWZ28" s="7"/>
      <c r="HXA28" s="7"/>
      <c r="HXB28" s="7"/>
      <c r="HXC28" s="7"/>
      <c r="HXD28" s="7"/>
      <c r="HXE28" s="7"/>
      <c r="HXF28" s="7"/>
      <c r="HXG28" s="7"/>
      <c r="HXH28" s="7"/>
      <c r="HXI28" s="7"/>
      <c r="HXJ28" s="7"/>
      <c r="HXK28" s="7"/>
      <c r="HXL28" s="7"/>
      <c r="HXM28" s="7"/>
      <c r="HXN28" s="7"/>
      <c r="HXO28" s="7"/>
      <c r="HXP28" s="7"/>
      <c r="HXQ28" s="7"/>
      <c r="HXR28" s="7"/>
      <c r="HXS28" s="7"/>
      <c r="HXT28" s="7"/>
      <c r="HXU28" s="7"/>
      <c r="HXV28" s="7"/>
      <c r="HXW28" s="7"/>
      <c r="HXX28" s="7"/>
      <c r="HXY28" s="7"/>
      <c r="HXZ28" s="7"/>
      <c r="HYA28" s="7"/>
      <c r="HYB28" s="7"/>
      <c r="HYC28" s="7"/>
      <c r="HYD28" s="7"/>
      <c r="HYE28" s="7"/>
      <c r="HYF28" s="7"/>
      <c r="HYG28" s="7"/>
      <c r="HYH28" s="7"/>
      <c r="HYI28" s="7"/>
      <c r="HYJ28" s="7"/>
      <c r="HYK28" s="7"/>
      <c r="HYL28" s="7"/>
      <c r="HYM28" s="7"/>
      <c r="HYN28" s="7"/>
      <c r="HYO28" s="7"/>
      <c r="HYP28" s="7"/>
      <c r="HYQ28" s="7"/>
      <c r="HYR28" s="7"/>
      <c r="HYS28" s="7"/>
      <c r="HYT28" s="7"/>
      <c r="HYU28" s="7"/>
      <c r="HYV28" s="7"/>
      <c r="HYW28" s="7"/>
      <c r="HYX28" s="7"/>
      <c r="HYY28" s="7"/>
      <c r="HYZ28" s="7"/>
      <c r="HZA28" s="7"/>
      <c r="HZB28" s="7"/>
      <c r="HZC28" s="7"/>
      <c r="HZD28" s="7"/>
      <c r="HZE28" s="7"/>
      <c r="HZF28" s="7"/>
      <c r="HZG28" s="7"/>
      <c r="HZH28" s="7"/>
      <c r="HZI28" s="7"/>
      <c r="HZJ28" s="7"/>
      <c r="HZK28" s="7"/>
      <c r="HZL28" s="7"/>
      <c r="HZM28" s="7"/>
      <c r="HZN28" s="7"/>
      <c r="HZO28" s="7"/>
      <c r="HZP28" s="7"/>
      <c r="HZQ28" s="7"/>
      <c r="HZR28" s="7"/>
      <c r="HZS28" s="7"/>
      <c r="HZT28" s="7"/>
      <c r="HZU28" s="7"/>
      <c r="HZV28" s="7"/>
      <c r="HZW28" s="7"/>
      <c r="HZX28" s="7"/>
      <c r="HZY28" s="7"/>
      <c r="HZZ28" s="7"/>
      <c r="IAA28" s="7"/>
      <c r="IAB28" s="7"/>
      <c r="IAC28" s="7"/>
      <c r="IAD28" s="7"/>
      <c r="IAE28" s="7"/>
      <c r="IAF28" s="7"/>
      <c r="IAG28" s="7"/>
      <c r="IAH28" s="7"/>
      <c r="IAI28" s="7"/>
      <c r="IAJ28" s="7"/>
      <c r="IAK28" s="7"/>
      <c r="IAL28" s="7"/>
      <c r="IAM28" s="7"/>
      <c r="IAN28" s="7"/>
      <c r="IAO28" s="7"/>
      <c r="IAP28" s="7"/>
      <c r="IAQ28" s="7"/>
      <c r="IAR28" s="7"/>
      <c r="IAS28" s="7"/>
      <c r="IAT28" s="7"/>
      <c r="IAU28" s="7"/>
      <c r="IAV28" s="7"/>
      <c r="IAW28" s="7"/>
      <c r="IAX28" s="7"/>
      <c r="IAY28" s="7"/>
      <c r="IAZ28" s="7"/>
      <c r="IBA28" s="7"/>
      <c r="IBB28" s="7"/>
      <c r="IBC28" s="7"/>
      <c r="IBD28" s="7"/>
      <c r="IBE28" s="7"/>
      <c r="IBF28" s="7"/>
      <c r="IBG28" s="7"/>
      <c r="IBH28" s="7"/>
      <c r="IBI28" s="7"/>
      <c r="IBJ28" s="7"/>
      <c r="IBK28" s="7"/>
      <c r="IBL28" s="7"/>
      <c r="IBM28" s="7"/>
      <c r="IBN28" s="7"/>
      <c r="IBO28" s="7"/>
      <c r="IBP28" s="7"/>
      <c r="IBQ28" s="7"/>
      <c r="IBR28" s="7"/>
      <c r="IBS28" s="7"/>
      <c r="IBT28" s="7"/>
      <c r="IBU28" s="7"/>
      <c r="IBV28" s="7"/>
      <c r="IBW28" s="7"/>
      <c r="IBX28" s="7"/>
      <c r="IBY28" s="7"/>
      <c r="IBZ28" s="7"/>
      <c r="ICA28" s="7"/>
      <c r="ICB28" s="7"/>
      <c r="ICC28" s="7"/>
      <c r="ICD28" s="7"/>
      <c r="ICE28" s="7"/>
      <c r="ICF28" s="7"/>
      <c r="ICG28" s="7"/>
      <c r="ICH28" s="7"/>
      <c r="ICI28" s="7"/>
      <c r="ICJ28" s="7"/>
      <c r="ICK28" s="7"/>
      <c r="ICL28" s="7"/>
      <c r="ICM28" s="7"/>
      <c r="ICN28" s="7"/>
      <c r="ICO28" s="7"/>
      <c r="ICP28" s="7"/>
      <c r="ICQ28" s="7"/>
      <c r="ICR28" s="7"/>
      <c r="ICS28" s="7"/>
      <c r="ICT28" s="7"/>
      <c r="ICU28" s="7"/>
      <c r="ICV28" s="7"/>
      <c r="ICW28" s="7"/>
      <c r="ICX28" s="7"/>
      <c r="ICY28" s="7"/>
      <c r="ICZ28" s="7"/>
      <c r="IDA28" s="7"/>
      <c r="IDB28" s="7"/>
      <c r="IDC28" s="7"/>
      <c r="IDD28" s="7"/>
      <c r="IDE28" s="7"/>
      <c r="IDF28" s="7"/>
      <c r="IDG28" s="7"/>
      <c r="IDH28" s="7"/>
      <c r="IDI28" s="7"/>
      <c r="IDJ28" s="7"/>
      <c r="IDK28" s="7"/>
      <c r="IDL28" s="7"/>
      <c r="IDM28" s="7"/>
      <c r="IDN28" s="7"/>
      <c r="IDO28" s="7"/>
      <c r="IDP28" s="7"/>
      <c r="IDQ28" s="7"/>
      <c r="IDR28" s="7"/>
      <c r="IDS28" s="7"/>
      <c r="IDT28" s="7"/>
      <c r="IDU28" s="7"/>
      <c r="IDV28" s="7"/>
      <c r="IDW28" s="7"/>
      <c r="IDX28" s="7"/>
      <c r="IDY28" s="7"/>
      <c r="IDZ28" s="7"/>
      <c r="IEA28" s="7"/>
      <c r="IEB28" s="7"/>
      <c r="IEC28" s="7"/>
      <c r="IED28" s="7"/>
      <c r="IEE28" s="7"/>
      <c r="IEF28" s="7"/>
      <c r="IEG28" s="7"/>
      <c r="IEH28" s="7"/>
      <c r="IEI28" s="7"/>
      <c r="IEJ28" s="7"/>
      <c r="IEK28" s="7"/>
      <c r="IEL28" s="7"/>
      <c r="IEM28" s="7"/>
      <c r="IEN28" s="7"/>
      <c r="IEO28" s="7"/>
      <c r="IEP28" s="7"/>
      <c r="IEQ28" s="7"/>
      <c r="IER28" s="7"/>
      <c r="IES28" s="7"/>
      <c r="IET28" s="7"/>
      <c r="IEU28" s="7"/>
      <c r="IEV28" s="7"/>
      <c r="IEW28" s="7"/>
      <c r="IEX28" s="7"/>
      <c r="IEY28" s="7"/>
      <c r="IEZ28" s="7"/>
      <c r="IFA28" s="7"/>
      <c r="IFB28" s="7"/>
      <c r="IFC28" s="7"/>
      <c r="IFD28" s="7"/>
      <c r="IFE28" s="7"/>
      <c r="IFF28" s="7"/>
      <c r="IFG28" s="7"/>
      <c r="IFH28" s="7"/>
      <c r="IFI28" s="7"/>
      <c r="IFJ28" s="7"/>
      <c r="IFK28" s="7"/>
      <c r="IFL28" s="7"/>
      <c r="IFM28" s="7"/>
      <c r="IFN28" s="7"/>
      <c r="IFO28" s="7"/>
      <c r="IFP28" s="7"/>
      <c r="IFQ28" s="7"/>
      <c r="IFR28" s="7"/>
      <c r="IFS28" s="7"/>
      <c r="IFT28" s="7"/>
      <c r="IFU28" s="7"/>
      <c r="IFV28" s="7"/>
      <c r="IFW28" s="7"/>
      <c r="IFX28" s="7"/>
      <c r="IFY28" s="7"/>
      <c r="IFZ28" s="7"/>
      <c r="IGA28" s="7"/>
      <c r="IGB28" s="7"/>
      <c r="IGC28" s="7"/>
      <c r="IGD28" s="7"/>
      <c r="IGE28" s="7"/>
      <c r="IGF28" s="7"/>
      <c r="IGG28" s="7"/>
      <c r="IGH28" s="7"/>
      <c r="IGI28" s="7"/>
      <c r="IGJ28" s="7"/>
      <c r="IGK28" s="7"/>
      <c r="IGL28" s="7"/>
      <c r="IGM28" s="7"/>
      <c r="IGN28" s="7"/>
      <c r="IGO28" s="7"/>
      <c r="IGP28" s="7"/>
      <c r="IGQ28" s="7"/>
      <c r="IGR28" s="7"/>
      <c r="IGS28" s="7"/>
      <c r="IGT28" s="7"/>
      <c r="IGU28" s="7"/>
      <c r="IGV28" s="7"/>
      <c r="IGW28" s="7"/>
      <c r="IGX28" s="7"/>
      <c r="IGY28" s="7"/>
      <c r="IGZ28" s="7"/>
      <c r="IHA28" s="7"/>
      <c r="IHB28" s="7"/>
      <c r="IHC28" s="7"/>
      <c r="IHD28" s="7"/>
      <c r="IHE28" s="7"/>
      <c r="IHF28" s="7"/>
      <c r="IHG28" s="7"/>
      <c r="IHH28" s="7"/>
      <c r="IHI28" s="7"/>
      <c r="IHJ28" s="7"/>
      <c r="IHK28" s="7"/>
      <c r="IHL28" s="7"/>
      <c r="IHM28" s="7"/>
      <c r="IHN28" s="7"/>
      <c r="IHO28" s="7"/>
      <c r="IHP28" s="7"/>
      <c r="IHQ28" s="7"/>
      <c r="IHR28" s="7"/>
      <c r="IHS28" s="7"/>
      <c r="IHT28" s="7"/>
      <c r="IHU28" s="7"/>
      <c r="IHV28" s="7"/>
      <c r="IHW28" s="7"/>
      <c r="IHX28" s="7"/>
      <c r="IHY28" s="7"/>
      <c r="IHZ28" s="7"/>
      <c r="IIA28" s="7"/>
      <c r="IIB28" s="7"/>
      <c r="IIC28" s="7"/>
      <c r="IID28" s="7"/>
      <c r="IIE28" s="7"/>
      <c r="IIF28" s="7"/>
      <c r="IIG28" s="7"/>
      <c r="IIH28" s="7"/>
      <c r="III28" s="7"/>
      <c r="IIJ28" s="7"/>
      <c r="IIK28" s="7"/>
      <c r="IIL28" s="7"/>
      <c r="IIM28" s="7"/>
      <c r="IIN28" s="7"/>
      <c r="IIO28" s="7"/>
      <c r="IIP28" s="7"/>
      <c r="IIQ28" s="7"/>
      <c r="IIR28" s="7"/>
      <c r="IIS28" s="7"/>
      <c r="IIT28" s="7"/>
      <c r="IIU28" s="7"/>
      <c r="IIV28" s="7"/>
      <c r="IIW28" s="7"/>
      <c r="IIX28" s="7"/>
      <c r="IIY28" s="7"/>
      <c r="IIZ28" s="7"/>
      <c r="IJA28" s="7"/>
      <c r="IJB28" s="7"/>
      <c r="IJC28" s="7"/>
      <c r="IJD28" s="7"/>
      <c r="IJE28" s="7"/>
      <c r="IJF28" s="7"/>
      <c r="IJG28" s="7"/>
      <c r="IJH28" s="7"/>
      <c r="IJI28" s="7"/>
      <c r="IJJ28" s="7"/>
      <c r="IJK28" s="7"/>
      <c r="IJL28" s="7"/>
      <c r="IJM28" s="7"/>
      <c r="IJN28" s="7"/>
      <c r="IJO28" s="7"/>
      <c r="IJP28" s="7"/>
      <c r="IJQ28" s="7"/>
      <c r="IJR28" s="7"/>
      <c r="IJS28" s="7"/>
      <c r="IJT28" s="7"/>
      <c r="IJU28" s="7"/>
      <c r="IJV28" s="7"/>
      <c r="IJW28" s="7"/>
      <c r="IJX28" s="7"/>
      <c r="IJY28" s="7"/>
      <c r="IJZ28" s="7"/>
      <c r="IKA28" s="7"/>
      <c r="IKB28" s="7"/>
      <c r="IKC28" s="7"/>
      <c r="IKD28" s="7"/>
      <c r="IKE28" s="7"/>
      <c r="IKF28" s="7"/>
      <c r="IKG28" s="7"/>
      <c r="IKH28" s="7"/>
      <c r="IKI28" s="7"/>
      <c r="IKJ28" s="7"/>
      <c r="IKK28" s="7"/>
      <c r="IKL28" s="7"/>
      <c r="IKM28" s="7"/>
      <c r="IKN28" s="7"/>
      <c r="IKO28" s="7"/>
      <c r="IKP28" s="7"/>
      <c r="IKQ28" s="7"/>
      <c r="IKR28" s="7"/>
      <c r="IKS28" s="7"/>
      <c r="IKT28" s="7"/>
      <c r="IKU28" s="7"/>
      <c r="IKV28" s="7"/>
      <c r="IKW28" s="7"/>
      <c r="IKX28" s="7"/>
      <c r="IKY28" s="7"/>
      <c r="IKZ28" s="7"/>
      <c r="ILA28" s="7"/>
      <c r="ILB28" s="7"/>
      <c r="ILC28" s="7"/>
      <c r="ILD28" s="7"/>
      <c r="ILE28" s="7"/>
      <c r="ILF28" s="7"/>
      <c r="ILG28" s="7"/>
      <c r="ILH28" s="7"/>
      <c r="ILI28" s="7"/>
      <c r="ILJ28" s="7"/>
      <c r="ILK28" s="7"/>
      <c r="ILL28" s="7"/>
      <c r="ILM28" s="7"/>
      <c r="ILN28" s="7"/>
      <c r="ILO28" s="7"/>
      <c r="ILP28" s="7"/>
      <c r="ILQ28" s="7"/>
      <c r="ILR28" s="7"/>
      <c r="ILS28" s="7"/>
      <c r="ILT28" s="7"/>
      <c r="ILU28" s="7"/>
      <c r="ILV28" s="7"/>
      <c r="ILW28" s="7"/>
      <c r="ILX28" s="7"/>
      <c r="ILY28" s="7"/>
      <c r="ILZ28" s="7"/>
      <c r="IMA28" s="7"/>
      <c r="IMB28" s="7"/>
      <c r="IMC28" s="7"/>
      <c r="IMD28" s="7"/>
      <c r="IME28" s="7"/>
      <c r="IMF28" s="7"/>
      <c r="IMG28" s="7"/>
      <c r="IMH28" s="7"/>
      <c r="IMI28" s="7"/>
      <c r="IMJ28" s="7"/>
      <c r="IMK28" s="7"/>
      <c r="IML28" s="7"/>
      <c r="IMM28" s="7"/>
      <c r="IMN28" s="7"/>
      <c r="IMO28" s="7"/>
      <c r="IMP28" s="7"/>
      <c r="IMQ28" s="7"/>
      <c r="IMR28" s="7"/>
      <c r="IMS28" s="7"/>
      <c r="IMT28" s="7"/>
      <c r="IMU28" s="7"/>
      <c r="IMV28" s="7"/>
      <c r="IMW28" s="7"/>
      <c r="IMX28" s="7"/>
      <c r="IMY28" s="7"/>
      <c r="IMZ28" s="7"/>
      <c r="INA28" s="7"/>
      <c r="INB28" s="7"/>
      <c r="INC28" s="7"/>
      <c r="IND28" s="7"/>
      <c r="INE28" s="7"/>
      <c r="INF28" s="7"/>
      <c r="ING28" s="7"/>
      <c r="INH28" s="7"/>
      <c r="INI28" s="7"/>
      <c r="INJ28" s="7"/>
      <c r="INK28" s="7"/>
      <c r="INL28" s="7"/>
      <c r="INM28" s="7"/>
      <c r="INN28" s="7"/>
      <c r="INO28" s="7"/>
      <c r="INP28" s="7"/>
      <c r="INQ28" s="7"/>
      <c r="INR28" s="7"/>
      <c r="INS28" s="7"/>
      <c r="INT28" s="7"/>
      <c r="INU28" s="7"/>
      <c r="INV28" s="7"/>
      <c r="INW28" s="7"/>
      <c r="INX28" s="7"/>
      <c r="INY28" s="7"/>
      <c r="INZ28" s="7"/>
      <c r="IOA28" s="7"/>
      <c r="IOB28" s="7"/>
      <c r="IOC28" s="7"/>
      <c r="IOD28" s="7"/>
      <c r="IOE28" s="7"/>
      <c r="IOF28" s="7"/>
      <c r="IOG28" s="7"/>
      <c r="IOH28" s="7"/>
      <c r="IOI28" s="7"/>
      <c r="IOJ28" s="7"/>
      <c r="IOK28" s="7"/>
      <c r="IOL28" s="7"/>
      <c r="IOM28" s="7"/>
      <c r="ION28" s="7"/>
      <c r="IOO28" s="7"/>
      <c r="IOP28" s="7"/>
      <c r="IOQ28" s="7"/>
      <c r="IOR28" s="7"/>
      <c r="IOS28" s="7"/>
      <c r="IOT28" s="7"/>
      <c r="IOU28" s="7"/>
      <c r="IOV28" s="7"/>
      <c r="IOW28" s="7"/>
      <c r="IOX28" s="7"/>
      <c r="IOY28" s="7"/>
      <c r="IOZ28" s="7"/>
      <c r="IPA28" s="7"/>
      <c r="IPB28" s="7"/>
      <c r="IPC28" s="7"/>
      <c r="IPD28" s="7"/>
      <c r="IPE28" s="7"/>
      <c r="IPF28" s="7"/>
      <c r="IPG28" s="7"/>
      <c r="IPH28" s="7"/>
      <c r="IPI28" s="7"/>
      <c r="IPJ28" s="7"/>
      <c r="IPK28" s="7"/>
      <c r="IPL28" s="7"/>
      <c r="IPM28" s="7"/>
      <c r="IPN28" s="7"/>
      <c r="IPO28" s="7"/>
      <c r="IPP28" s="7"/>
      <c r="IPQ28" s="7"/>
      <c r="IPR28" s="7"/>
      <c r="IPS28" s="7"/>
      <c r="IPT28" s="7"/>
      <c r="IPU28" s="7"/>
      <c r="IPV28" s="7"/>
      <c r="IPW28" s="7"/>
      <c r="IPX28" s="7"/>
      <c r="IPY28" s="7"/>
      <c r="IPZ28" s="7"/>
      <c r="IQA28" s="7"/>
      <c r="IQB28" s="7"/>
      <c r="IQC28" s="7"/>
      <c r="IQD28" s="7"/>
      <c r="IQE28" s="7"/>
      <c r="IQF28" s="7"/>
      <c r="IQG28" s="7"/>
      <c r="IQH28" s="7"/>
      <c r="IQI28" s="7"/>
      <c r="IQJ28" s="7"/>
      <c r="IQK28" s="7"/>
      <c r="IQL28" s="7"/>
      <c r="IQM28" s="7"/>
      <c r="IQN28" s="7"/>
      <c r="IQO28" s="7"/>
      <c r="IQP28" s="7"/>
      <c r="IQQ28" s="7"/>
      <c r="IQR28" s="7"/>
      <c r="IQS28" s="7"/>
      <c r="IQT28" s="7"/>
      <c r="IQU28" s="7"/>
      <c r="IQV28" s="7"/>
      <c r="IQW28" s="7"/>
      <c r="IQX28" s="7"/>
      <c r="IQY28" s="7"/>
      <c r="IQZ28" s="7"/>
      <c r="IRA28" s="7"/>
      <c r="IRB28" s="7"/>
      <c r="IRC28" s="7"/>
      <c r="IRD28" s="7"/>
      <c r="IRE28" s="7"/>
      <c r="IRF28" s="7"/>
      <c r="IRG28" s="7"/>
      <c r="IRH28" s="7"/>
      <c r="IRI28" s="7"/>
      <c r="IRJ28" s="7"/>
      <c r="IRK28" s="7"/>
      <c r="IRL28" s="7"/>
      <c r="IRM28" s="7"/>
      <c r="IRN28" s="7"/>
      <c r="IRO28" s="7"/>
      <c r="IRP28" s="7"/>
      <c r="IRQ28" s="7"/>
      <c r="IRR28" s="7"/>
      <c r="IRS28" s="7"/>
      <c r="IRT28" s="7"/>
      <c r="IRU28" s="7"/>
      <c r="IRV28" s="7"/>
      <c r="IRW28" s="7"/>
      <c r="IRX28" s="7"/>
      <c r="IRY28" s="7"/>
      <c r="IRZ28" s="7"/>
      <c r="ISA28" s="7"/>
      <c r="ISB28" s="7"/>
      <c r="ISC28" s="7"/>
      <c r="ISD28" s="7"/>
      <c r="ISE28" s="7"/>
      <c r="ISF28" s="7"/>
      <c r="ISG28" s="7"/>
      <c r="ISH28" s="7"/>
      <c r="ISI28" s="7"/>
      <c r="ISJ28" s="7"/>
      <c r="ISK28" s="7"/>
      <c r="ISL28" s="7"/>
      <c r="ISM28" s="7"/>
      <c r="ISN28" s="7"/>
      <c r="ISO28" s="7"/>
      <c r="ISP28" s="7"/>
      <c r="ISQ28" s="7"/>
      <c r="ISR28" s="7"/>
      <c r="ISS28" s="7"/>
      <c r="IST28" s="7"/>
      <c r="ISU28" s="7"/>
      <c r="ISV28" s="7"/>
      <c r="ISW28" s="7"/>
      <c r="ISX28" s="7"/>
      <c r="ISY28" s="7"/>
      <c r="ISZ28" s="7"/>
      <c r="ITA28" s="7"/>
      <c r="ITB28" s="7"/>
      <c r="ITC28" s="7"/>
      <c r="ITD28" s="7"/>
      <c r="ITE28" s="7"/>
      <c r="ITF28" s="7"/>
      <c r="ITG28" s="7"/>
      <c r="ITH28" s="7"/>
      <c r="ITI28" s="7"/>
      <c r="ITJ28" s="7"/>
      <c r="ITK28" s="7"/>
      <c r="ITL28" s="7"/>
      <c r="ITM28" s="7"/>
      <c r="ITN28" s="7"/>
      <c r="ITO28" s="7"/>
      <c r="ITP28" s="7"/>
      <c r="ITQ28" s="7"/>
      <c r="ITR28" s="7"/>
      <c r="ITS28" s="7"/>
      <c r="ITT28" s="7"/>
      <c r="ITU28" s="7"/>
      <c r="ITV28" s="7"/>
      <c r="ITW28" s="7"/>
      <c r="ITX28" s="7"/>
      <c r="ITY28" s="7"/>
      <c r="ITZ28" s="7"/>
      <c r="IUA28" s="7"/>
      <c r="IUB28" s="7"/>
      <c r="IUC28" s="7"/>
      <c r="IUD28" s="7"/>
      <c r="IUE28" s="7"/>
      <c r="IUF28" s="7"/>
      <c r="IUG28" s="7"/>
      <c r="IUH28" s="7"/>
      <c r="IUI28" s="7"/>
      <c r="IUJ28" s="7"/>
      <c r="IUK28" s="7"/>
      <c r="IUL28" s="7"/>
      <c r="IUM28" s="7"/>
      <c r="IUN28" s="7"/>
      <c r="IUO28" s="7"/>
      <c r="IUP28" s="7"/>
      <c r="IUQ28" s="7"/>
      <c r="IUR28" s="7"/>
      <c r="IUS28" s="7"/>
      <c r="IUT28" s="7"/>
      <c r="IUU28" s="7"/>
      <c r="IUV28" s="7"/>
      <c r="IUW28" s="7"/>
      <c r="IUX28" s="7"/>
      <c r="IUY28" s="7"/>
      <c r="IUZ28" s="7"/>
      <c r="IVA28" s="7"/>
      <c r="IVB28" s="7"/>
      <c r="IVC28" s="7"/>
      <c r="IVD28" s="7"/>
      <c r="IVE28" s="7"/>
      <c r="IVF28" s="7"/>
      <c r="IVG28" s="7"/>
      <c r="IVH28" s="7"/>
      <c r="IVI28" s="7"/>
      <c r="IVJ28" s="7"/>
      <c r="IVK28" s="7"/>
      <c r="IVL28" s="7"/>
      <c r="IVM28" s="7"/>
      <c r="IVN28" s="7"/>
      <c r="IVO28" s="7"/>
      <c r="IVP28" s="7"/>
      <c r="IVQ28" s="7"/>
      <c r="IVR28" s="7"/>
      <c r="IVS28" s="7"/>
      <c r="IVT28" s="7"/>
      <c r="IVU28" s="7"/>
      <c r="IVV28" s="7"/>
      <c r="IVW28" s="7"/>
      <c r="IVX28" s="7"/>
      <c r="IVY28" s="7"/>
      <c r="IVZ28" s="7"/>
      <c r="IWA28" s="7"/>
      <c r="IWB28" s="7"/>
      <c r="IWC28" s="7"/>
      <c r="IWD28" s="7"/>
      <c r="IWE28" s="7"/>
      <c r="IWF28" s="7"/>
      <c r="IWG28" s="7"/>
      <c r="IWH28" s="7"/>
      <c r="IWI28" s="7"/>
      <c r="IWJ28" s="7"/>
      <c r="IWK28" s="7"/>
      <c r="IWL28" s="7"/>
      <c r="IWM28" s="7"/>
      <c r="IWN28" s="7"/>
      <c r="IWO28" s="7"/>
      <c r="IWP28" s="7"/>
      <c r="IWQ28" s="7"/>
      <c r="IWR28" s="7"/>
      <c r="IWS28" s="7"/>
      <c r="IWT28" s="7"/>
      <c r="IWU28" s="7"/>
      <c r="IWV28" s="7"/>
      <c r="IWW28" s="7"/>
      <c r="IWX28" s="7"/>
      <c r="IWY28" s="7"/>
      <c r="IWZ28" s="7"/>
      <c r="IXA28" s="7"/>
      <c r="IXB28" s="7"/>
      <c r="IXC28" s="7"/>
      <c r="IXD28" s="7"/>
      <c r="IXE28" s="7"/>
      <c r="IXF28" s="7"/>
      <c r="IXG28" s="7"/>
      <c r="IXH28" s="7"/>
      <c r="IXI28" s="7"/>
      <c r="IXJ28" s="7"/>
      <c r="IXK28" s="7"/>
      <c r="IXL28" s="7"/>
      <c r="IXM28" s="7"/>
      <c r="IXN28" s="7"/>
      <c r="IXO28" s="7"/>
      <c r="IXP28" s="7"/>
      <c r="IXQ28" s="7"/>
      <c r="IXR28" s="7"/>
      <c r="IXS28" s="7"/>
      <c r="IXT28" s="7"/>
      <c r="IXU28" s="7"/>
      <c r="IXV28" s="7"/>
      <c r="IXW28" s="7"/>
      <c r="IXX28" s="7"/>
      <c r="IXY28" s="7"/>
      <c r="IXZ28" s="7"/>
      <c r="IYA28" s="7"/>
      <c r="IYB28" s="7"/>
      <c r="IYC28" s="7"/>
      <c r="IYD28" s="7"/>
      <c r="IYE28" s="7"/>
      <c r="IYF28" s="7"/>
      <c r="IYG28" s="7"/>
      <c r="IYH28" s="7"/>
      <c r="IYI28" s="7"/>
      <c r="IYJ28" s="7"/>
      <c r="IYK28" s="7"/>
      <c r="IYL28" s="7"/>
      <c r="IYM28" s="7"/>
      <c r="IYN28" s="7"/>
      <c r="IYO28" s="7"/>
      <c r="IYP28" s="7"/>
      <c r="IYQ28" s="7"/>
      <c r="IYR28" s="7"/>
      <c r="IYS28" s="7"/>
      <c r="IYT28" s="7"/>
      <c r="IYU28" s="7"/>
      <c r="IYV28" s="7"/>
      <c r="IYW28" s="7"/>
      <c r="IYX28" s="7"/>
      <c r="IYY28" s="7"/>
      <c r="IYZ28" s="7"/>
      <c r="IZA28" s="7"/>
      <c r="IZB28" s="7"/>
      <c r="IZC28" s="7"/>
      <c r="IZD28" s="7"/>
      <c r="IZE28" s="7"/>
      <c r="IZF28" s="7"/>
      <c r="IZG28" s="7"/>
      <c r="IZH28" s="7"/>
      <c r="IZI28" s="7"/>
      <c r="IZJ28" s="7"/>
      <c r="IZK28" s="7"/>
      <c r="IZL28" s="7"/>
      <c r="IZM28" s="7"/>
      <c r="IZN28" s="7"/>
      <c r="IZO28" s="7"/>
      <c r="IZP28" s="7"/>
      <c r="IZQ28" s="7"/>
      <c r="IZR28" s="7"/>
      <c r="IZS28" s="7"/>
      <c r="IZT28" s="7"/>
      <c r="IZU28" s="7"/>
      <c r="IZV28" s="7"/>
      <c r="IZW28" s="7"/>
      <c r="IZX28" s="7"/>
      <c r="IZY28" s="7"/>
      <c r="IZZ28" s="7"/>
      <c r="JAA28" s="7"/>
      <c r="JAB28" s="7"/>
      <c r="JAC28" s="7"/>
      <c r="JAD28" s="7"/>
      <c r="JAE28" s="7"/>
      <c r="JAF28" s="7"/>
      <c r="JAG28" s="7"/>
      <c r="JAH28" s="7"/>
      <c r="JAI28" s="7"/>
      <c r="JAJ28" s="7"/>
      <c r="JAK28" s="7"/>
      <c r="JAL28" s="7"/>
      <c r="JAM28" s="7"/>
      <c r="JAN28" s="7"/>
      <c r="JAO28" s="7"/>
      <c r="JAP28" s="7"/>
      <c r="JAQ28" s="7"/>
      <c r="JAR28" s="7"/>
      <c r="JAS28" s="7"/>
      <c r="JAT28" s="7"/>
      <c r="JAU28" s="7"/>
      <c r="JAV28" s="7"/>
      <c r="JAW28" s="7"/>
      <c r="JAX28" s="7"/>
      <c r="JAY28" s="7"/>
      <c r="JAZ28" s="7"/>
      <c r="JBA28" s="7"/>
      <c r="JBB28" s="7"/>
      <c r="JBC28" s="7"/>
      <c r="JBD28" s="7"/>
      <c r="JBE28" s="7"/>
      <c r="JBF28" s="7"/>
      <c r="JBG28" s="7"/>
      <c r="JBH28" s="7"/>
      <c r="JBI28" s="7"/>
      <c r="JBJ28" s="7"/>
      <c r="JBK28" s="7"/>
      <c r="JBL28" s="7"/>
      <c r="JBM28" s="7"/>
      <c r="JBN28" s="7"/>
      <c r="JBO28" s="7"/>
      <c r="JBP28" s="7"/>
      <c r="JBQ28" s="7"/>
      <c r="JBR28" s="7"/>
      <c r="JBS28" s="7"/>
      <c r="JBT28" s="7"/>
      <c r="JBU28" s="7"/>
      <c r="JBV28" s="7"/>
      <c r="JBW28" s="7"/>
      <c r="JBX28" s="7"/>
      <c r="JBY28" s="7"/>
      <c r="JBZ28" s="7"/>
      <c r="JCA28" s="7"/>
      <c r="JCB28" s="7"/>
      <c r="JCC28" s="7"/>
      <c r="JCD28" s="7"/>
      <c r="JCE28" s="7"/>
      <c r="JCF28" s="7"/>
      <c r="JCG28" s="7"/>
      <c r="JCH28" s="7"/>
      <c r="JCI28" s="7"/>
      <c r="JCJ28" s="7"/>
      <c r="JCK28" s="7"/>
      <c r="JCL28" s="7"/>
      <c r="JCM28" s="7"/>
      <c r="JCN28" s="7"/>
      <c r="JCO28" s="7"/>
      <c r="JCP28" s="7"/>
      <c r="JCQ28" s="7"/>
      <c r="JCR28" s="7"/>
      <c r="JCS28" s="7"/>
      <c r="JCT28" s="7"/>
      <c r="JCU28" s="7"/>
      <c r="JCV28" s="7"/>
      <c r="JCW28" s="7"/>
      <c r="JCX28" s="7"/>
      <c r="JCY28" s="7"/>
      <c r="JCZ28" s="7"/>
      <c r="JDA28" s="7"/>
      <c r="JDB28" s="7"/>
      <c r="JDC28" s="7"/>
      <c r="JDD28" s="7"/>
      <c r="JDE28" s="7"/>
      <c r="JDF28" s="7"/>
      <c r="JDG28" s="7"/>
      <c r="JDH28" s="7"/>
      <c r="JDI28" s="7"/>
      <c r="JDJ28" s="7"/>
      <c r="JDK28" s="7"/>
      <c r="JDL28" s="7"/>
      <c r="JDM28" s="7"/>
      <c r="JDN28" s="7"/>
      <c r="JDO28" s="7"/>
      <c r="JDP28" s="7"/>
      <c r="JDQ28" s="7"/>
      <c r="JDR28" s="7"/>
      <c r="JDS28" s="7"/>
      <c r="JDT28" s="7"/>
      <c r="JDU28" s="7"/>
      <c r="JDV28" s="7"/>
      <c r="JDW28" s="7"/>
      <c r="JDX28" s="7"/>
      <c r="JDY28" s="7"/>
      <c r="JDZ28" s="7"/>
      <c r="JEA28" s="7"/>
      <c r="JEB28" s="7"/>
      <c r="JEC28" s="7"/>
      <c r="JED28" s="7"/>
      <c r="JEE28" s="7"/>
      <c r="JEF28" s="7"/>
      <c r="JEG28" s="7"/>
      <c r="JEH28" s="7"/>
      <c r="JEI28" s="7"/>
      <c r="JEJ28" s="7"/>
      <c r="JEK28" s="7"/>
      <c r="JEL28" s="7"/>
      <c r="JEM28" s="7"/>
      <c r="JEN28" s="7"/>
      <c r="JEO28" s="7"/>
      <c r="JEP28" s="7"/>
      <c r="JEQ28" s="7"/>
      <c r="JER28" s="7"/>
      <c r="JES28" s="7"/>
      <c r="JET28" s="7"/>
      <c r="JEU28" s="7"/>
      <c r="JEV28" s="7"/>
      <c r="JEW28" s="7"/>
      <c r="JEX28" s="7"/>
      <c r="JEY28" s="7"/>
      <c r="JEZ28" s="7"/>
      <c r="JFA28" s="7"/>
      <c r="JFB28" s="7"/>
      <c r="JFC28" s="7"/>
      <c r="JFD28" s="7"/>
      <c r="JFE28" s="7"/>
      <c r="JFF28" s="7"/>
      <c r="JFG28" s="7"/>
      <c r="JFH28" s="7"/>
      <c r="JFI28" s="7"/>
      <c r="JFJ28" s="7"/>
      <c r="JFK28" s="7"/>
      <c r="JFL28" s="7"/>
      <c r="JFM28" s="7"/>
      <c r="JFN28" s="7"/>
      <c r="JFO28" s="7"/>
      <c r="JFP28" s="7"/>
      <c r="JFQ28" s="7"/>
      <c r="JFR28" s="7"/>
      <c r="JFS28" s="7"/>
      <c r="JFT28" s="7"/>
      <c r="JFU28" s="7"/>
      <c r="JFV28" s="7"/>
      <c r="JFW28" s="7"/>
      <c r="JFX28" s="7"/>
      <c r="JFY28" s="7"/>
      <c r="JFZ28" s="7"/>
      <c r="JGA28" s="7"/>
      <c r="JGB28" s="7"/>
      <c r="JGC28" s="7"/>
      <c r="JGD28" s="7"/>
      <c r="JGE28" s="7"/>
      <c r="JGF28" s="7"/>
      <c r="JGG28" s="7"/>
      <c r="JGH28" s="7"/>
      <c r="JGI28" s="7"/>
      <c r="JGJ28" s="7"/>
      <c r="JGK28" s="7"/>
      <c r="JGL28" s="7"/>
      <c r="JGM28" s="7"/>
      <c r="JGN28" s="7"/>
      <c r="JGO28" s="7"/>
      <c r="JGP28" s="7"/>
      <c r="JGQ28" s="7"/>
      <c r="JGR28" s="7"/>
      <c r="JGS28" s="7"/>
      <c r="JGT28" s="7"/>
      <c r="JGU28" s="7"/>
      <c r="JGV28" s="7"/>
      <c r="JGW28" s="7"/>
      <c r="JGX28" s="7"/>
      <c r="JGY28" s="7"/>
      <c r="JGZ28" s="7"/>
      <c r="JHA28" s="7"/>
      <c r="JHB28" s="7"/>
      <c r="JHC28" s="7"/>
      <c r="JHD28" s="7"/>
      <c r="JHE28" s="7"/>
      <c r="JHF28" s="7"/>
      <c r="JHG28" s="7"/>
      <c r="JHH28" s="7"/>
      <c r="JHI28" s="7"/>
      <c r="JHJ28" s="7"/>
      <c r="JHK28" s="7"/>
      <c r="JHL28" s="7"/>
      <c r="JHM28" s="7"/>
      <c r="JHN28" s="7"/>
      <c r="JHO28" s="7"/>
      <c r="JHP28" s="7"/>
      <c r="JHQ28" s="7"/>
      <c r="JHR28" s="7"/>
      <c r="JHS28" s="7"/>
      <c r="JHT28" s="7"/>
      <c r="JHU28" s="7"/>
      <c r="JHV28" s="7"/>
      <c r="JHW28" s="7"/>
      <c r="JHX28" s="7"/>
      <c r="JHY28" s="7"/>
      <c r="JHZ28" s="7"/>
      <c r="JIA28" s="7"/>
      <c r="JIB28" s="7"/>
      <c r="JIC28" s="7"/>
      <c r="JID28" s="7"/>
      <c r="JIE28" s="7"/>
      <c r="JIF28" s="7"/>
      <c r="JIG28" s="7"/>
      <c r="JIH28" s="7"/>
      <c r="JII28" s="7"/>
      <c r="JIJ28" s="7"/>
      <c r="JIK28" s="7"/>
      <c r="JIL28" s="7"/>
      <c r="JIM28" s="7"/>
      <c r="JIN28" s="7"/>
      <c r="JIO28" s="7"/>
      <c r="JIP28" s="7"/>
      <c r="JIQ28" s="7"/>
      <c r="JIR28" s="7"/>
      <c r="JIS28" s="7"/>
      <c r="JIT28" s="7"/>
      <c r="JIU28" s="7"/>
      <c r="JIV28" s="7"/>
      <c r="JIW28" s="7"/>
      <c r="JIX28" s="7"/>
      <c r="JIY28" s="7"/>
      <c r="JIZ28" s="7"/>
      <c r="JJA28" s="7"/>
      <c r="JJB28" s="7"/>
      <c r="JJC28" s="7"/>
      <c r="JJD28" s="7"/>
      <c r="JJE28" s="7"/>
      <c r="JJF28" s="7"/>
      <c r="JJG28" s="7"/>
      <c r="JJH28" s="7"/>
      <c r="JJI28" s="7"/>
      <c r="JJJ28" s="7"/>
      <c r="JJK28" s="7"/>
      <c r="JJL28" s="7"/>
      <c r="JJM28" s="7"/>
      <c r="JJN28" s="7"/>
      <c r="JJO28" s="7"/>
      <c r="JJP28" s="7"/>
      <c r="JJQ28" s="7"/>
      <c r="JJR28" s="7"/>
      <c r="JJS28" s="7"/>
      <c r="JJT28" s="7"/>
      <c r="JJU28" s="7"/>
      <c r="JJV28" s="7"/>
      <c r="JJW28" s="7"/>
      <c r="JJX28" s="7"/>
      <c r="JJY28" s="7"/>
      <c r="JJZ28" s="7"/>
      <c r="JKA28" s="7"/>
      <c r="JKB28" s="7"/>
      <c r="JKC28" s="7"/>
      <c r="JKD28" s="7"/>
      <c r="JKE28" s="7"/>
      <c r="JKF28" s="7"/>
      <c r="JKG28" s="7"/>
      <c r="JKH28" s="7"/>
      <c r="JKI28" s="7"/>
      <c r="JKJ28" s="7"/>
      <c r="JKK28" s="7"/>
      <c r="JKL28" s="7"/>
      <c r="JKM28" s="7"/>
      <c r="JKN28" s="7"/>
      <c r="JKO28" s="7"/>
      <c r="JKP28" s="7"/>
      <c r="JKQ28" s="7"/>
      <c r="JKR28" s="7"/>
      <c r="JKS28" s="7"/>
      <c r="JKT28" s="7"/>
      <c r="JKU28" s="7"/>
      <c r="JKV28" s="7"/>
      <c r="JKW28" s="7"/>
      <c r="JKX28" s="7"/>
      <c r="JKY28" s="7"/>
      <c r="JKZ28" s="7"/>
      <c r="JLA28" s="7"/>
      <c r="JLB28" s="7"/>
      <c r="JLC28" s="7"/>
      <c r="JLD28" s="7"/>
      <c r="JLE28" s="7"/>
      <c r="JLF28" s="7"/>
      <c r="JLG28" s="7"/>
      <c r="JLH28" s="7"/>
      <c r="JLI28" s="7"/>
      <c r="JLJ28" s="7"/>
      <c r="JLK28" s="7"/>
      <c r="JLL28" s="7"/>
      <c r="JLM28" s="7"/>
      <c r="JLN28" s="7"/>
      <c r="JLO28" s="7"/>
      <c r="JLP28" s="7"/>
      <c r="JLQ28" s="7"/>
      <c r="JLR28" s="7"/>
      <c r="JLS28" s="7"/>
      <c r="JLT28" s="7"/>
      <c r="JLU28" s="7"/>
      <c r="JLV28" s="7"/>
      <c r="JLW28" s="7"/>
      <c r="JLX28" s="7"/>
      <c r="JLY28" s="7"/>
      <c r="JLZ28" s="7"/>
      <c r="JMA28" s="7"/>
      <c r="JMB28" s="7"/>
      <c r="JMC28" s="7"/>
      <c r="JMD28" s="7"/>
      <c r="JME28" s="7"/>
      <c r="JMF28" s="7"/>
      <c r="JMG28" s="7"/>
      <c r="JMH28" s="7"/>
      <c r="JMI28" s="7"/>
      <c r="JMJ28" s="7"/>
      <c r="JMK28" s="7"/>
      <c r="JML28" s="7"/>
      <c r="JMM28" s="7"/>
      <c r="JMN28" s="7"/>
      <c r="JMO28" s="7"/>
      <c r="JMP28" s="7"/>
      <c r="JMQ28" s="7"/>
      <c r="JMR28" s="7"/>
      <c r="JMS28" s="7"/>
      <c r="JMT28" s="7"/>
      <c r="JMU28" s="7"/>
      <c r="JMV28" s="7"/>
      <c r="JMW28" s="7"/>
      <c r="JMX28" s="7"/>
      <c r="JMY28" s="7"/>
      <c r="JMZ28" s="7"/>
      <c r="JNA28" s="7"/>
      <c r="JNB28" s="7"/>
      <c r="JNC28" s="7"/>
      <c r="JND28" s="7"/>
      <c r="JNE28" s="7"/>
      <c r="JNF28" s="7"/>
      <c r="JNG28" s="7"/>
      <c r="JNH28" s="7"/>
      <c r="JNI28" s="7"/>
      <c r="JNJ28" s="7"/>
      <c r="JNK28" s="7"/>
      <c r="JNL28" s="7"/>
      <c r="JNM28" s="7"/>
      <c r="JNN28" s="7"/>
      <c r="JNO28" s="7"/>
      <c r="JNP28" s="7"/>
      <c r="JNQ28" s="7"/>
      <c r="JNR28" s="7"/>
      <c r="JNS28" s="7"/>
      <c r="JNT28" s="7"/>
      <c r="JNU28" s="7"/>
      <c r="JNV28" s="7"/>
      <c r="JNW28" s="7"/>
      <c r="JNX28" s="7"/>
      <c r="JNY28" s="7"/>
      <c r="JNZ28" s="7"/>
      <c r="JOA28" s="7"/>
      <c r="JOB28" s="7"/>
      <c r="JOC28" s="7"/>
      <c r="JOD28" s="7"/>
      <c r="JOE28" s="7"/>
      <c r="JOF28" s="7"/>
      <c r="JOG28" s="7"/>
      <c r="JOH28" s="7"/>
      <c r="JOI28" s="7"/>
      <c r="JOJ28" s="7"/>
      <c r="JOK28" s="7"/>
      <c r="JOL28" s="7"/>
      <c r="JOM28" s="7"/>
      <c r="JON28" s="7"/>
      <c r="JOO28" s="7"/>
      <c r="JOP28" s="7"/>
      <c r="JOQ28" s="7"/>
      <c r="JOR28" s="7"/>
      <c r="JOS28" s="7"/>
      <c r="JOT28" s="7"/>
      <c r="JOU28" s="7"/>
      <c r="JOV28" s="7"/>
      <c r="JOW28" s="7"/>
      <c r="JOX28" s="7"/>
      <c r="JOY28" s="7"/>
      <c r="JOZ28" s="7"/>
      <c r="JPA28" s="7"/>
      <c r="JPB28" s="7"/>
      <c r="JPC28" s="7"/>
      <c r="JPD28" s="7"/>
      <c r="JPE28" s="7"/>
      <c r="JPF28" s="7"/>
      <c r="JPG28" s="7"/>
      <c r="JPH28" s="7"/>
      <c r="JPI28" s="7"/>
      <c r="JPJ28" s="7"/>
      <c r="JPK28" s="7"/>
      <c r="JPL28" s="7"/>
      <c r="JPM28" s="7"/>
      <c r="JPN28" s="7"/>
      <c r="JPO28" s="7"/>
      <c r="JPP28" s="7"/>
      <c r="JPQ28" s="7"/>
      <c r="JPR28" s="7"/>
      <c r="JPS28" s="7"/>
      <c r="JPT28" s="7"/>
      <c r="JPU28" s="7"/>
      <c r="JPV28" s="7"/>
      <c r="JPW28" s="7"/>
      <c r="JPX28" s="7"/>
      <c r="JPY28" s="7"/>
      <c r="JPZ28" s="7"/>
      <c r="JQA28" s="7"/>
      <c r="JQB28" s="7"/>
      <c r="JQC28" s="7"/>
      <c r="JQD28" s="7"/>
      <c r="JQE28" s="7"/>
      <c r="JQF28" s="7"/>
      <c r="JQG28" s="7"/>
      <c r="JQH28" s="7"/>
      <c r="JQI28" s="7"/>
      <c r="JQJ28" s="7"/>
      <c r="JQK28" s="7"/>
      <c r="JQL28" s="7"/>
      <c r="JQM28" s="7"/>
      <c r="JQN28" s="7"/>
      <c r="JQO28" s="7"/>
      <c r="JQP28" s="7"/>
      <c r="JQQ28" s="7"/>
      <c r="JQR28" s="7"/>
      <c r="JQS28" s="7"/>
      <c r="JQT28" s="7"/>
      <c r="JQU28" s="7"/>
      <c r="JQV28" s="7"/>
      <c r="JQW28" s="7"/>
      <c r="JQX28" s="7"/>
      <c r="JQY28" s="7"/>
      <c r="JQZ28" s="7"/>
      <c r="JRA28" s="7"/>
      <c r="JRB28" s="7"/>
      <c r="JRC28" s="7"/>
      <c r="JRD28" s="7"/>
      <c r="JRE28" s="7"/>
      <c r="JRF28" s="7"/>
      <c r="JRG28" s="7"/>
      <c r="JRH28" s="7"/>
      <c r="JRI28" s="7"/>
      <c r="JRJ28" s="7"/>
      <c r="JRK28" s="7"/>
      <c r="JRL28" s="7"/>
      <c r="JRM28" s="7"/>
      <c r="JRN28" s="7"/>
      <c r="JRO28" s="7"/>
      <c r="JRP28" s="7"/>
      <c r="JRQ28" s="7"/>
      <c r="JRR28" s="7"/>
      <c r="JRS28" s="7"/>
      <c r="JRT28" s="7"/>
      <c r="JRU28" s="7"/>
      <c r="JRV28" s="7"/>
      <c r="JRW28" s="7"/>
      <c r="JRX28" s="7"/>
      <c r="JRY28" s="7"/>
      <c r="JRZ28" s="7"/>
      <c r="JSA28" s="7"/>
      <c r="JSB28" s="7"/>
      <c r="JSC28" s="7"/>
      <c r="JSD28" s="7"/>
      <c r="JSE28" s="7"/>
      <c r="JSF28" s="7"/>
      <c r="JSG28" s="7"/>
      <c r="JSH28" s="7"/>
      <c r="JSI28" s="7"/>
      <c r="JSJ28" s="7"/>
      <c r="JSK28" s="7"/>
      <c r="JSL28" s="7"/>
      <c r="JSM28" s="7"/>
      <c r="JSN28" s="7"/>
      <c r="JSO28" s="7"/>
      <c r="JSP28" s="7"/>
      <c r="JSQ28" s="7"/>
      <c r="JSR28" s="7"/>
      <c r="JSS28" s="7"/>
      <c r="JST28" s="7"/>
      <c r="JSU28" s="7"/>
      <c r="JSV28" s="7"/>
      <c r="JSW28" s="7"/>
      <c r="JSX28" s="7"/>
      <c r="JSY28" s="7"/>
      <c r="JSZ28" s="7"/>
      <c r="JTA28" s="7"/>
      <c r="JTB28" s="7"/>
      <c r="JTC28" s="7"/>
      <c r="JTD28" s="7"/>
      <c r="JTE28" s="7"/>
      <c r="JTF28" s="7"/>
      <c r="JTG28" s="7"/>
      <c r="JTH28" s="7"/>
      <c r="JTI28" s="7"/>
      <c r="JTJ28" s="7"/>
      <c r="JTK28" s="7"/>
      <c r="JTL28" s="7"/>
      <c r="JTM28" s="7"/>
      <c r="JTN28" s="7"/>
      <c r="JTO28" s="7"/>
      <c r="JTP28" s="7"/>
      <c r="JTQ28" s="7"/>
      <c r="JTR28" s="7"/>
      <c r="JTS28" s="7"/>
      <c r="JTT28" s="7"/>
      <c r="JTU28" s="7"/>
      <c r="JTV28" s="7"/>
      <c r="JTW28" s="7"/>
      <c r="JTX28" s="7"/>
      <c r="JTY28" s="7"/>
      <c r="JTZ28" s="7"/>
      <c r="JUA28" s="7"/>
      <c r="JUB28" s="7"/>
      <c r="JUC28" s="7"/>
      <c r="JUD28" s="7"/>
      <c r="JUE28" s="7"/>
      <c r="JUF28" s="7"/>
      <c r="JUG28" s="7"/>
      <c r="JUH28" s="7"/>
      <c r="JUI28" s="7"/>
      <c r="JUJ28" s="7"/>
      <c r="JUK28" s="7"/>
      <c r="JUL28" s="7"/>
      <c r="JUM28" s="7"/>
      <c r="JUN28" s="7"/>
      <c r="JUO28" s="7"/>
      <c r="JUP28" s="7"/>
      <c r="JUQ28" s="7"/>
      <c r="JUR28" s="7"/>
      <c r="JUS28" s="7"/>
      <c r="JUT28" s="7"/>
      <c r="JUU28" s="7"/>
      <c r="JUV28" s="7"/>
      <c r="JUW28" s="7"/>
      <c r="JUX28" s="7"/>
      <c r="JUY28" s="7"/>
      <c r="JUZ28" s="7"/>
      <c r="JVA28" s="7"/>
      <c r="JVB28" s="7"/>
      <c r="JVC28" s="7"/>
      <c r="JVD28" s="7"/>
      <c r="JVE28" s="7"/>
      <c r="JVF28" s="7"/>
      <c r="JVG28" s="7"/>
      <c r="JVH28" s="7"/>
      <c r="JVI28" s="7"/>
      <c r="JVJ28" s="7"/>
      <c r="JVK28" s="7"/>
      <c r="JVL28" s="7"/>
      <c r="JVM28" s="7"/>
      <c r="JVN28" s="7"/>
      <c r="JVO28" s="7"/>
      <c r="JVP28" s="7"/>
      <c r="JVQ28" s="7"/>
      <c r="JVR28" s="7"/>
      <c r="JVS28" s="7"/>
      <c r="JVT28" s="7"/>
      <c r="JVU28" s="7"/>
      <c r="JVV28" s="7"/>
      <c r="JVW28" s="7"/>
      <c r="JVX28" s="7"/>
      <c r="JVY28" s="7"/>
      <c r="JVZ28" s="7"/>
      <c r="JWA28" s="7"/>
      <c r="JWB28" s="7"/>
      <c r="JWC28" s="7"/>
      <c r="JWD28" s="7"/>
      <c r="JWE28" s="7"/>
      <c r="JWF28" s="7"/>
      <c r="JWG28" s="7"/>
      <c r="JWH28" s="7"/>
      <c r="JWI28" s="7"/>
      <c r="JWJ28" s="7"/>
      <c r="JWK28" s="7"/>
      <c r="JWL28" s="7"/>
      <c r="JWM28" s="7"/>
      <c r="JWN28" s="7"/>
      <c r="JWO28" s="7"/>
      <c r="JWP28" s="7"/>
      <c r="JWQ28" s="7"/>
      <c r="JWR28" s="7"/>
      <c r="JWS28" s="7"/>
      <c r="JWT28" s="7"/>
      <c r="JWU28" s="7"/>
      <c r="JWV28" s="7"/>
      <c r="JWW28" s="7"/>
      <c r="JWX28" s="7"/>
      <c r="JWY28" s="7"/>
      <c r="JWZ28" s="7"/>
      <c r="JXA28" s="7"/>
      <c r="JXB28" s="7"/>
      <c r="JXC28" s="7"/>
      <c r="JXD28" s="7"/>
      <c r="JXE28" s="7"/>
      <c r="JXF28" s="7"/>
      <c r="JXG28" s="7"/>
      <c r="JXH28" s="7"/>
      <c r="JXI28" s="7"/>
      <c r="JXJ28" s="7"/>
      <c r="JXK28" s="7"/>
      <c r="JXL28" s="7"/>
      <c r="JXM28" s="7"/>
      <c r="JXN28" s="7"/>
      <c r="JXO28" s="7"/>
      <c r="JXP28" s="7"/>
      <c r="JXQ28" s="7"/>
      <c r="JXR28" s="7"/>
      <c r="JXS28" s="7"/>
      <c r="JXT28" s="7"/>
      <c r="JXU28" s="7"/>
      <c r="JXV28" s="7"/>
      <c r="JXW28" s="7"/>
      <c r="JXX28" s="7"/>
      <c r="JXY28" s="7"/>
      <c r="JXZ28" s="7"/>
      <c r="JYA28" s="7"/>
      <c r="JYB28" s="7"/>
      <c r="JYC28" s="7"/>
      <c r="JYD28" s="7"/>
      <c r="JYE28" s="7"/>
      <c r="JYF28" s="7"/>
      <c r="JYG28" s="7"/>
      <c r="JYH28" s="7"/>
      <c r="JYI28" s="7"/>
      <c r="JYJ28" s="7"/>
      <c r="JYK28" s="7"/>
      <c r="JYL28" s="7"/>
      <c r="JYM28" s="7"/>
      <c r="JYN28" s="7"/>
      <c r="JYO28" s="7"/>
      <c r="JYP28" s="7"/>
      <c r="JYQ28" s="7"/>
      <c r="JYR28" s="7"/>
      <c r="JYS28" s="7"/>
      <c r="JYT28" s="7"/>
      <c r="JYU28" s="7"/>
      <c r="JYV28" s="7"/>
      <c r="JYW28" s="7"/>
      <c r="JYX28" s="7"/>
      <c r="JYY28" s="7"/>
      <c r="JYZ28" s="7"/>
      <c r="JZA28" s="7"/>
      <c r="JZB28" s="7"/>
      <c r="JZC28" s="7"/>
      <c r="JZD28" s="7"/>
      <c r="JZE28" s="7"/>
      <c r="JZF28" s="7"/>
      <c r="JZG28" s="7"/>
      <c r="JZH28" s="7"/>
      <c r="JZI28" s="7"/>
      <c r="JZJ28" s="7"/>
      <c r="JZK28" s="7"/>
      <c r="JZL28" s="7"/>
      <c r="JZM28" s="7"/>
      <c r="JZN28" s="7"/>
      <c r="JZO28" s="7"/>
      <c r="JZP28" s="7"/>
      <c r="JZQ28" s="7"/>
      <c r="JZR28" s="7"/>
      <c r="JZS28" s="7"/>
      <c r="JZT28" s="7"/>
      <c r="JZU28" s="7"/>
      <c r="JZV28" s="7"/>
      <c r="JZW28" s="7"/>
      <c r="JZX28" s="7"/>
      <c r="JZY28" s="7"/>
      <c r="JZZ28" s="7"/>
      <c r="KAA28" s="7"/>
      <c r="KAB28" s="7"/>
      <c r="KAC28" s="7"/>
      <c r="KAD28" s="7"/>
      <c r="KAE28" s="7"/>
      <c r="KAF28" s="7"/>
      <c r="KAG28" s="7"/>
      <c r="KAH28" s="7"/>
      <c r="KAI28" s="7"/>
      <c r="KAJ28" s="7"/>
      <c r="KAK28" s="7"/>
      <c r="KAL28" s="7"/>
      <c r="KAM28" s="7"/>
      <c r="KAN28" s="7"/>
      <c r="KAO28" s="7"/>
      <c r="KAP28" s="7"/>
      <c r="KAQ28" s="7"/>
      <c r="KAR28" s="7"/>
      <c r="KAS28" s="7"/>
      <c r="KAT28" s="7"/>
      <c r="KAU28" s="7"/>
      <c r="KAV28" s="7"/>
      <c r="KAW28" s="7"/>
      <c r="KAX28" s="7"/>
      <c r="KAY28" s="7"/>
      <c r="KAZ28" s="7"/>
      <c r="KBA28" s="7"/>
      <c r="KBB28" s="7"/>
      <c r="KBC28" s="7"/>
      <c r="KBD28" s="7"/>
      <c r="KBE28" s="7"/>
      <c r="KBF28" s="7"/>
      <c r="KBG28" s="7"/>
      <c r="KBH28" s="7"/>
      <c r="KBI28" s="7"/>
      <c r="KBJ28" s="7"/>
      <c r="KBK28" s="7"/>
      <c r="KBL28" s="7"/>
      <c r="KBM28" s="7"/>
      <c r="KBN28" s="7"/>
      <c r="KBO28" s="7"/>
      <c r="KBP28" s="7"/>
      <c r="KBQ28" s="7"/>
      <c r="KBR28" s="7"/>
      <c r="KBS28" s="7"/>
      <c r="KBT28" s="7"/>
      <c r="KBU28" s="7"/>
      <c r="KBV28" s="7"/>
      <c r="KBW28" s="7"/>
      <c r="KBX28" s="7"/>
      <c r="KBY28" s="7"/>
      <c r="KBZ28" s="7"/>
      <c r="KCA28" s="7"/>
      <c r="KCB28" s="7"/>
      <c r="KCC28" s="7"/>
      <c r="KCD28" s="7"/>
      <c r="KCE28" s="7"/>
      <c r="KCF28" s="7"/>
      <c r="KCG28" s="7"/>
      <c r="KCH28" s="7"/>
      <c r="KCI28" s="7"/>
      <c r="KCJ28" s="7"/>
      <c r="KCK28" s="7"/>
      <c r="KCL28" s="7"/>
      <c r="KCM28" s="7"/>
      <c r="KCN28" s="7"/>
      <c r="KCO28" s="7"/>
      <c r="KCP28" s="7"/>
      <c r="KCQ28" s="7"/>
      <c r="KCR28" s="7"/>
      <c r="KCS28" s="7"/>
      <c r="KCT28" s="7"/>
      <c r="KCU28" s="7"/>
      <c r="KCV28" s="7"/>
      <c r="KCW28" s="7"/>
      <c r="KCX28" s="7"/>
      <c r="KCY28" s="7"/>
      <c r="KCZ28" s="7"/>
      <c r="KDA28" s="7"/>
      <c r="KDB28" s="7"/>
      <c r="KDC28" s="7"/>
      <c r="KDD28" s="7"/>
      <c r="KDE28" s="7"/>
      <c r="KDF28" s="7"/>
      <c r="KDG28" s="7"/>
      <c r="KDH28" s="7"/>
      <c r="KDI28" s="7"/>
      <c r="KDJ28" s="7"/>
      <c r="KDK28" s="7"/>
      <c r="KDL28" s="7"/>
      <c r="KDM28" s="7"/>
      <c r="KDN28" s="7"/>
      <c r="KDO28" s="7"/>
      <c r="KDP28" s="7"/>
      <c r="KDQ28" s="7"/>
      <c r="KDR28" s="7"/>
      <c r="KDS28" s="7"/>
      <c r="KDT28" s="7"/>
      <c r="KDU28" s="7"/>
      <c r="KDV28" s="7"/>
      <c r="KDW28" s="7"/>
      <c r="KDX28" s="7"/>
      <c r="KDY28" s="7"/>
      <c r="KDZ28" s="7"/>
      <c r="KEA28" s="7"/>
      <c r="KEB28" s="7"/>
      <c r="KEC28" s="7"/>
      <c r="KED28" s="7"/>
      <c r="KEE28" s="7"/>
      <c r="KEF28" s="7"/>
      <c r="KEG28" s="7"/>
      <c r="KEH28" s="7"/>
      <c r="KEI28" s="7"/>
      <c r="KEJ28" s="7"/>
      <c r="KEK28" s="7"/>
      <c r="KEL28" s="7"/>
      <c r="KEM28" s="7"/>
      <c r="KEN28" s="7"/>
      <c r="KEO28" s="7"/>
      <c r="KEP28" s="7"/>
      <c r="KEQ28" s="7"/>
      <c r="KER28" s="7"/>
      <c r="KES28" s="7"/>
      <c r="KET28" s="7"/>
      <c r="KEU28" s="7"/>
      <c r="KEV28" s="7"/>
      <c r="KEW28" s="7"/>
      <c r="KEX28" s="7"/>
      <c r="KEY28" s="7"/>
      <c r="KEZ28" s="7"/>
      <c r="KFA28" s="7"/>
      <c r="KFB28" s="7"/>
      <c r="KFC28" s="7"/>
      <c r="KFD28" s="7"/>
      <c r="KFE28" s="7"/>
      <c r="KFF28" s="7"/>
      <c r="KFG28" s="7"/>
      <c r="KFH28" s="7"/>
      <c r="KFI28" s="7"/>
      <c r="KFJ28" s="7"/>
      <c r="KFK28" s="7"/>
      <c r="KFL28" s="7"/>
      <c r="KFM28" s="7"/>
      <c r="KFN28" s="7"/>
      <c r="KFO28" s="7"/>
      <c r="KFP28" s="7"/>
      <c r="KFQ28" s="7"/>
      <c r="KFR28" s="7"/>
      <c r="KFS28" s="7"/>
      <c r="KFT28" s="7"/>
      <c r="KFU28" s="7"/>
      <c r="KFV28" s="7"/>
      <c r="KFW28" s="7"/>
      <c r="KFX28" s="7"/>
      <c r="KFY28" s="7"/>
      <c r="KFZ28" s="7"/>
      <c r="KGA28" s="7"/>
      <c r="KGB28" s="7"/>
      <c r="KGC28" s="7"/>
      <c r="KGD28" s="7"/>
      <c r="KGE28" s="7"/>
      <c r="KGF28" s="7"/>
      <c r="KGG28" s="7"/>
      <c r="KGH28" s="7"/>
      <c r="KGI28" s="7"/>
      <c r="KGJ28" s="7"/>
      <c r="KGK28" s="7"/>
      <c r="KGL28" s="7"/>
      <c r="KGM28" s="7"/>
      <c r="KGN28" s="7"/>
      <c r="KGO28" s="7"/>
      <c r="KGP28" s="7"/>
      <c r="KGQ28" s="7"/>
      <c r="KGR28" s="7"/>
      <c r="KGS28" s="7"/>
      <c r="KGT28" s="7"/>
      <c r="KGU28" s="7"/>
      <c r="KGV28" s="7"/>
      <c r="KGW28" s="7"/>
      <c r="KGX28" s="7"/>
      <c r="KGY28" s="7"/>
      <c r="KGZ28" s="7"/>
      <c r="KHA28" s="7"/>
      <c r="KHB28" s="7"/>
      <c r="KHC28" s="7"/>
      <c r="KHD28" s="7"/>
      <c r="KHE28" s="7"/>
      <c r="KHF28" s="7"/>
      <c r="KHG28" s="7"/>
      <c r="KHH28" s="7"/>
      <c r="KHI28" s="7"/>
      <c r="KHJ28" s="7"/>
      <c r="KHK28" s="7"/>
      <c r="KHL28" s="7"/>
      <c r="KHM28" s="7"/>
      <c r="KHN28" s="7"/>
      <c r="KHO28" s="7"/>
      <c r="KHP28" s="7"/>
      <c r="KHQ28" s="7"/>
      <c r="KHR28" s="7"/>
      <c r="KHS28" s="7"/>
      <c r="KHT28" s="7"/>
      <c r="KHU28" s="7"/>
      <c r="KHV28" s="7"/>
      <c r="KHW28" s="7"/>
      <c r="KHX28" s="7"/>
      <c r="KHY28" s="7"/>
      <c r="KHZ28" s="7"/>
      <c r="KIA28" s="7"/>
      <c r="KIB28" s="7"/>
      <c r="KIC28" s="7"/>
      <c r="KID28" s="7"/>
      <c r="KIE28" s="7"/>
      <c r="KIF28" s="7"/>
      <c r="KIG28" s="7"/>
      <c r="KIH28" s="7"/>
      <c r="KII28" s="7"/>
      <c r="KIJ28" s="7"/>
      <c r="KIK28" s="7"/>
      <c r="KIL28" s="7"/>
      <c r="KIM28" s="7"/>
      <c r="KIN28" s="7"/>
      <c r="KIO28" s="7"/>
      <c r="KIP28" s="7"/>
      <c r="KIQ28" s="7"/>
      <c r="KIR28" s="7"/>
      <c r="KIS28" s="7"/>
      <c r="KIT28" s="7"/>
      <c r="KIU28" s="7"/>
      <c r="KIV28" s="7"/>
      <c r="KIW28" s="7"/>
      <c r="KIX28" s="7"/>
      <c r="KIY28" s="7"/>
      <c r="KIZ28" s="7"/>
      <c r="KJA28" s="7"/>
      <c r="KJB28" s="7"/>
      <c r="KJC28" s="7"/>
      <c r="KJD28" s="7"/>
      <c r="KJE28" s="7"/>
      <c r="KJF28" s="7"/>
      <c r="KJG28" s="7"/>
      <c r="KJH28" s="7"/>
      <c r="KJI28" s="7"/>
      <c r="KJJ28" s="7"/>
      <c r="KJK28" s="7"/>
      <c r="KJL28" s="7"/>
      <c r="KJM28" s="7"/>
      <c r="KJN28" s="7"/>
      <c r="KJO28" s="7"/>
      <c r="KJP28" s="7"/>
      <c r="KJQ28" s="7"/>
      <c r="KJR28" s="7"/>
      <c r="KJS28" s="7"/>
      <c r="KJT28" s="7"/>
      <c r="KJU28" s="7"/>
      <c r="KJV28" s="7"/>
      <c r="KJW28" s="7"/>
      <c r="KJX28" s="7"/>
      <c r="KJY28" s="7"/>
      <c r="KJZ28" s="7"/>
      <c r="KKA28" s="7"/>
      <c r="KKB28" s="7"/>
      <c r="KKC28" s="7"/>
      <c r="KKD28" s="7"/>
      <c r="KKE28" s="7"/>
      <c r="KKF28" s="7"/>
      <c r="KKG28" s="7"/>
      <c r="KKH28" s="7"/>
      <c r="KKI28" s="7"/>
      <c r="KKJ28" s="7"/>
      <c r="KKK28" s="7"/>
      <c r="KKL28" s="7"/>
      <c r="KKM28" s="7"/>
      <c r="KKN28" s="7"/>
      <c r="KKO28" s="7"/>
      <c r="KKP28" s="7"/>
      <c r="KKQ28" s="7"/>
      <c r="KKR28" s="7"/>
      <c r="KKS28" s="7"/>
      <c r="KKT28" s="7"/>
      <c r="KKU28" s="7"/>
      <c r="KKV28" s="7"/>
      <c r="KKW28" s="7"/>
      <c r="KKX28" s="7"/>
      <c r="KKY28" s="7"/>
      <c r="KKZ28" s="7"/>
      <c r="KLA28" s="7"/>
      <c r="KLB28" s="7"/>
      <c r="KLC28" s="7"/>
      <c r="KLD28" s="7"/>
      <c r="KLE28" s="7"/>
      <c r="KLF28" s="7"/>
      <c r="KLG28" s="7"/>
      <c r="KLH28" s="7"/>
      <c r="KLI28" s="7"/>
      <c r="KLJ28" s="7"/>
      <c r="KLK28" s="7"/>
      <c r="KLL28" s="7"/>
      <c r="KLM28" s="7"/>
      <c r="KLN28" s="7"/>
      <c r="KLO28" s="7"/>
      <c r="KLP28" s="7"/>
      <c r="KLQ28" s="7"/>
      <c r="KLR28" s="7"/>
      <c r="KLS28" s="7"/>
      <c r="KLT28" s="7"/>
      <c r="KLU28" s="7"/>
      <c r="KLV28" s="7"/>
      <c r="KLW28" s="7"/>
      <c r="KLX28" s="7"/>
      <c r="KLY28" s="7"/>
      <c r="KLZ28" s="7"/>
      <c r="KMA28" s="7"/>
      <c r="KMB28" s="7"/>
      <c r="KMC28" s="7"/>
      <c r="KMD28" s="7"/>
      <c r="KME28" s="7"/>
      <c r="KMF28" s="7"/>
      <c r="KMG28" s="7"/>
      <c r="KMH28" s="7"/>
      <c r="KMI28" s="7"/>
      <c r="KMJ28" s="7"/>
      <c r="KMK28" s="7"/>
      <c r="KML28" s="7"/>
      <c r="KMM28" s="7"/>
      <c r="KMN28" s="7"/>
      <c r="KMO28" s="7"/>
      <c r="KMP28" s="7"/>
      <c r="KMQ28" s="7"/>
      <c r="KMR28" s="7"/>
      <c r="KMS28" s="7"/>
      <c r="KMT28" s="7"/>
      <c r="KMU28" s="7"/>
      <c r="KMV28" s="7"/>
      <c r="KMW28" s="7"/>
      <c r="KMX28" s="7"/>
      <c r="KMY28" s="7"/>
      <c r="KMZ28" s="7"/>
      <c r="KNA28" s="7"/>
      <c r="KNB28" s="7"/>
      <c r="KNC28" s="7"/>
      <c r="KND28" s="7"/>
      <c r="KNE28" s="7"/>
      <c r="KNF28" s="7"/>
      <c r="KNG28" s="7"/>
      <c r="KNH28" s="7"/>
      <c r="KNI28" s="7"/>
      <c r="KNJ28" s="7"/>
      <c r="KNK28" s="7"/>
      <c r="KNL28" s="7"/>
      <c r="KNM28" s="7"/>
      <c r="KNN28" s="7"/>
      <c r="KNO28" s="7"/>
      <c r="KNP28" s="7"/>
      <c r="KNQ28" s="7"/>
      <c r="KNR28" s="7"/>
      <c r="KNS28" s="7"/>
      <c r="KNT28" s="7"/>
      <c r="KNU28" s="7"/>
      <c r="KNV28" s="7"/>
      <c r="KNW28" s="7"/>
      <c r="KNX28" s="7"/>
      <c r="KNY28" s="7"/>
      <c r="KNZ28" s="7"/>
      <c r="KOA28" s="7"/>
      <c r="KOB28" s="7"/>
      <c r="KOC28" s="7"/>
      <c r="KOD28" s="7"/>
      <c r="KOE28" s="7"/>
      <c r="KOF28" s="7"/>
      <c r="KOG28" s="7"/>
      <c r="KOH28" s="7"/>
      <c r="KOI28" s="7"/>
      <c r="KOJ28" s="7"/>
      <c r="KOK28" s="7"/>
      <c r="KOL28" s="7"/>
      <c r="KOM28" s="7"/>
      <c r="KON28" s="7"/>
      <c r="KOO28" s="7"/>
      <c r="KOP28" s="7"/>
      <c r="KOQ28" s="7"/>
      <c r="KOR28" s="7"/>
      <c r="KOS28" s="7"/>
      <c r="KOT28" s="7"/>
      <c r="KOU28" s="7"/>
      <c r="KOV28" s="7"/>
      <c r="KOW28" s="7"/>
      <c r="KOX28" s="7"/>
      <c r="KOY28" s="7"/>
      <c r="KOZ28" s="7"/>
      <c r="KPA28" s="7"/>
      <c r="KPB28" s="7"/>
      <c r="KPC28" s="7"/>
      <c r="KPD28" s="7"/>
      <c r="KPE28" s="7"/>
      <c r="KPF28" s="7"/>
      <c r="KPG28" s="7"/>
      <c r="KPH28" s="7"/>
      <c r="KPI28" s="7"/>
      <c r="KPJ28" s="7"/>
      <c r="KPK28" s="7"/>
      <c r="KPL28" s="7"/>
      <c r="KPM28" s="7"/>
      <c r="KPN28" s="7"/>
      <c r="KPO28" s="7"/>
      <c r="KPP28" s="7"/>
      <c r="KPQ28" s="7"/>
      <c r="KPR28" s="7"/>
      <c r="KPS28" s="7"/>
      <c r="KPT28" s="7"/>
      <c r="KPU28" s="7"/>
      <c r="KPV28" s="7"/>
      <c r="KPW28" s="7"/>
      <c r="KPX28" s="7"/>
      <c r="KPY28" s="7"/>
      <c r="KPZ28" s="7"/>
      <c r="KQA28" s="7"/>
      <c r="KQB28" s="7"/>
      <c r="KQC28" s="7"/>
      <c r="KQD28" s="7"/>
      <c r="KQE28" s="7"/>
      <c r="KQF28" s="7"/>
      <c r="KQG28" s="7"/>
      <c r="KQH28" s="7"/>
      <c r="KQI28" s="7"/>
      <c r="KQJ28" s="7"/>
      <c r="KQK28" s="7"/>
      <c r="KQL28" s="7"/>
      <c r="KQM28" s="7"/>
      <c r="KQN28" s="7"/>
      <c r="KQO28" s="7"/>
      <c r="KQP28" s="7"/>
      <c r="KQQ28" s="7"/>
      <c r="KQR28" s="7"/>
      <c r="KQS28" s="7"/>
      <c r="KQT28" s="7"/>
      <c r="KQU28" s="7"/>
      <c r="KQV28" s="7"/>
      <c r="KQW28" s="7"/>
      <c r="KQX28" s="7"/>
      <c r="KQY28" s="7"/>
      <c r="KQZ28" s="7"/>
      <c r="KRA28" s="7"/>
      <c r="KRB28" s="7"/>
      <c r="KRC28" s="7"/>
      <c r="KRD28" s="7"/>
      <c r="KRE28" s="7"/>
      <c r="KRF28" s="7"/>
      <c r="KRG28" s="7"/>
      <c r="KRH28" s="7"/>
      <c r="KRI28" s="7"/>
      <c r="KRJ28" s="7"/>
      <c r="KRK28" s="7"/>
      <c r="KRL28" s="7"/>
      <c r="KRM28" s="7"/>
      <c r="KRN28" s="7"/>
      <c r="KRO28" s="7"/>
      <c r="KRP28" s="7"/>
      <c r="KRQ28" s="7"/>
      <c r="KRR28" s="7"/>
      <c r="KRS28" s="7"/>
      <c r="KRT28" s="7"/>
      <c r="KRU28" s="7"/>
      <c r="KRV28" s="7"/>
      <c r="KRW28" s="7"/>
      <c r="KRX28" s="7"/>
      <c r="KRY28" s="7"/>
      <c r="KRZ28" s="7"/>
      <c r="KSA28" s="7"/>
      <c r="KSB28" s="7"/>
      <c r="KSC28" s="7"/>
      <c r="KSD28" s="7"/>
      <c r="KSE28" s="7"/>
      <c r="KSF28" s="7"/>
      <c r="KSG28" s="7"/>
      <c r="KSH28" s="7"/>
      <c r="KSI28" s="7"/>
      <c r="KSJ28" s="7"/>
      <c r="KSK28" s="7"/>
      <c r="KSL28" s="7"/>
      <c r="KSM28" s="7"/>
      <c r="KSN28" s="7"/>
      <c r="KSO28" s="7"/>
      <c r="KSP28" s="7"/>
      <c r="KSQ28" s="7"/>
      <c r="KSR28" s="7"/>
      <c r="KSS28" s="7"/>
      <c r="KST28" s="7"/>
      <c r="KSU28" s="7"/>
      <c r="KSV28" s="7"/>
      <c r="KSW28" s="7"/>
      <c r="KSX28" s="7"/>
      <c r="KSY28" s="7"/>
      <c r="KSZ28" s="7"/>
      <c r="KTA28" s="7"/>
      <c r="KTB28" s="7"/>
      <c r="KTC28" s="7"/>
      <c r="KTD28" s="7"/>
      <c r="KTE28" s="7"/>
      <c r="KTF28" s="7"/>
      <c r="KTG28" s="7"/>
      <c r="KTH28" s="7"/>
      <c r="KTI28" s="7"/>
      <c r="KTJ28" s="7"/>
      <c r="KTK28" s="7"/>
      <c r="KTL28" s="7"/>
      <c r="KTM28" s="7"/>
      <c r="KTN28" s="7"/>
      <c r="KTO28" s="7"/>
      <c r="KTP28" s="7"/>
      <c r="KTQ28" s="7"/>
      <c r="KTR28" s="7"/>
      <c r="KTS28" s="7"/>
      <c r="KTT28" s="7"/>
      <c r="KTU28" s="7"/>
      <c r="KTV28" s="7"/>
      <c r="KTW28" s="7"/>
      <c r="KTX28" s="7"/>
      <c r="KTY28" s="7"/>
      <c r="KTZ28" s="7"/>
      <c r="KUA28" s="7"/>
      <c r="KUB28" s="7"/>
      <c r="KUC28" s="7"/>
      <c r="KUD28" s="7"/>
      <c r="KUE28" s="7"/>
      <c r="KUF28" s="7"/>
      <c r="KUG28" s="7"/>
      <c r="KUH28" s="7"/>
      <c r="KUI28" s="7"/>
      <c r="KUJ28" s="7"/>
      <c r="KUK28" s="7"/>
      <c r="KUL28" s="7"/>
      <c r="KUM28" s="7"/>
      <c r="KUN28" s="7"/>
      <c r="KUO28" s="7"/>
      <c r="KUP28" s="7"/>
      <c r="KUQ28" s="7"/>
      <c r="KUR28" s="7"/>
      <c r="KUS28" s="7"/>
      <c r="KUT28" s="7"/>
      <c r="KUU28" s="7"/>
      <c r="KUV28" s="7"/>
      <c r="KUW28" s="7"/>
      <c r="KUX28" s="7"/>
      <c r="KUY28" s="7"/>
      <c r="KUZ28" s="7"/>
      <c r="KVA28" s="7"/>
      <c r="KVB28" s="7"/>
      <c r="KVC28" s="7"/>
      <c r="KVD28" s="7"/>
      <c r="KVE28" s="7"/>
      <c r="KVF28" s="7"/>
      <c r="KVG28" s="7"/>
      <c r="KVH28" s="7"/>
      <c r="KVI28" s="7"/>
      <c r="KVJ28" s="7"/>
      <c r="KVK28" s="7"/>
      <c r="KVL28" s="7"/>
      <c r="KVM28" s="7"/>
      <c r="KVN28" s="7"/>
      <c r="KVO28" s="7"/>
      <c r="KVP28" s="7"/>
      <c r="KVQ28" s="7"/>
      <c r="KVR28" s="7"/>
      <c r="KVS28" s="7"/>
      <c r="KVT28" s="7"/>
      <c r="KVU28" s="7"/>
      <c r="KVV28" s="7"/>
      <c r="KVW28" s="7"/>
      <c r="KVX28" s="7"/>
      <c r="KVY28" s="7"/>
      <c r="KVZ28" s="7"/>
      <c r="KWA28" s="7"/>
      <c r="KWB28" s="7"/>
      <c r="KWC28" s="7"/>
      <c r="KWD28" s="7"/>
      <c r="KWE28" s="7"/>
      <c r="KWF28" s="7"/>
      <c r="KWG28" s="7"/>
      <c r="KWH28" s="7"/>
      <c r="KWI28" s="7"/>
      <c r="KWJ28" s="7"/>
      <c r="KWK28" s="7"/>
      <c r="KWL28" s="7"/>
      <c r="KWM28" s="7"/>
      <c r="KWN28" s="7"/>
      <c r="KWO28" s="7"/>
      <c r="KWP28" s="7"/>
      <c r="KWQ28" s="7"/>
      <c r="KWR28" s="7"/>
      <c r="KWS28" s="7"/>
      <c r="KWT28" s="7"/>
      <c r="KWU28" s="7"/>
      <c r="KWV28" s="7"/>
      <c r="KWW28" s="7"/>
      <c r="KWX28" s="7"/>
      <c r="KWY28" s="7"/>
      <c r="KWZ28" s="7"/>
      <c r="KXA28" s="7"/>
      <c r="KXB28" s="7"/>
      <c r="KXC28" s="7"/>
      <c r="KXD28" s="7"/>
      <c r="KXE28" s="7"/>
      <c r="KXF28" s="7"/>
      <c r="KXG28" s="7"/>
      <c r="KXH28" s="7"/>
      <c r="KXI28" s="7"/>
      <c r="KXJ28" s="7"/>
      <c r="KXK28" s="7"/>
      <c r="KXL28" s="7"/>
      <c r="KXM28" s="7"/>
      <c r="KXN28" s="7"/>
      <c r="KXO28" s="7"/>
      <c r="KXP28" s="7"/>
      <c r="KXQ28" s="7"/>
      <c r="KXR28" s="7"/>
      <c r="KXS28" s="7"/>
      <c r="KXT28" s="7"/>
      <c r="KXU28" s="7"/>
      <c r="KXV28" s="7"/>
      <c r="KXW28" s="7"/>
      <c r="KXX28" s="7"/>
      <c r="KXY28" s="7"/>
      <c r="KXZ28" s="7"/>
      <c r="KYA28" s="7"/>
      <c r="KYB28" s="7"/>
      <c r="KYC28" s="7"/>
      <c r="KYD28" s="7"/>
      <c r="KYE28" s="7"/>
      <c r="KYF28" s="7"/>
      <c r="KYG28" s="7"/>
      <c r="KYH28" s="7"/>
      <c r="KYI28" s="7"/>
      <c r="KYJ28" s="7"/>
      <c r="KYK28" s="7"/>
      <c r="KYL28" s="7"/>
      <c r="KYM28" s="7"/>
      <c r="KYN28" s="7"/>
      <c r="KYO28" s="7"/>
      <c r="KYP28" s="7"/>
      <c r="KYQ28" s="7"/>
      <c r="KYR28" s="7"/>
      <c r="KYS28" s="7"/>
      <c r="KYT28" s="7"/>
      <c r="KYU28" s="7"/>
      <c r="KYV28" s="7"/>
      <c r="KYW28" s="7"/>
      <c r="KYX28" s="7"/>
      <c r="KYY28" s="7"/>
      <c r="KYZ28" s="7"/>
      <c r="KZA28" s="7"/>
      <c r="KZB28" s="7"/>
      <c r="KZC28" s="7"/>
      <c r="KZD28" s="7"/>
      <c r="KZE28" s="7"/>
      <c r="KZF28" s="7"/>
      <c r="KZG28" s="7"/>
      <c r="KZH28" s="7"/>
      <c r="KZI28" s="7"/>
      <c r="KZJ28" s="7"/>
      <c r="KZK28" s="7"/>
      <c r="KZL28" s="7"/>
      <c r="KZM28" s="7"/>
      <c r="KZN28" s="7"/>
      <c r="KZO28" s="7"/>
      <c r="KZP28" s="7"/>
      <c r="KZQ28" s="7"/>
      <c r="KZR28" s="7"/>
      <c r="KZS28" s="7"/>
      <c r="KZT28" s="7"/>
      <c r="KZU28" s="7"/>
      <c r="KZV28" s="7"/>
      <c r="KZW28" s="7"/>
      <c r="KZX28" s="7"/>
      <c r="KZY28" s="7"/>
      <c r="KZZ28" s="7"/>
      <c r="LAA28" s="7"/>
      <c r="LAB28" s="7"/>
      <c r="LAC28" s="7"/>
      <c r="LAD28" s="7"/>
      <c r="LAE28" s="7"/>
      <c r="LAF28" s="7"/>
      <c r="LAG28" s="7"/>
      <c r="LAH28" s="7"/>
      <c r="LAI28" s="7"/>
      <c r="LAJ28" s="7"/>
      <c r="LAK28" s="7"/>
      <c r="LAL28" s="7"/>
      <c r="LAM28" s="7"/>
      <c r="LAN28" s="7"/>
      <c r="LAO28" s="7"/>
      <c r="LAP28" s="7"/>
      <c r="LAQ28" s="7"/>
      <c r="LAR28" s="7"/>
      <c r="LAS28" s="7"/>
      <c r="LAT28" s="7"/>
      <c r="LAU28" s="7"/>
      <c r="LAV28" s="7"/>
      <c r="LAW28" s="7"/>
      <c r="LAX28" s="7"/>
      <c r="LAY28" s="7"/>
      <c r="LAZ28" s="7"/>
      <c r="LBA28" s="7"/>
      <c r="LBB28" s="7"/>
      <c r="LBC28" s="7"/>
      <c r="LBD28" s="7"/>
      <c r="LBE28" s="7"/>
      <c r="LBF28" s="7"/>
      <c r="LBG28" s="7"/>
      <c r="LBH28" s="7"/>
      <c r="LBI28" s="7"/>
      <c r="LBJ28" s="7"/>
      <c r="LBK28" s="7"/>
      <c r="LBL28" s="7"/>
      <c r="LBM28" s="7"/>
      <c r="LBN28" s="7"/>
      <c r="LBO28" s="7"/>
      <c r="LBP28" s="7"/>
      <c r="LBQ28" s="7"/>
      <c r="LBR28" s="7"/>
      <c r="LBS28" s="7"/>
      <c r="LBT28" s="7"/>
      <c r="LBU28" s="7"/>
      <c r="LBV28" s="7"/>
      <c r="LBW28" s="7"/>
      <c r="LBX28" s="7"/>
      <c r="LBY28" s="7"/>
      <c r="LBZ28" s="7"/>
      <c r="LCA28" s="7"/>
      <c r="LCB28" s="7"/>
      <c r="LCC28" s="7"/>
      <c r="LCD28" s="7"/>
      <c r="LCE28" s="7"/>
      <c r="LCF28" s="7"/>
      <c r="LCG28" s="7"/>
      <c r="LCH28" s="7"/>
      <c r="LCI28" s="7"/>
      <c r="LCJ28" s="7"/>
      <c r="LCK28" s="7"/>
      <c r="LCL28" s="7"/>
      <c r="LCM28" s="7"/>
      <c r="LCN28" s="7"/>
      <c r="LCO28" s="7"/>
      <c r="LCP28" s="7"/>
      <c r="LCQ28" s="7"/>
      <c r="LCR28" s="7"/>
      <c r="LCS28" s="7"/>
      <c r="LCT28" s="7"/>
      <c r="LCU28" s="7"/>
      <c r="LCV28" s="7"/>
      <c r="LCW28" s="7"/>
      <c r="LCX28" s="7"/>
      <c r="LCY28" s="7"/>
      <c r="LCZ28" s="7"/>
      <c r="LDA28" s="7"/>
      <c r="LDB28" s="7"/>
      <c r="LDC28" s="7"/>
      <c r="LDD28" s="7"/>
      <c r="LDE28" s="7"/>
      <c r="LDF28" s="7"/>
      <c r="LDG28" s="7"/>
      <c r="LDH28" s="7"/>
      <c r="LDI28" s="7"/>
      <c r="LDJ28" s="7"/>
      <c r="LDK28" s="7"/>
      <c r="LDL28" s="7"/>
      <c r="LDM28" s="7"/>
      <c r="LDN28" s="7"/>
      <c r="LDO28" s="7"/>
      <c r="LDP28" s="7"/>
      <c r="LDQ28" s="7"/>
      <c r="LDR28" s="7"/>
      <c r="LDS28" s="7"/>
      <c r="LDT28" s="7"/>
      <c r="LDU28" s="7"/>
      <c r="LDV28" s="7"/>
      <c r="LDW28" s="7"/>
      <c r="LDX28" s="7"/>
      <c r="LDY28" s="7"/>
      <c r="LDZ28" s="7"/>
      <c r="LEA28" s="7"/>
      <c r="LEB28" s="7"/>
      <c r="LEC28" s="7"/>
      <c r="LED28" s="7"/>
      <c r="LEE28" s="7"/>
      <c r="LEF28" s="7"/>
      <c r="LEG28" s="7"/>
      <c r="LEH28" s="7"/>
      <c r="LEI28" s="7"/>
      <c r="LEJ28" s="7"/>
      <c r="LEK28" s="7"/>
      <c r="LEL28" s="7"/>
      <c r="LEM28" s="7"/>
      <c r="LEN28" s="7"/>
      <c r="LEO28" s="7"/>
      <c r="LEP28" s="7"/>
      <c r="LEQ28" s="7"/>
      <c r="LER28" s="7"/>
      <c r="LES28" s="7"/>
      <c r="LET28" s="7"/>
      <c r="LEU28" s="7"/>
      <c r="LEV28" s="7"/>
      <c r="LEW28" s="7"/>
      <c r="LEX28" s="7"/>
      <c r="LEY28" s="7"/>
      <c r="LEZ28" s="7"/>
      <c r="LFA28" s="7"/>
      <c r="LFB28" s="7"/>
      <c r="LFC28" s="7"/>
      <c r="LFD28" s="7"/>
      <c r="LFE28" s="7"/>
      <c r="LFF28" s="7"/>
      <c r="LFG28" s="7"/>
      <c r="LFH28" s="7"/>
      <c r="LFI28" s="7"/>
      <c r="LFJ28" s="7"/>
      <c r="LFK28" s="7"/>
      <c r="LFL28" s="7"/>
      <c r="LFM28" s="7"/>
      <c r="LFN28" s="7"/>
      <c r="LFO28" s="7"/>
      <c r="LFP28" s="7"/>
      <c r="LFQ28" s="7"/>
      <c r="LFR28" s="7"/>
      <c r="LFS28" s="7"/>
      <c r="LFT28" s="7"/>
      <c r="LFU28" s="7"/>
      <c r="LFV28" s="7"/>
      <c r="LFW28" s="7"/>
      <c r="LFX28" s="7"/>
      <c r="LFY28" s="7"/>
      <c r="LFZ28" s="7"/>
      <c r="LGA28" s="7"/>
      <c r="LGB28" s="7"/>
      <c r="LGC28" s="7"/>
      <c r="LGD28" s="7"/>
      <c r="LGE28" s="7"/>
      <c r="LGF28" s="7"/>
      <c r="LGG28" s="7"/>
      <c r="LGH28" s="7"/>
      <c r="LGI28" s="7"/>
      <c r="LGJ28" s="7"/>
      <c r="LGK28" s="7"/>
      <c r="LGL28" s="7"/>
      <c r="LGM28" s="7"/>
      <c r="LGN28" s="7"/>
      <c r="LGO28" s="7"/>
      <c r="LGP28" s="7"/>
      <c r="LGQ28" s="7"/>
      <c r="LGR28" s="7"/>
      <c r="LGS28" s="7"/>
      <c r="LGT28" s="7"/>
      <c r="LGU28" s="7"/>
      <c r="LGV28" s="7"/>
      <c r="LGW28" s="7"/>
      <c r="LGX28" s="7"/>
      <c r="LGY28" s="7"/>
      <c r="LGZ28" s="7"/>
      <c r="LHA28" s="7"/>
      <c r="LHB28" s="7"/>
      <c r="LHC28" s="7"/>
      <c r="LHD28" s="7"/>
      <c r="LHE28" s="7"/>
      <c r="LHF28" s="7"/>
      <c r="LHG28" s="7"/>
      <c r="LHH28" s="7"/>
      <c r="LHI28" s="7"/>
      <c r="LHJ28" s="7"/>
      <c r="LHK28" s="7"/>
      <c r="LHL28" s="7"/>
      <c r="LHM28" s="7"/>
      <c r="LHN28" s="7"/>
      <c r="LHO28" s="7"/>
      <c r="LHP28" s="7"/>
      <c r="LHQ28" s="7"/>
      <c r="LHR28" s="7"/>
      <c r="LHS28" s="7"/>
      <c r="LHT28" s="7"/>
      <c r="LHU28" s="7"/>
      <c r="LHV28" s="7"/>
      <c r="LHW28" s="7"/>
      <c r="LHX28" s="7"/>
      <c r="LHY28" s="7"/>
      <c r="LHZ28" s="7"/>
      <c r="LIA28" s="7"/>
      <c r="LIB28" s="7"/>
      <c r="LIC28" s="7"/>
      <c r="LID28" s="7"/>
      <c r="LIE28" s="7"/>
      <c r="LIF28" s="7"/>
      <c r="LIG28" s="7"/>
      <c r="LIH28" s="7"/>
      <c r="LII28" s="7"/>
      <c r="LIJ28" s="7"/>
      <c r="LIK28" s="7"/>
      <c r="LIL28" s="7"/>
      <c r="LIM28" s="7"/>
      <c r="LIN28" s="7"/>
      <c r="LIO28" s="7"/>
      <c r="LIP28" s="7"/>
      <c r="LIQ28" s="7"/>
      <c r="LIR28" s="7"/>
      <c r="LIS28" s="7"/>
      <c r="LIT28" s="7"/>
      <c r="LIU28" s="7"/>
      <c r="LIV28" s="7"/>
      <c r="LIW28" s="7"/>
      <c r="LIX28" s="7"/>
      <c r="LIY28" s="7"/>
      <c r="LIZ28" s="7"/>
      <c r="LJA28" s="7"/>
      <c r="LJB28" s="7"/>
      <c r="LJC28" s="7"/>
      <c r="LJD28" s="7"/>
      <c r="LJE28" s="7"/>
      <c r="LJF28" s="7"/>
      <c r="LJG28" s="7"/>
      <c r="LJH28" s="7"/>
      <c r="LJI28" s="7"/>
      <c r="LJJ28" s="7"/>
      <c r="LJK28" s="7"/>
      <c r="LJL28" s="7"/>
      <c r="LJM28" s="7"/>
      <c r="LJN28" s="7"/>
      <c r="LJO28" s="7"/>
      <c r="LJP28" s="7"/>
      <c r="LJQ28" s="7"/>
      <c r="LJR28" s="7"/>
      <c r="LJS28" s="7"/>
      <c r="LJT28" s="7"/>
      <c r="LJU28" s="7"/>
      <c r="LJV28" s="7"/>
      <c r="LJW28" s="7"/>
      <c r="LJX28" s="7"/>
      <c r="LJY28" s="7"/>
      <c r="LJZ28" s="7"/>
      <c r="LKA28" s="7"/>
      <c r="LKB28" s="7"/>
      <c r="LKC28" s="7"/>
      <c r="LKD28" s="7"/>
      <c r="LKE28" s="7"/>
      <c r="LKF28" s="7"/>
      <c r="LKG28" s="7"/>
      <c r="LKH28" s="7"/>
      <c r="LKI28" s="7"/>
      <c r="LKJ28" s="7"/>
      <c r="LKK28" s="7"/>
      <c r="LKL28" s="7"/>
      <c r="LKM28" s="7"/>
      <c r="LKN28" s="7"/>
      <c r="LKO28" s="7"/>
      <c r="LKP28" s="7"/>
      <c r="LKQ28" s="7"/>
      <c r="LKR28" s="7"/>
      <c r="LKS28" s="7"/>
      <c r="LKT28" s="7"/>
      <c r="LKU28" s="7"/>
      <c r="LKV28" s="7"/>
      <c r="LKW28" s="7"/>
      <c r="LKX28" s="7"/>
      <c r="LKY28" s="7"/>
      <c r="LKZ28" s="7"/>
      <c r="LLA28" s="7"/>
      <c r="LLB28" s="7"/>
      <c r="LLC28" s="7"/>
      <c r="LLD28" s="7"/>
      <c r="LLE28" s="7"/>
      <c r="LLF28" s="7"/>
      <c r="LLG28" s="7"/>
      <c r="LLH28" s="7"/>
      <c r="LLI28" s="7"/>
      <c r="LLJ28" s="7"/>
      <c r="LLK28" s="7"/>
      <c r="LLL28" s="7"/>
      <c r="LLM28" s="7"/>
      <c r="LLN28" s="7"/>
      <c r="LLO28" s="7"/>
      <c r="LLP28" s="7"/>
      <c r="LLQ28" s="7"/>
      <c r="LLR28" s="7"/>
      <c r="LLS28" s="7"/>
      <c r="LLT28" s="7"/>
      <c r="LLU28" s="7"/>
      <c r="LLV28" s="7"/>
      <c r="LLW28" s="7"/>
      <c r="LLX28" s="7"/>
      <c r="LLY28" s="7"/>
      <c r="LLZ28" s="7"/>
      <c r="LMA28" s="7"/>
      <c r="LMB28" s="7"/>
      <c r="LMC28" s="7"/>
      <c r="LMD28" s="7"/>
      <c r="LME28" s="7"/>
      <c r="LMF28" s="7"/>
      <c r="LMG28" s="7"/>
      <c r="LMH28" s="7"/>
      <c r="LMI28" s="7"/>
      <c r="LMJ28" s="7"/>
      <c r="LMK28" s="7"/>
      <c r="LML28" s="7"/>
      <c r="LMM28" s="7"/>
      <c r="LMN28" s="7"/>
      <c r="LMO28" s="7"/>
      <c r="LMP28" s="7"/>
      <c r="LMQ28" s="7"/>
      <c r="LMR28" s="7"/>
      <c r="LMS28" s="7"/>
      <c r="LMT28" s="7"/>
      <c r="LMU28" s="7"/>
      <c r="LMV28" s="7"/>
      <c r="LMW28" s="7"/>
      <c r="LMX28" s="7"/>
      <c r="LMY28" s="7"/>
      <c r="LMZ28" s="7"/>
      <c r="LNA28" s="7"/>
      <c r="LNB28" s="7"/>
      <c r="LNC28" s="7"/>
      <c r="LND28" s="7"/>
      <c r="LNE28" s="7"/>
      <c r="LNF28" s="7"/>
      <c r="LNG28" s="7"/>
      <c r="LNH28" s="7"/>
      <c r="LNI28" s="7"/>
      <c r="LNJ28" s="7"/>
      <c r="LNK28" s="7"/>
      <c r="LNL28" s="7"/>
      <c r="LNM28" s="7"/>
      <c r="LNN28" s="7"/>
      <c r="LNO28" s="7"/>
      <c r="LNP28" s="7"/>
      <c r="LNQ28" s="7"/>
      <c r="LNR28" s="7"/>
      <c r="LNS28" s="7"/>
      <c r="LNT28" s="7"/>
      <c r="LNU28" s="7"/>
      <c r="LNV28" s="7"/>
      <c r="LNW28" s="7"/>
      <c r="LNX28" s="7"/>
      <c r="LNY28" s="7"/>
      <c r="LNZ28" s="7"/>
      <c r="LOA28" s="7"/>
      <c r="LOB28" s="7"/>
      <c r="LOC28" s="7"/>
      <c r="LOD28" s="7"/>
      <c r="LOE28" s="7"/>
      <c r="LOF28" s="7"/>
      <c r="LOG28" s="7"/>
      <c r="LOH28" s="7"/>
      <c r="LOI28" s="7"/>
      <c r="LOJ28" s="7"/>
      <c r="LOK28" s="7"/>
      <c r="LOL28" s="7"/>
      <c r="LOM28" s="7"/>
      <c r="LON28" s="7"/>
      <c r="LOO28" s="7"/>
      <c r="LOP28" s="7"/>
      <c r="LOQ28" s="7"/>
      <c r="LOR28" s="7"/>
      <c r="LOS28" s="7"/>
      <c r="LOT28" s="7"/>
      <c r="LOU28" s="7"/>
      <c r="LOV28" s="7"/>
      <c r="LOW28" s="7"/>
      <c r="LOX28" s="7"/>
      <c r="LOY28" s="7"/>
      <c r="LOZ28" s="7"/>
      <c r="LPA28" s="7"/>
      <c r="LPB28" s="7"/>
      <c r="LPC28" s="7"/>
      <c r="LPD28" s="7"/>
      <c r="LPE28" s="7"/>
      <c r="LPF28" s="7"/>
      <c r="LPG28" s="7"/>
      <c r="LPH28" s="7"/>
      <c r="LPI28" s="7"/>
      <c r="LPJ28" s="7"/>
      <c r="LPK28" s="7"/>
      <c r="LPL28" s="7"/>
      <c r="LPM28" s="7"/>
      <c r="LPN28" s="7"/>
      <c r="LPO28" s="7"/>
      <c r="LPP28" s="7"/>
      <c r="LPQ28" s="7"/>
      <c r="LPR28" s="7"/>
      <c r="LPS28" s="7"/>
      <c r="LPT28" s="7"/>
      <c r="LPU28" s="7"/>
      <c r="LPV28" s="7"/>
      <c r="LPW28" s="7"/>
      <c r="LPX28" s="7"/>
      <c r="LPY28" s="7"/>
      <c r="LPZ28" s="7"/>
      <c r="LQA28" s="7"/>
      <c r="LQB28" s="7"/>
      <c r="LQC28" s="7"/>
      <c r="LQD28" s="7"/>
      <c r="LQE28" s="7"/>
      <c r="LQF28" s="7"/>
      <c r="LQG28" s="7"/>
      <c r="LQH28" s="7"/>
      <c r="LQI28" s="7"/>
      <c r="LQJ28" s="7"/>
      <c r="LQK28" s="7"/>
      <c r="LQL28" s="7"/>
      <c r="LQM28" s="7"/>
      <c r="LQN28" s="7"/>
      <c r="LQO28" s="7"/>
      <c r="LQP28" s="7"/>
      <c r="LQQ28" s="7"/>
      <c r="LQR28" s="7"/>
      <c r="LQS28" s="7"/>
      <c r="LQT28" s="7"/>
      <c r="LQU28" s="7"/>
      <c r="LQV28" s="7"/>
      <c r="LQW28" s="7"/>
      <c r="LQX28" s="7"/>
      <c r="LQY28" s="7"/>
      <c r="LQZ28" s="7"/>
      <c r="LRA28" s="7"/>
      <c r="LRB28" s="7"/>
      <c r="LRC28" s="7"/>
      <c r="LRD28" s="7"/>
      <c r="LRE28" s="7"/>
      <c r="LRF28" s="7"/>
      <c r="LRG28" s="7"/>
      <c r="LRH28" s="7"/>
      <c r="LRI28" s="7"/>
      <c r="LRJ28" s="7"/>
      <c r="LRK28" s="7"/>
      <c r="LRL28" s="7"/>
      <c r="LRM28" s="7"/>
      <c r="LRN28" s="7"/>
      <c r="LRO28" s="7"/>
      <c r="LRP28" s="7"/>
      <c r="LRQ28" s="7"/>
      <c r="LRR28" s="7"/>
      <c r="LRS28" s="7"/>
      <c r="LRT28" s="7"/>
      <c r="LRU28" s="7"/>
      <c r="LRV28" s="7"/>
      <c r="LRW28" s="7"/>
      <c r="LRX28" s="7"/>
      <c r="LRY28" s="7"/>
      <c r="LRZ28" s="7"/>
      <c r="LSA28" s="7"/>
      <c r="LSB28" s="7"/>
      <c r="LSC28" s="7"/>
      <c r="LSD28" s="7"/>
      <c r="LSE28" s="7"/>
      <c r="LSF28" s="7"/>
      <c r="LSG28" s="7"/>
      <c r="LSH28" s="7"/>
      <c r="LSI28" s="7"/>
      <c r="LSJ28" s="7"/>
      <c r="LSK28" s="7"/>
      <c r="LSL28" s="7"/>
      <c r="LSM28" s="7"/>
      <c r="LSN28" s="7"/>
      <c r="LSO28" s="7"/>
      <c r="LSP28" s="7"/>
      <c r="LSQ28" s="7"/>
      <c r="LSR28" s="7"/>
      <c r="LSS28" s="7"/>
      <c r="LST28" s="7"/>
      <c r="LSU28" s="7"/>
      <c r="LSV28" s="7"/>
      <c r="LSW28" s="7"/>
      <c r="LSX28" s="7"/>
      <c r="LSY28" s="7"/>
      <c r="LSZ28" s="7"/>
      <c r="LTA28" s="7"/>
      <c r="LTB28" s="7"/>
      <c r="LTC28" s="7"/>
      <c r="LTD28" s="7"/>
      <c r="LTE28" s="7"/>
      <c r="LTF28" s="7"/>
      <c r="LTG28" s="7"/>
      <c r="LTH28" s="7"/>
      <c r="LTI28" s="7"/>
      <c r="LTJ28" s="7"/>
      <c r="LTK28" s="7"/>
      <c r="LTL28" s="7"/>
      <c r="LTM28" s="7"/>
      <c r="LTN28" s="7"/>
      <c r="LTO28" s="7"/>
      <c r="LTP28" s="7"/>
      <c r="LTQ28" s="7"/>
      <c r="LTR28" s="7"/>
      <c r="LTS28" s="7"/>
      <c r="LTT28" s="7"/>
      <c r="LTU28" s="7"/>
      <c r="LTV28" s="7"/>
      <c r="LTW28" s="7"/>
      <c r="LTX28" s="7"/>
      <c r="LTY28" s="7"/>
      <c r="LTZ28" s="7"/>
      <c r="LUA28" s="7"/>
      <c r="LUB28" s="7"/>
      <c r="LUC28" s="7"/>
      <c r="LUD28" s="7"/>
      <c r="LUE28" s="7"/>
      <c r="LUF28" s="7"/>
      <c r="LUG28" s="7"/>
      <c r="LUH28" s="7"/>
      <c r="LUI28" s="7"/>
      <c r="LUJ28" s="7"/>
      <c r="LUK28" s="7"/>
      <c r="LUL28" s="7"/>
      <c r="LUM28" s="7"/>
      <c r="LUN28" s="7"/>
      <c r="LUO28" s="7"/>
      <c r="LUP28" s="7"/>
      <c r="LUQ28" s="7"/>
      <c r="LUR28" s="7"/>
      <c r="LUS28" s="7"/>
      <c r="LUT28" s="7"/>
      <c r="LUU28" s="7"/>
      <c r="LUV28" s="7"/>
      <c r="LUW28" s="7"/>
      <c r="LUX28" s="7"/>
      <c r="LUY28" s="7"/>
      <c r="LUZ28" s="7"/>
      <c r="LVA28" s="7"/>
      <c r="LVB28" s="7"/>
      <c r="LVC28" s="7"/>
      <c r="LVD28" s="7"/>
      <c r="LVE28" s="7"/>
      <c r="LVF28" s="7"/>
      <c r="LVG28" s="7"/>
      <c r="LVH28" s="7"/>
      <c r="LVI28" s="7"/>
      <c r="LVJ28" s="7"/>
      <c r="LVK28" s="7"/>
      <c r="LVL28" s="7"/>
      <c r="LVM28" s="7"/>
      <c r="LVN28" s="7"/>
      <c r="LVO28" s="7"/>
      <c r="LVP28" s="7"/>
      <c r="LVQ28" s="7"/>
      <c r="LVR28" s="7"/>
      <c r="LVS28" s="7"/>
      <c r="LVT28" s="7"/>
      <c r="LVU28" s="7"/>
      <c r="LVV28" s="7"/>
      <c r="LVW28" s="7"/>
      <c r="LVX28" s="7"/>
      <c r="LVY28" s="7"/>
      <c r="LVZ28" s="7"/>
      <c r="LWA28" s="7"/>
      <c r="LWB28" s="7"/>
      <c r="LWC28" s="7"/>
      <c r="LWD28" s="7"/>
      <c r="LWE28" s="7"/>
      <c r="LWF28" s="7"/>
      <c r="LWG28" s="7"/>
      <c r="LWH28" s="7"/>
      <c r="LWI28" s="7"/>
      <c r="LWJ28" s="7"/>
      <c r="LWK28" s="7"/>
      <c r="LWL28" s="7"/>
      <c r="LWM28" s="7"/>
      <c r="LWN28" s="7"/>
      <c r="LWO28" s="7"/>
      <c r="LWP28" s="7"/>
      <c r="LWQ28" s="7"/>
      <c r="LWR28" s="7"/>
      <c r="LWS28" s="7"/>
      <c r="LWT28" s="7"/>
      <c r="LWU28" s="7"/>
      <c r="LWV28" s="7"/>
      <c r="LWW28" s="7"/>
      <c r="LWX28" s="7"/>
      <c r="LWY28" s="7"/>
      <c r="LWZ28" s="7"/>
      <c r="LXA28" s="7"/>
      <c r="LXB28" s="7"/>
      <c r="LXC28" s="7"/>
      <c r="LXD28" s="7"/>
      <c r="LXE28" s="7"/>
      <c r="LXF28" s="7"/>
      <c r="LXG28" s="7"/>
      <c r="LXH28" s="7"/>
      <c r="LXI28" s="7"/>
      <c r="LXJ28" s="7"/>
      <c r="LXK28" s="7"/>
      <c r="LXL28" s="7"/>
      <c r="LXM28" s="7"/>
      <c r="LXN28" s="7"/>
      <c r="LXO28" s="7"/>
      <c r="LXP28" s="7"/>
      <c r="LXQ28" s="7"/>
      <c r="LXR28" s="7"/>
      <c r="LXS28" s="7"/>
      <c r="LXT28" s="7"/>
      <c r="LXU28" s="7"/>
      <c r="LXV28" s="7"/>
      <c r="LXW28" s="7"/>
      <c r="LXX28" s="7"/>
      <c r="LXY28" s="7"/>
      <c r="LXZ28" s="7"/>
      <c r="LYA28" s="7"/>
      <c r="LYB28" s="7"/>
      <c r="LYC28" s="7"/>
      <c r="LYD28" s="7"/>
      <c r="LYE28" s="7"/>
      <c r="LYF28" s="7"/>
      <c r="LYG28" s="7"/>
      <c r="LYH28" s="7"/>
      <c r="LYI28" s="7"/>
      <c r="LYJ28" s="7"/>
      <c r="LYK28" s="7"/>
      <c r="LYL28" s="7"/>
      <c r="LYM28" s="7"/>
      <c r="LYN28" s="7"/>
      <c r="LYO28" s="7"/>
      <c r="LYP28" s="7"/>
      <c r="LYQ28" s="7"/>
      <c r="LYR28" s="7"/>
      <c r="LYS28" s="7"/>
      <c r="LYT28" s="7"/>
      <c r="LYU28" s="7"/>
      <c r="LYV28" s="7"/>
      <c r="LYW28" s="7"/>
      <c r="LYX28" s="7"/>
      <c r="LYY28" s="7"/>
      <c r="LYZ28" s="7"/>
      <c r="LZA28" s="7"/>
      <c r="LZB28" s="7"/>
      <c r="LZC28" s="7"/>
      <c r="LZD28" s="7"/>
      <c r="LZE28" s="7"/>
      <c r="LZF28" s="7"/>
      <c r="LZG28" s="7"/>
      <c r="LZH28" s="7"/>
      <c r="LZI28" s="7"/>
      <c r="LZJ28" s="7"/>
      <c r="LZK28" s="7"/>
      <c r="LZL28" s="7"/>
      <c r="LZM28" s="7"/>
      <c r="LZN28" s="7"/>
      <c r="LZO28" s="7"/>
      <c r="LZP28" s="7"/>
      <c r="LZQ28" s="7"/>
      <c r="LZR28" s="7"/>
      <c r="LZS28" s="7"/>
      <c r="LZT28" s="7"/>
      <c r="LZU28" s="7"/>
      <c r="LZV28" s="7"/>
      <c r="LZW28" s="7"/>
      <c r="LZX28" s="7"/>
      <c r="LZY28" s="7"/>
      <c r="LZZ28" s="7"/>
      <c r="MAA28" s="7"/>
      <c r="MAB28" s="7"/>
      <c r="MAC28" s="7"/>
      <c r="MAD28" s="7"/>
      <c r="MAE28" s="7"/>
      <c r="MAF28" s="7"/>
      <c r="MAG28" s="7"/>
      <c r="MAH28" s="7"/>
      <c r="MAI28" s="7"/>
      <c r="MAJ28" s="7"/>
      <c r="MAK28" s="7"/>
      <c r="MAL28" s="7"/>
      <c r="MAM28" s="7"/>
      <c r="MAN28" s="7"/>
      <c r="MAO28" s="7"/>
      <c r="MAP28" s="7"/>
      <c r="MAQ28" s="7"/>
      <c r="MAR28" s="7"/>
      <c r="MAS28" s="7"/>
      <c r="MAT28" s="7"/>
      <c r="MAU28" s="7"/>
      <c r="MAV28" s="7"/>
      <c r="MAW28" s="7"/>
      <c r="MAX28" s="7"/>
      <c r="MAY28" s="7"/>
      <c r="MAZ28" s="7"/>
      <c r="MBA28" s="7"/>
      <c r="MBB28" s="7"/>
      <c r="MBC28" s="7"/>
      <c r="MBD28" s="7"/>
      <c r="MBE28" s="7"/>
      <c r="MBF28" s="7"/>
      <c r="MBG28" s="7"/>
      <c r="MBH28" s="7"/>
      <c r="MBI28" s="7"/>
      <c r="MBJ28" s="7"/>
      <c r="MBK28" s="7"/>
      <c r="MBL28" s="7"/>
      <c r="MBM28" s="7"/>
      <c r="MBN28" s="7"/>
      <c r="MBO28" s="7"/>
      <c r="MBP28" s="7"/>
      <c r="MBQ28" s="7"/>
      <c r="MBR28" s="7"/>
      <c r="MBS28" s="7"/>
      <c r="MBT28" s="7"/>
      <c r="MBU28" s="7"/>
      <c r="MBV28" s="7"/>
      <c r="MBW28" s="7"/>
      <c r="MBX28" s="7"/>
      <c r="MBY28" s="7"/>
      <c r="MBZ28" s="7"/>
      <c r="MCA28" s="7"/>
      <c r="MCB28" s="7"/>
      <c r="MCC28" s="7"/>
      <c r="MCD28" s="7"/>
      <c r="MCE28" s="7"/>
      <c r="MCF28" s="7"/>
      <c r="MCG28" s="7"/>
      <c r="MCH28" s="7"/>
      <c r="MCI28" s="7"/>
      <c r="MCJ28" s="7"/>
      <c r="MCK28" s="7"/>
      <c r="MCL28" s="7"/>
      <c r="MCM28" s="7"/>
      <c r="MCN28" s="7"/>
      <c r="MCO28" s="7"/>
      <c r="MCP28" s="7"/>
      <c r="MCQ28" s="7"/>
      <c r="MCR28" s="7"/>
      <c r="MCS28" s="7"/>
      <c r="MCT28" s="7"/>
      <c r="MCU28" s="7"/>
      <c r="MCV28" s="7"/>
      <c r="MCW28" s="7"/>
      <c r="MCX28" s="7"/>
      <c r="MCY28" s="7"/>
      <c r="MCZ28" s="7"/>
      <c r="MDA28" s="7"/>
      <c r="MDB28" s="7"/>
      <c r="MDC28" s="7"/>
      <c r="MDD28" s="7"/>
      <c r="MDE28" s="7"/>
      <c r="MDF28" s="7"/>
      <c r="MDG28" s="7"/>
      <c r="MDH28" s="7"/>
      <c r="MDI28" s="7"/>
      <c r="MDJ28" s="7"/>
      <c r="MDK28" s="7"/>
      <c r="MDL28" s="7"/>
      <c r="MDM28" s="7"/>
      <c r="MDN28" s="7"/>
      <c r="MDO28" s="7"/>
      <c r="MDP28" s="7"/>
      <c r="MDQ28" s="7"/>
      <c r="MDR28" s="7"/>
      <c r="MDS28" s="7"/>
      <c r="MDT28" s="7"/>
      <c r="MDU28" s="7"/>
      <c r="MDV28" s="7"/>
      <c r="MDW28" s="7"/>
      <c r="MDX28" s="7"/>
      <c r="MDY28" s="7"/>
      <c r="MDZ28" s="7"/>
      <c r="MEA28" s="7"/>
      <c r="MEB28" s="7"/>
      <c r="MEC28" s="7"/>
      <c r="MED28" s="7"/>
      <c r="MEE28" s="7"/>
      <c r="MEF28" s="7"/>
      <c r="MEG28" s="7"/>
      <c r="MEH28" s="7"/>
      <c r="MEI28" s="7"/>
      <c r="MEJ28" s="7"/>
      <c r="MEK28" s="7"/>
      <c r="MEL28" s="7"/>
      <c r="MEM28" s="7"/>
      <c r="MEN28" s="7"/>
      <c r="MEO28" s="7"/>
      <c r="MEP28" s="7"/>
      <c r="MEQ28" s="7"/>
      <c r="MER28" s="7"/>
      <c r="MES28" s="7"/>
      <c r="MET28" s="7"/>
      <c r="MEU28" s="7"/>
      <c r="MEV28" s="7"/>
      <c r="MEW28" s="7"/>
      <c r="MEX28" s="7"/>
      <c r="MEY28" s="7"/>
      <c r="MEZ28" s="7"/>
      <c r="MFA28" s="7"/>
      <c r="MFB28" s="7"/>
      <c r="MFC28" s="7"/>
      <c r="MFD28" s="7"/>
      <c r="MFE28" s="7"/>
      <c r="MFF28" s="7"/>
      <c r="MFG28" s="7"/>
      <c r="MFH28" s="7"/>
      <c r="MFI28" s="7"/>
      <c r="MFJ28" s="7"/>
      <c r="MFK28" s="7"/>
      <c r="MFL28" s="7"/>
      <c r="MFM28" s="7"/>
      <c r="MFN28" s="7"/>
      <c r="MFO28" s="7"/>
      <c r="MFP28" s="7"/>
      <c r="MFQ28" s="7"/>
      <c r="MFR28" s="7"/>
      <c r="MFS28" s="7"/>
      <c r="MFT28" s="7"/>
      <c r="MFU28" s="7"/>
      <c r="MFV28" s="7"/>
      <c r="MFW28" s="7"/>
      <c r="MFX28" s="7"/>
      <c r="MFY28" s="7"/>
      <c r="MFZ28" s="7"/>
      <c r="MGA28" s="7"/>
      <c r="MGB28" s="7"/>
      <c r="MGC28" s="7"/>
      <c r="MGD28" s="7"/>
      <c r="MGE28" s="7"/>
      <c r="MGF28" s="7"/>
      <c r="MGG28" s="7"/>
      <c r="MGH28" s="7"/>
      <c r="MGI28" s="7"/>
      <c r="MGJ28" s="7"/>
      <c r="MGK28" s="7"/>
      <c r="MGL28" s="7"/>
      <c r="MGM28" s="7"/>
      <c r="MGN28" s="7"/>
      <c r="MGO28" s="7"/>
      <c r="MGP28" s="7"/>
      <c r="MGQ28" s="7"/>
      <c r="MGR28" s="7"/>
      <c r="MGS28" s="7"/>
      <c r="MGT28" s="7"/>
      <c r="MGU28" s="7"/>
      <c r="MGV28" s="7"/>
      <c r="MGW28" s="7"/>
      <c r="MGX28" s="7"/>
      <c r="MGY28" s="7"/>
      <c r="MGZ28" s="7"/>
      <c r="MHA28" s="7"/>
      <c r="MHB28" s="7"/>
      <c r="MHC28" s="7"/>
      <c r="MHD28" s="7"/>
      <c r="MHE28" s="7"/>
      <c r="MHF28" s="7"/>
      <c r="MHG28" s="7"/>
      <c r="MHH28" s="7"/>
      <c r="MHI28" s="7"/>
      <c r="MHJ28" s="7"/>
      <c r="MHK28" s="7"/>
      <c r="MHL28" s="7"/>
      <c r="MHM28" s="7"/>
      <c r="MHN28" s="7"/>
      <c r="MHO28" s="7"/>
      <c r="MHP28" s="7"/>
      <c r="MHQ28" s="7"/>
      <c r="MHR28" s="7"/>
      <c r="MHS28" s="7"/>
      <c r="MHT28" s="7"/>
      <c r="MHU28" s="7"/>
      <c r="MHV28" s="7"/>
      <c r="MHW28" s="7"/>
      <c r="MHX28" s="7"/>
      <c r="MHY28" s="7"/>
      <c r="MHZ28" s="7"/>
      <c r="MIA28" s="7"/>
      <c r="MIB28" s="7"/>
      <c r="MIC28" s="7"/>
      <c r="MID28" s="7"/>
      <c r="MIE28" s="7"/>
      <c r="MIF28" s="7"/>
      <c r="MIG28" s="7"/>
      <c r="MIH28" s="7"/>
      <c r="MII28" s="7"/>
      <c r="MIJ28" s="7"/>
      <c r="MIK28" s="7"/>
      <c r="MIL28" s="7"/>
      <c r="MIM28" s="7"/>
      <c r="MIN28" s="7"/>
      <c r="MIO28" s="7"/>
      <c r="MIP28" s="7"/>
      <c r="MIQ28" s="7"/>
      <c r="MIR28" s="7"/>
      <c r="MIS28" s="7"/>
      <c r="MIT28" s="7"/>
      <c r="MIU28" s="7"/>
      <c r="MIV28" s="7"/>
      <c r="MIW28" s="7"/>
      <c r="MIX28" s="7"/>
      <c r="MIY28" s="7"/>
      <c r="MIZ28" s="7"/>
      <c r="MJA28" s="7"/>
      <c r="MJB28" s="7"/>
      <c r="MJC28" s="7"/>
      <c r="MJD28" s="7"/>
      <c r="MJE28" s="7"/>
      <c r="MJF28" s="7"/>
      <c r="MJG28" s="7"/>
      <c r="MJH28" s="7"/>
      <c r="MJI28" s="7"/>
      <c r="MJJ28" s="7"/>
      <c r="MJK28" s="7"/>
      <c r="MJL28" s="7"/>
      <c r="MJM28" s="7"/>
      <c r="MJN28" s="7"/>
      <c r="MJO28" s="7"/>
      <c r="MJP28" s="7"/>
      <c r="MJQ28" s="7"/>
      <c r="MJR28" s="7"/>
      <c r="MJS28" s="7"/>
      <c r="MJT28" s="7"/>
      <c r="MJU28" s="7"/>
      <c r="MJV28" s="7"/>
      <c r="MJW28" s="7"/>
      <c r="MJX28" s="7"/>
      <c r="MJY28" s="7"/>
      <c r="MJZ28" s="7"/>
      <c r="MKA28" s="7"/>
      <c r="MKB28" s="7"/>
      <c r="MKC28" s="7"/>
      <c r="MKD28" s="7"/>
      <c r="MKE28" s="7"/>
      <c r="MKF28" s="7"/>
      <c r="MKG28" s="7"/>
      <c r="MKH28" s="7"/>
      <c r="MKI28" s="7"/>
      <c r="MKJ28" s="7"/>
      <c r="MKK28" s="7"/>
      <c r="MKL28" s="7"/>
      <c r="MKM28" s="7"/>
      <c r="MKN28" s="7"/>
      <c r="MKO28" s="7"/>
      <c r="MKP28" s="7"/>
      <c r="MKQ28" s="7"/>
      <c r="MKR28" s="7"/>
      <c r="MKS28" s="7"/>
      <c r="MKT28" s="7"/>
      <c r="MKU28" s="7"/>
      <c r="MKV28" s="7"/>
      <c r="MKW28" s="7"/>
      <c r="MKX28" s="7"/>
      <c r="MKY28" s="7"/>
      <c r="MKZ28" s="7"/>
      <c r="MLA28" s="7"/>
      <c r="MLB28" s="7"/>
      <c r="MLC28" s="7"/>
      <c r="MLD28" s="7"/>
      <c r="MLE28" s="7"/>
      <c r="MLF28" s="7"/>
      <c r="MLG28" s="7"/>
      <c r="MLH28" s="7"/>
      <c r="MLI28" s="7"/>
      <c r="MLJ28" s="7"/>
      <c r="MLK28" s="7"/>
      <c r="MLL28" s="7"/>
      <c r="MLM28" s="7"/>
      <c r="MLN28" s="7"/>
      <c r="MLO28" s="7"/>
      <c r="MLP28" s="7"/>
      <c r="MLQ28" s="7"/>
      <c r="MLR28" s="7"/>
      <c r="MLS28" s="7"/>
      <c r="MLT28" s="7"/>
      <c r="MLU28" s="7"/>
      <c r="MLV28" s="7"/>
      <c r="MLW28" s="7"/>
      <c r="MLX28" s="7"/>
      <c r="MLY28" s="7"/>
      <c r="MLZ28" s="7"/>
      <c r="MMA28" s="7"/>
      <c r="MMB28" s="7"/>
      <c r="MMC28" s="7"/>
      <c r="MMD28" s="7"/>
      <c r="MME28" s="7"/>
      <c r="MMF28" s="7"/>
      <c r="MMG28" s="7"/>
      <c r="MMH28" s="7"/>
      <c r="MMI28" s="7"/>
      <c r="MMJ28" s="7"/>
      <c r="MMK28" s="7"/>
      <c r="MML28" s="7"/>
      <c r="MMM28" s="7"/>
      <c r="MMN28" s="7"/>
      <c r="MMO28" s="7"/>
      <c r="MMP28" s="7"/>
      <c r="MMQ28" s="7"/>
      <c r="MMR28" s="7"/>
      <c r="MMS28" s="7"/>
      <c r="MMT28" s="7"/>
      <c r="MMU28" s="7"/>
      <c r="MMV28" s="7"/>
      <c r="MMW28" s="7"/>
      <c r="MMX28" s="7"/>
      <c r="MMY28" s="7"/>
      <c r="MMZ28" s="7"/>
      <c r="MNA28" s="7"/>
      <c r="MNB28" s="7"/>
      <c r="MNC28" s="7"/>
      <c r="MND28" s="7"/>
      <c r="MNE28" s="7"/>
      <c r="MNF28" s="7"/>
      <c r="MNG28" s="7"/>
      <c r="MNH28" s="7"/>
      <c r="MNI28" s="7"/>
      <c r="MNJ28" s="7"/>
      <c r="MNK28" s="7"/>
      <c r="MNL28" s="7"/>
      <c r="MNM28" s="7"/>
      <c r="MNN28" s="7"/>
      <c r="MNO28" s="7"/>
      <c r="MNP28" s="7"/>
      <c r="MNQ28" s="7"/>
      <c r="MNR28" s="7"/>
      <c r="MNS28" s="7"/>
      <c r="MNT28" s="7"/>
      <c r="MNU28" s="7"/>
      <c r="MNV28" s="7"/>
      <c r="MNW28" s="7"/>
      <c r="MNX28" s="7"/>
      <c r="MNY28" s="7"/>
      <c r="MNZ28" s="7"/>
      <c r="MOA28" s="7"/>
      <c r="MOB28" s="7"/>
      <c r="MOC28" s="7"/>
      <c r="MOD28" s="7"/>
      <c r="MOE28" s="7"/>
      <c r="MOF28" s="7"/>
      <c r="MOG28" s="7"/>
      <c r="MOH28" s="7"/>
      <c r="MOI28" s="7"/>
      <c r="MOJ28" s="7"/>
      <c r="MOK28" s="7"/>
      <c r="MOL28" s="7"/>
      <c r="MOM28" s="7"/>
      <c r="MON28" s="7"/>
      <c r="MOO28" s="7"/>
      <c r="MOP28" s="7"/>
      <c r="MOQ28" s="7"/>
      <c r="MOR28" s="7"/>
      <c r="MOS28" s="7"/>
      <c r="MOT28" s="7"/>
      <c r="MOU28" s="7"/>
      <c r="MOV28" s="7"/>
      <c r="MOW28" s="7"/>
      <c r="MOX28" s="7"/>
      <c r="MOY28" s="7"/>
      <c r="MOZ28" s="7"/>
      <c r="MPA28" s="7"/>
      <c r="MPB28" s="7"/>
      <c r="MPC28" s="7"/>
      <c r="MPD28" s="7"/>
      <c r="MPE28" s="7"/>
      <c r="MPF28" s="7"/>
      <c r="MPG28" s="7"/>
      <c r="MPH28" s="7"/>
      <c r="MPI28" s="7"/>
      <c r="MPJ28" s="7"/>
      <c r="MPK28" s="7"/>
      <c r="MPL28" s="7"/>
      <c r="MPM28" s="7"/>
      <c r="MPN28" s="7"/>
      <c r="MPO28" s="7"/>
      <c r="MPP28" s="7"/>
      <c r="MPQ28" s="7"/>
      <c r="MPR28" s="7"/>
      <c r="MPS28" s="7"/>
      <c r="MPT28" s="7"/>
      <c r="MPU28" s="7"/>
      <c r="MPV28" s="7"/>
      <c r="MPW28" s="7"/>
      <c r="MPX28" s="7"/>
      <c r="MPY28" s="7"/>
      <c r="MPZ28" s="7"/>
      <c r="MQA28" s="7"/>
      <c r="MQB28" s="7"/>
      <c r="MQC28" s="7"/>
      <c r="MQD28" s="7"/>
      <c r="MQE28" s="7"/>
      <c r="MQF28" s="7"/>
      <c r="MQG28" s="7"/>
      <c r="MQH28" s="7"/>
      <c r="MQI28" s="7"/>
      <c r="MQJ28" s="7"/>
      <c r="MQK28" s="7"/>
      <c r="MQL28" s="7"/>
      <c r="MQM28" s="7"/>
      <c r="MQN28" s="7"/>
      <c r="MQO28" s="7"/>
      <c r="MQP28" s="7"/>
      <c r="MQQ28" s="7"/>
      <c r="MQR28" s="7"/>
      <c r="MQS28" s="7"/>
      <c r="MQT28" s="7"/>
      <c r="MQU28" s="7"/>
      <c r="MQV28" s="7"/>
      <c r="MQW28" s="7"/>
      <c r="MQX28" s="7"/>
      <c r="MQY28" s="7"/>
      <c r="MQZ28" s="7"/>
      <c r="MRA28" s="7"/>
      <c r="MRB28" s="7"/>
      <c r="MRC28" s="7"/>
      <c r="MRD28" s="7"/>
      <c r="MRE28" s="7"/>
      <c r="MRF28" s="7"/>
      <c r="MRG28" s="7"/>
      <c r="MRH28" s="7"/>
      <c r="MRI28" s="7"/>
      <c r="MRJ28" s="7"/>
      <c r="MRK28" s="7"/>
      <c r="MRL28" s="7"/>
      <c r="MRM28" s="7"/>
      <c r="MRN28" s="7"/>
      <c r="MRO28" s="7"/>
      <c r="MRP28" s="7"/>
      <c r="MRQ28" s="7"/>
      <c r="MRR28" s="7"/>
      <c r="MRS28" s="7"/>
      <c r="MRT28" s="7"/>
      <c r="MRU28" s="7"/>
      <c r="MRV28" s="7"/>
      <c r="MRW28" s="7"/>
      <c r="MRX28" s="7"/>
      <c r="MRY28" s="7"/>
      <c r="MRZ28" s="7"/>
      <c r="MSA28" s="7"/>
      <c r="MSB28" s="7"/>
      <c r="MSC28" s="7"/>
      <c r="MSD28" s="7"/>
      <c r="MSE28" s="7"/>
      <c r="MSF28" s="7"/>
      <c r="MSG28" s="7"/>
      <c r="MSH28" s="7"/>
      <c r="MSI28" s="7"/>
      <c r="MSJ28" s="7"/>
      <c r="MSK28" s="7"/>
      <c r="MSL28" s="7"/>
      <c r="MSM28" s="7"/>
      <c r="MSN28" s="7"/>
      <c r="MSO28" s="7"/>
      <c r="MSP28" s="7"/>
      <c r="MSQ28" s="7"/>
      <c r="MSR28" s="7"/>
      <c r="MSS28" s="7"/>
      <c r="MST28" s="7"/>
      <c r="MSU28" s="7"/>
      <c r="MSV28" s="7"/>
      <c r="MSW28" s="7"/>
      <c r="MSX28" s="7"/>
      <c r="MSY28" s="7"/>
      <c r="MSZ28" s="7"/>
      <c r="MTA28" s="7"/>
      <c r="MTB28" s="7"/>
      <c r="MTC28" s="7"/>
      <c r="MTD28" s="7"/>
      <c r="MTE28" s="7"/>
      <c r="MTF28" s="7"/>
      <c r="MTG28" s="7"/>
      <c r="MTH28" s="7"/>
      <c r="MTI28" s="7"/>
      <c r="MTJ28" s="7"/>
      <c r="MTK28" s="7"/>
      <c r="MTL28" s="7"/>
      <c r="MTM28" s="7"/>
      <c r="MTN28" s="7"/>
      <c r="MTO28" s="7"/>
      <c r="MTP28" s="7"/>
      <c r="MTQ28" s="7"/>
      <c r="MTR28" s="7"/>
      <c r="MTS28" s="7"/>
      <c r="MTT28" s="7"/>
      <c r="MTU28" s="7"/>
      <c r="MTV28" s="7"/>
      <c r="MTW28" s="7"/>
      <c r="MTX28" s="7"/>
      <c r="MTY28" s="7"/>
      <c r="MTZ28" s="7"/>
      <c r="MUA28" s="7"/>
      <c r="MUB28" s="7"/>
      <c r="MUC28" s="7"/>
      <c r="MUD28" s="7"/>
      <c r="MUE28" s="7"/>
      <c r="MUF28" s="7"/>
      <c r="MUG28" s="7"/>
      <c r="MUH28" s="7"/>
      <c r="MUI28" s="7"/>
      <c r="MUJ28" s="7"/>
      <c r="MUK28" s="7"/>
      <c r="MUL28" s="7"/>
      <c r="MUM28" s="7"/>
      <c r="MUN28" s="7"/>
      <c r="MUO28" s="7"/>
      <c r="MUP28" s="7"/>
      <c r="MUQ28" s="7"/>
      <c r="MUR28" s="7"/>
      <c r="MUS28" s="7"/>
      <c r="MUT28" s="7"/>
      <c r="MUU28" s="7"/>
      <c r="MUV28" s="7"/>
      <c r="MUW28" s="7"/>
      <c r="MUX28" s="7"/>
      <c r="MUY28" s="7"/>
      <c r="MUZ28" s="7"/>
      <c r="MVA28" s="7"/>
      <c r="MVB28" s="7"/>
      <c r="MVC28" s="7"/>
      <c r="MVD28" s="7"/>
      <c r="MVE28" s="7"/>
      <c r="MVF28" s="7"/>
      <c r="MVG28" s="7"/>
      <c r="MVH28" s="7"/>
      <c r="MVI28" s="7"/>
      <c r="MVJ28" s="7"/>
      <c r="MVK28" s="7"/>
      <c r="MVL28" s="7"/>
      <c r="MVM28" s="7"/>
      <c r="MVN28" s="7"/>
      <c r="MVO28" s="7"/>
      <c r="MVP28" s="7"/>
      <c r="MVQ28" s="7"/>
      <c r="MVR28" s="7"/>
      <c r="MVS28" s="7"/>
      <c r="MVT28" s="7"/>
      <c r="MVU28" s="7"/>
      <c r="MVV28" s="7"/>
      <c r="MVW28" s="7"/>
      <c r="MVX28" s="7"/>
      <c r="MVY28" s="7"/>
      <c r="MVZ28" s="7"/>
      <c r="MWA28" s="7"/>
      <c r="MWB28" s="7"/>
      <c r="MWC28" s="7"/>
      <c r="MWD28" s="7"/>
      <c r="MWE28" s="7"/>
      <c r="MWF28" s="7"/>
      <c r="MWG28" s="7"/>
      <c r="MWH28" s="7"/>
      <c r="MWI28" s="7"/>
      <c r="MWJ28" s="7"/>
      <c r="MWK28" s="7"/>
      <c r="MWL28" s="7"/>
      <c r="MWM28" s="7"/>
      <c r="MWN28" s="7"/>
      <c r="MWO28" s="7"/>
      <c r="MWP28" s="7"/>
      <c r="MWQ28" s="7"/>
      <c r="MWR28" s="7"/>
      <c r="MWS28" s="7"/>
      <c r="MWT28" s="7"/>
      <c r="MWU28" s="7"/>
      <c r="MWV28" s="7"/>
      <c r="MWW28" s="7"/>
      <c r="MWX28" s="7"/>
      <c r="MWY28" s="7"/>
      <c r="MWZ28" s="7"/>
      <c r="MXA28" s="7"/>
      <c r="MXB28" s="7"/>
      <c r="MXC28" s="7"/>
      <c r="MXD28" s="7"/>
      <c r="MXE28" s="7"/>
      <c r="MXF28" s="7"/>
      <c r="MXG28" s="7"/>
      <c r="MXH28" s="7"/>
      <c r="MXI28" s="7"/>
      <c r="MXJ28" s="7"/>
      <c r="MXK28" s="7"/>
      <c r="MXL28" s="7"/>
      <c r="MXM28" s="7"/>
      <c r="MXN28" s="7"/>
      <c r="MXO28" s="7"/>
      <c r="MXP28" s="7"/>
      <c r="MXQ28" s="7"/>
      <c r="MXR28" s="7"/>
      <c r="MXS28" s="7"/>
      <c r="MXT28" s="7"/>
      <c r="MXU28" s="7"/>
      <c r="MXV28" s="7"/>
      <c r="MXW28" s="7"/>
      <c r="MXX28" s="7"/>
      <c r="MXY28" s="7"/>
      <c r="MXZ28" s="7"/>
      <c r="MYA28" s="7"/>
      <c r="MYB28" s="7"/>
      <c r="MYC28" s="7"/>
      <c r="MYD28" s="7"/>
      <c r="MYE28" s="7"/>
      <c r="MYF28" s="7"/>
      <c r="MYG28" s="7"/>
      <c r="MYH28" s="7"/>
      <c r="MYI28" s="7"/>
      <c r="MYJ28" s="7"/>
      <c r="MYK28" s="7"/>
      <c r="MYL28" s="7"/>
      <c r="MYM28" s="7"/>
      <c r="MYN28" s="7"/>
      <c r="MYO28" s="7"/>
      <c r="MYP28" s="7"/>
      <c r="MYQ28" s="7"/>
      <c r="MYR28" s="7"/>
      <c r="MYS28" s="7"/>
      <c r="MYT28" s="7"/>
      <c r="MYU28" s="7"/>
      <c r="MYV28" s="7"/>
      <c r="MYW28" s="7"/>
      <c r="MYX28" s="7"/>
      <c r="MYY28" s="7"/>
      <c r="MYZ28" s="7"/>
      <c r="MZA28" s="7"/>
      <c r="MZB28" s="7"/>
      <c r="MZC28" s="7"/>
      <c r="MZD28" s="7"/>
      <c r="MZE28" s="7"/>
      <c r="MZF28" s="7"/>
      <c r="MZG28" s="7"/>
      <c r="MZH28" s="7"/>
      <c r="MZI28" s="7"/>
      <c r="MZJ28" s="7"/>
      <c r="MZK28" s="7"/>
      <c r="MZL28" s="7"/>
      <c r="MZM28" s="7"/>
      <c r="MZN28" s="7"/>
      <c r="MZO28" s="7"/>
      <c r="MZP28" s="7"/>
      <c r="MZQ28" s="7"/>
      <c r="MZR28" s="7"/>
      <c r="MZS28" s="7"/>
      <c r="MZT28" s="7"/>
      <c r="MZU28" s="7"/>
      <c r="MZV28" s="7"/>
      <c r="MZW28" s="7"/>
      <c r="MZX28" s="7"/>
      <c r="MZY28" s="7"/>
      <c r="MZZ28" s="7"/>
      <c r="NAA28" s="7"/>
      <c r="NAB28" s="7"/>
      <c r="NAC28" s="7"/>
      <c r="NAD28" s="7"/>
      <c r="NAE28" s="7"/>
      <c r="NAF28" s="7"/>
      <c r="NAG28" s="7"/>
      <c r="NAH28" s="7"/>
      <c r="NAI28" s="7"/>
      <c r="NAJ28" s="7"/>
      <c r="NAK28" s="7"/>
      <c r="NAL28" s="7"/>
      <c r="NAM28" s="7"/>
      <c r="NAN28" s="7"/>
      <c r="NAO28" s="7"/>
      <c r="NAP28" s="7"/>
      <c r="NAQ28" s="7"/>
      <c r="NAR28" s="7"/>
      <c r="NAS28" s="7"/>
      <c r="NAT28" s="7"/>
      <c r="NAU28" s="7"/>
      <c r="NAV28" s="7"/>
      <c r="NAW28" s="7"/>
      <c r="NAX28" s="7"/>
      <c r="NAY28" s="7"/>
      <c r="NAZ28" s="7"/>
      <c r="NBA28" s="7"/>
      <c r="NBB28" s="7"/>
      <c r="NBC28" s="7"/>
      <c r="NBD28" s="7"/>
      <c r="NBE28" s="7"/>
      <c r="NBF28" s="7"/>
      <c r="NBG28" s="7"/>
      <c r="NBH28" s="7"/>
      <c r="NBI28" s="7"/>
      <c r="NBJ28" s="7"/>
      <c r="NBK28" s="7"/>
      <c r="NBL28" s="7"/>
      <c r="NBM28" s="7"/>
      <c r="NBN28" s="7"/>
      <c r="NBO28" s="7"/>
      <c r="NBP28" s="7"/>
      <c r="NBQ28" s="7"/>
      <c r="NBR28" s="7"/>
      <c r="NBS28" s="7"/>
      <c r="NBT28" s="7"/>
      <c r="NBU28" s="7"/>
      <c r="NBV28" s="7"/>
      <c r="NBW28" s="7"/>
      <c r="NBX28" s="7"/>
      <c r="NBY28" s="7"/>
      <c r="NBZ28" s="7"/>
      <c r="NCA28" s="7"/>
      <c r="NCB28" s="7"/>
      <c r="NCC28" s="7"/>
      <c r="NCD28" s="7"/>
      <c r="NCE28" s="7"/>
      <c r="NCF28" s="7"/>
      <c r="NCG28" s="7"/>
      <c r="NCH28" s="7"/>
      <c r="NCI28" s="7"/>
      <c r="NCJ28" s="7"/>
      <c r="NCK28" s="7"/>
      <c r="NCL28" s="7"/>
      <c r="NCM28" s="7"/>
      <c r="NCN28" s="7"/>
      <c r="NCO28" s="7"/>
      <c r="NCP28" s="7"/>
      <c r="NCQ28" s="7"/>
      <c r="NCR28" s="7"/>
      <c r="NCS28" s="7"/>
      <c r="NCT28" s="7"/>
      <c r="NCU28" s="7"/>
      <c r="NCV28" s="7"/>
      <c r="NCW28" s="7"/>
      <c r="NCX28" s="7"/>
      <c r="NCY28" s="7"/>
      <c r="NCZ28" s="7"/>
      <c r="NDA28" s="7"/>
      <c r="NDB28" s="7"/>
      <c r="NDC28" s="7"/>
      <c r="NDD28" s="7"/>
      <c r="NDE28" s="7"/>
      <c r="NDF28" s="7"/>
      <c r="NDG28" s="7"/>
      <c r="NDH28" s="7"/>
      <c r="NDI28" s="7"/>
      <c r="NDJ28" s="7"/>
      <c r="NDK28" s="7"/>
      <c r="NDL28" s="7"/>
      <c r="NDM28" s="7"/>
      <c r="NDN28" s="7"/>
      <c r="NDO28" s="7"/>
      <c r="NDP28" s="7"/>
      <c r="NDQ28" s="7"/>
      <c r="NDR28" s="7"/>
      <c r="NDS28" s="7"/>
      <c r="NDT28" s="7"/>
      <c r="NDU28" s="7"/>
      <c r="NDV28" s="7"/>
      <c r="NDW28" s="7"/>
      <c r="NDX28" s="7"/>
      <c r="NDY28" s="7"/>
      <c r="NDZ28" s="7"/>
      <c r="NEA28" s="7"/>
      <c r="NEB28" s="7"/>
      <c r="NEC28" s="7"/>
      <c r="NED28" s="7"/>
      <c r="NEE28" s="7"/>
      <c r="NEF28" s="7"/>
      <c r="NEG28" s="7"/>
      <c r="NEH28" s="7"/>
      <c r="NEI28" s="7"/>
      <c r="NEJ28" s="7"/>
      <c r="NEK28" s="7"/>
      <c r="NEL28" s="7"/>
      <c r="NEM28" s="7"/>
      <c r="NEN28" s="7"/>
      <c r="NEO28" s="7"/>
      <c r="NEP28" s="7"/>
      <c r="NEQ28" s="7"/>
      <c r="NER28" s="7"/>
      <c r="NES28" s="7"/>
      <c r="NET28" s="7"/>
      <c r="NEU28" s="7"/>
      <c r="NEV28" s="7"/>
      <c r="NEW28" s="7"/>
      <c r="NEX28" s="7"/>
      <c r="NEY28" s="7"/>
      <c r="NEZ28" s="7"/>
      <c r="NFA28" s="7"/>
      <c r="NFB28" s="7"/>
      <c r="NFC28" s="7"/>
      <c r="NFD28" s="7"/>
      <c r="NFE28" s="7"/>
      <c r="NFF28" s="7"/>
      <c r="NFG28" s="7"/>
      <c r="NFH28" s="7"/>
      <c r="NFI28" s="7"/>
      <c r="NFJ28" s="7"/>
      <c r="NFK28" s="7"/>
      <c r="NFL28" s="7"/>
      <c r="NFM28" s="7"/>
      <c r="NFN28" s="7"/>
      <c r="NFO28" s="7"/>
      <c r="NFP28" s="7"/>
      <c r="NFQ28" s="7"/>
      <c r="NFR28" s="7"/>
      <c r="NFS28" s="7"/>
      <c r="NFT28" s="7"/>
      <c r="NFU28" s="7"/>
      <c r="NFV28" s="7"/>
      <c r="NFW28" s="7"/>
      <c r="NFX28" s="7"/>
      <c r="NFY28" s="7"/>
      <c r="NFZ28" s="7"/>
      <c r="NGA28" s="7"/>
      <c r="NGB28" s="7"/>
      <c r="NGC28" s="7"/>
      <c r="NGD28" s="7"/>
      <c r="NGE28" s="7"/>
      <c r="NGF28" s="7"/>
      <c r="NGG28" s="7"/>
      <c r="NGH28" s="7"/>
      <c r="NGI28" s="7"/>
      <c r="NGJ28" s="7"/>
      <c r="NGK28" s="7"/>
      <c r="NGL28" s="7"/>
      <c r="NGM28" s="7"/>
      <c r="NGN28" s="7"/>
      <c r="NGO28" s="7"/>
      <c r="NGP28" s="7"/>
      <c r="NGQ28" s="7"/>
      <c r="NGR28" s="7"/>
      <c r="NGS28" s="7"/>
      <c r="NGT28" s="7"/>
      <c r="NGU28" s="7"/>
      <c r="NGV28" s="7"/>
      <c r="NGW28" s="7"/>
      <c r="NGX28" s="7"/>
      <c r="NGY28" s="7"/>
      <c r="NGZ28" s="7"/>
      <c r="NHA28" s="7"/>
      <c r="NHB28" s="7"/>
      <c r="NHC28" s="7"/>
      <c r="NHD28" s="7"/>
      <c r="NHE28" s="7"/>
      <c r="NHF28" s="7"/>
      <c r="NHG28" s="7"/>
      <c r="NHH28" s="7"/>
      <c r="NHI28" s="7"/>
      <c r="NHJ28" s="7"/>
      <c r="NHK28" s="7"/>
      <c r="NHL28" s="7"/>
      <c r="NHM28" s="7"/>
      <c r="NHN28" s="7"/>
      <c r="NHO28" s="7"/>
      <c r="NHP28" s="7"/>
      <c r="NHQ28" s="7"/>
      <c r="NHR28" s="7"/>
      <c r="NHS28" s="7"/>
      <c r="NHT28" s="7"/>
      <c r="NHU28" s="7"/>
      <c r="NHV28" s="7"/>
      <c r="NHW28" s="7"/>
      <c r="NHX28" s="7"/>
      <c r="NHY28" s="7"/>
      <c r="NHZ28" s="7"/>
      <c r="NIA28" s="7"/>
      <c r="NIB28" s="7"/>
      <c r="NIC28" s="7"/>
      <c r="NID28" s="7"/>
      <c r="NIE28" s="7"/>
      <c r="NIF28" s="7"/>
      <c r="NIG28" s="7"/>
      <c r="NIH28" s="7"/>
      <c r="NII28" s="7"/>
      <c r="NIJ28" s="7"/>
      <c r="NIK28" s="7"/>
      <c r="NIL28" s="7"/>
      <c r="NIM28" s="7"/>
      <c r="NIN28" s="7"/>
      <c r="NIO28" s="7"/>
      <c r="NIP28" s="7"/>
      <c r="NIQ28" s="7"/>
      <c r="NIR28" s="7"/>
      <c r="NIS28" s="7"/>
      <c r="NIT28" s="7"/>
      <c r="NIU28" s="7"/>
      <c r="NIV28" s="7"/>
      <c r="NIW28" s="7"/>
      <c r="NIX28" s="7"/>
      <c r="NIY28" s="7"/>
      <c r="NIZ28" s="7"/>
      <c r="NJA28" s="7"/>
      <c r="NJB28" s="7"/>
      <c r="NJC28" s="7"/>
      <c r="NJD28" s="7"/>
      <c r="NJE28" s="7"/>
      <c r="NJF28" s="7"/>
      <c r="NJG28" s="7"/>
      <c r="NJH28" s="7"/>
      <c r="NJI28" s="7"/>
      <c r="NJJ28" s="7"/>
      <c r="NJK28" s="7"/>
      <c r="NJL28" s="7"/>
      <c r="NJM28" s="7"/>
      <c r="NJN28" s="7"/>
      <c r="NJO28" s="7"/>
      <c r="NJP28" s="7"/>
      <c r="NJQ28" s="7"/>
      <c r="NJR28" s="7"/>
      <c r="NJS28" s="7"/>
      <c r="NJT28" s="7"/>
      <c r="NJU28" s="7"/>
      <c r="NJV28" s="7"/>
      <c r="NJW28" s="7"/>
      <c r="NJX28" s="7"/>
      <c r="NJY28" s="7"/>
      <c r="NJZ28" s="7"/>
      <c r="NKA28" s="7"/>
      <c r="NKB28" s="7"/>
      <c r="NKC28" s="7"/>
      <c r="NKD28" s="7"/>
      <c r="NKE28" s="7"/>
      <c r="NKF28" s="7"/>
      <c r="NKG28" s="7"/>
      <c r="NKH28" s="7"/>
      <c r="NKI28" s="7"/>
      <c r="NKJ28" s="7"/>
      <c r="NKK28" s="7"/>
      <c r="NKL28" s="7"/>
      <c r="NKM28" s="7"/>
      <c r="NKN28" s="7"/>
      <c r="NKO28" s="7"/>
      <c r="NKP28" s="7"/>
      <c r="NKQ28" s="7"/>
      <c r="NKR28" s="7"/>
      <c r="NKS28" s="7"/>
      <c r="NKT28" s="7"/>
      <c r="NKU28" s="7"/>
      <c r="NKV28" s="7"/>
      <c r="NKW28" s="7"/>
      <c r="NKX28" s="7"/>
      <c r="NKY28" s="7"/>
      <c r="NKZ28" s="7"/>
      <c r="NLA28" s="7"/>
      <c r="NLB28" s="7"/>
      <c r="NLC28" s="7"/>
      <c r="NLD28" s="7"/>
      <c r="NLE28" s="7"/>
      <c r="NLF28" s="7"/>
      <c r="NLG28" s="7"/>
      <c r="NLH28" s="7"/>
      <c r="NLI28" s="7"/>
      <c r="NLJ28" s="7"/>
      <c r="NLK28" s="7"/>
      <c r="NLL28" s="7"/>
      <c r="NLM28" s="7"/>
      <c r="NLN28" s="7"/>
      <c r="NLO28" s="7"/>
      <c r="NLP28" s="7"/>
      <c r="NLQ28" s="7"/>
      <c r="NLR28" s="7"/>
      <c r="NLS28" s="7"/>
      <c r="NLT28" s="7"/>
      <c r="NLU28" s="7"/>
      <c r="NLV28" s="7"/>
      <c r="NLW28" s="7"/>
      <c r="NLX28" s="7"/>
      <c r="NLY28" s="7"/>
      <c r="NLZ28" s="7"/>
      <c r="NMA28" s="7"/>
      <c r="NMB28" s="7"/>
      <c r="NMC28" s="7"/>
      <c r="NMD28" s="7"/>
      <c r="NME28" s="7"/>
      <c r="NMF28" s="7"/>
      <c r="NMG28" s="7"/>
      <c r="NMH28" s="7"/>
      <c r="NMI28" s="7"/>
      <c r="NMJ28" s="7"/>
      <c r="NMK28" s="7"/>
      <c r="NML28" s="7"/>
      <c r="NMM28" s="7"/>
      <c r="NMN28" s="7"/>
      <c r="NMO28" s="7"/>
      <c r="NMP28" s="7"/>
      <c r="NMQ28" s="7"/>
      <c r="NMR28" s="7"/>
      <c r="NMS28" s="7"/>
      <c r="NMT28" s="7"/>
      <c r="NMU28" s="7"/>
      <c r="NMV28" s="7"/>
      <c r="NMW28" s="7"/>
      <c r="NMX28" s="7"/>
      <c r="NMY28" s="7"/>
      <c r="NMZ28" s="7"/>
      <c r="NNA28" s="7"/>
      <c r="NNB28" s="7"/>
      <c r="NNC28" s="7"/>
      <c r="NND28" s="7"/>
      <c r="NNE28" s="7"/>
      <c r="NNF28" s="7"/>
      <c r="NNG28" s="7"/>
      <c r="NNH28" s="7"/>
      <c r="NNI28" s="7"/>
      <c r="NNJ28" s="7"/>
      <c r="NNK28" s="7"/>
      <c r="NNL28" s="7"/>
      <c r="NNM28" s="7"/>
      <c r="NNN28" s="7"/>
      <c r="NNO28" s="7"/>
      <c r="NNP28" s="7"/>
      <c r="NNQ28" s="7"/>
      <c r="NNR28" s="7"/>
      <c r="NNS28" s="7"/>
      <c r="NNT28" s="7"/>
      <c r="NNU28" s="7"/>
      <c r="NNV28" s="7"/>
      <c r="NNW28" s="7"/>
      <c r="NNX28" s="7"/>
      <c r="NNY28" s="7"/>
      <c r="NNZ28" s="7"/>
      <c r="NOA28" s="7"/>
      <c r="NOB28" s="7"/>
      <c r="NOC28" s="7"/>
      <c r="NOD28" s="7"/>
      <c r="NOE28" s="7"/>
      <c r="NOF28" s="7"/>
      <c r="NOG28" s="7"/>
      <c r="NOH28" s="7"/>
      <c r="NOI28" s="7"/>
      <c r="NOJ28" s="7"/>
      <c r="NOK28" s="7"/>
      <c r="NOL28" s="7"/>
      <c r="NOM28" s="7"/>
      <c r="NON28" s="7"/>
      <c r="NOO28" s="7"/>
      <c r="NOP28" s="7"/>
      <c r="NOQ28" s="7"/>
      <c r="NOR28" s="7"/>
      <c r="NOS28" s="7"/>
      <c r="NOT28" s="7"/>
      <c r="NOU28" s="7"/>
      <c r="NOV28" s="7"/>
      <c r="NOW28" s="7"/>
      <c r="NOX28" s="7"/>
      <c r="NOY28" s="7"/>
      <c r="NOZ28" s="7"/>
      <c r="NPA28" s="7"/>
      <c r="NPB28" s="7"/>
      <c r="NPC28" s="7"/>
      <c r="NPD28" s="7"/>
      <c r="NPE28" s="7"/>
      <c r="NPF28" s="7"/>
      <c r="NPG28" s="7"/>
      <c r="NPH28" s="7"/>
      <c r="NPI28" s="7"/>
      <c r="NPJ28" s="7"/>
      <c r="NPK28" s="7"/>
      <c r="NPL28" s="7"/>
      <c r="NPM28" s="7"/>
      <c r="NPN28" s="7"/>
      <c r="NPO28" s="7"/>
      <c r="NPP28" s="7"/>
      <c r="NPQ28" s="7"/>
      <c r="NPR28" s="7"/>
      <c r="NPS28" s="7"/>
      <c r="NPT28" s="7"/>
      <c r="NPU28" s="7"/>
      <c r="NPV28" s="7"/>
      <c r="NPW28" s="7"/>
      <c r="NPX28" s="7"/>
      <c r="NPY28" s="7"/>
      <c r="NPZ28" s="7"/>
      <c r="NQA28" s="7"/>
      <c r="NQB28" s="7"/>
      <c r="NQC28" s="7"/>
      <c r="NQD28" s="7"/>
      <c r="NQE28" s="7"/>
      <c r="NQF28" s="7"/>
      <c r="NQG28" s="7"/>
      <c r="NQH28" s="7"/>
      <c r="NQI28" s="7"/>
      <c r="NQJ28" s="7"/>
      <c r="NQK28" s="7"/>
      <c r="NQL28" s="7"/>
      <c r="NQM28" s="7"/>
      <c r="NQN28" s="7"/>
      <c r="NQO28" s="7"/>
      <c r="NQP28" s="7"/>
      <c r="NQQ28" s="7"/>
      <c r="NQR28" s="7"/>
      <c r="NQS28" s="7"/>
      <c r="NQT28" s="7"/>
      <c r="NQU28" s="7"/>
      <c r="NQV28" s="7"/>
      <c r="NQW28" s="7"/>
      <c r="NQX28" s="7"/>
      <c r="NQY28" s="7"/>
      <c r="NQZ28" s="7"/>
      <c r="NRA28" s="7"/>
      <c r="NRB28" s="7"/>
      <c r="NRC28" s="7"/>
      <c r="NRD28" s="7"/>
      <c r="NRE28" s="7"/>
      <c r="NRF28" s="7"/>
      <c r="NRG28" s="7"/>
      <c r="NRH28" s="7"/>
      <c r="NRI28" s="7"/>
      <c r="NRJ28" s="7"/>
      <c r="NRK28" s="7"/>
      <c r="NRL28" s="7"/>
      <c r="NRM28" s="7"/>
      <c r="NRN28" s="7"/>
      <c r="NRO28" s="7"/>
      <c r="NRP28" s="7"/>
      <c r="NRQ28" s="7"/>
      <c r="NRR28" s="7"/>
      <c r="NRS28" s="7"/>
      <c r="NRT28" s="7"/>
      <c r="NRU28" s="7"/>
      <c r="NRV28" s="7"/>
      <c r="NRW28" s="7"/>
      <c r="NRX28" s="7"/>
      <c r="NRY28" s="7"/>
      <c r="NRZ28" s="7"/>
      <c r="NSA28" s="7"/>
      <c r="NSB28" s="7"/>
      <c r="NSC28" s="7"/>
      <c r="NSD28" s="7"/>
      <c r="NSE28" s="7"/>
      <c r="NSF28" s="7"/>
      <c r="NSG28" s="7"/>
      <c r="NSH28" s="7"/>
      <c r="NSI28" s="7"/>
      <c r="NSJ28" s="7"/>
      <c r="NSK28" s="7"/>
      <c r="NSL28" s="7"/>
      <c r="NSM28" s="7"/>
      <c r="NSN28" s="7"/>
      <c r="NSO28" s="7"/>
      <c r="NSP28" s="7"/>
      <c r="NSQ28" s="7"/>
      <c r="NSR28" s="7"/>
      <c r="NSS28" s="7"/>
      <c r="NST28" s="7"/>
      <c r="NSU28" s="7"/>
      <c r="NSV28" s="7"/>
      <c r="NSW28" s="7"/>
      <c r="NSX28" s="7"/>
      <c r="NSY28" s="7"/>
      <c r="NSZ28" s="7"/>
      <c r="NTA28" s="7"/>
      <c r="NTB28" s="7"/>
      <c r="NTC28" s="7"/>
      <c r="NTD28" s="7"/>
      <c r="NTE28" s="7"/>
      <c r="NTF28" s="7"/>
      <c r="NTG28" s="7"/>
      <c r="NTH28" s="7"/>
      <c r="NTI28" s="7"/>
      <c r="NTJ28" s="7"/>
      <c r="NTK28" s="7"/>
      <c r="NTL28" s="7"/>
      <c r="NTM28" s="7"/>
      <c r="NTN28" s="7"/>
      <c r="NTO28" s="7"/>
      <c r="NTP28" s="7"/>
      <c r="NTQ28" s="7"/>
      <c r="NTR28" s="7"/>
      <c r="NTS28" s="7"/>
      <c r="NTT28" s="7"/>
      <c r="NTU28" s="7"/>
      <c r="NTV28" s="7"/>
      <c r="NTW28" s="7"/>
      <c r="NTX28" s="7"/>
      <c r="NTY28" s="7"/>
      <c r="NTZ28" s="7"/>
      <c r="NUA28" s="7"/>
      <c r="NUB28" s="7"/>
      <c r="NUC28" s="7"/>
      <c r="NUD28" s="7"/>
      <c r="NUE28" s="7"/>
      <c r="NUF28" s="7"/>
      <c r="NUG28" s="7"/>
      <c r="NUH28" s="7"/>
      <c r="NUI28" s="7"/>
      <c r="NUJ28" s="7"/>
      <c r="NUK28" s="7"/>
      <c r="NUL28" s="7"/>
      <c r="NUM28" s="7"/>
      <c r="NUN28" s="7"/>
      <c r="NUO28" s="7"/>
      <c r="NUP28" s="7"/>
      <c r="NUQ28" s="7"/>
      <c r="NUR28" s="7"/>
      <c r="NUS28" s="7"/>
      <c r="NUT28" s="7"/>
      <c r="NUU28" s="7"/>
      <c r="NUV28" s="7"/>
      <c r="NUW28" s="7"/>
      <c r="NUX28" s="7"/>
      <c r="NUY28" s="7"/>
      <c r="NUZ28" s="7"/>
      <c r="NVA28" s="7"/>
      <c r="NVB28" s="7"/>
      <c r="NVC28" s="7"/>
      <c r="NVD28" s="7"/>
      <c r="NVE28" s="7"/>
      <c r="NVF28" s="7"/>
      <c r="NVG28" s="7"/>
      <c r="NVH28" s="7"/>
      <c r="NVI28" s="7"/>
      <c r="NVJ28" s="7"/>
      <c r="NVK28" s="7"/>
      <c r="NVL28" s="7"/>
      <c r="NVM28" s="7"/>
      <c r="NVN28" s="7"/>
      <c r="NVO28" s="7"/>
      <c r="NVP28" s="7"/>
      <c r="NVQ28" s="7"/>
      <c r="NVR28" s="7"/>
      <c r="NVS28" s="7"/>
      <c r="NVT28" s="7"/>
      <c r="NVU28" s="7"/>
      <c r="NVV28" s="7"/>
      <c r="NVW28" s="7"/>
      <c r="NVX28" s="7"/>
      <c r="NVY28" s="7"/>
      <c r="NVZ28" s="7"/>
      <c r="NWA28" s="7"/>
      <c r="NWB28" s="7"/>
      <c r="NWC28" s="7"/>
      <c r="NWD28" s="7"/>
      <c r="NWE28" s="7"/>
      <c r="NWF28" s="7"/>
      <c r="NWG28" s="7"/>
      <c r="NWH28" s="7"/>
      <c r="NWI28" s="7"/>
      <c r="NWJ28" s="7"/>
      <c r="NWK28" s="7"/>
      <c r="NWL28" s="7"/>
      <c r="NWM28" s="7"/>
      <c r="NWN28" s="7"/>
      <c r="NWO28" s="7"/>
      <c r="NWP28" s="7"/>
      <c r="NWQ28" s="7"/>
      <c r="NWR28" s="7"/>
      <c r="NWS28" s="7"/>
      <c r="NWT28" s="7"/>
      <c r="NWU28" s="7"/>
      <c r="NWV28" s="7"/>
      <c r="NWW28" s="7"/>
      <c r="NWX28" s="7"/>
      <c r="NWY28" s="7"/>
      <c r="NWZ28" s="7"/>
      <c r="NXA28" s="7"/>
      <c r="NXB28" s="7"/>
      <c r="NXC28" s="7"/>
      <c r="NXD28" s="7"/>
      <c r="NXE28" s="7"/>
      <c r="NXF28" s="7"/>
      <c r="NXG28" s="7"/>
      <c r="NXH28" s="7"/>
      <c r="NXI28" s="7"/>
      <c r="NXJ28" s="7"/>
      <c r="NXK28" s="7"/>
      <c r="NXL28" s="7"/>
      <c r="NXM28" s="7"/>
      <c r="NXN28" s="7"/>
      <c r="NXO28" s="7"/>
      <c r="NXP28" s="7"/>
      <c r="NXQ28" s="7"/>
      <c r="NXR28" s="7"/>
      <c r="NXS28" s="7"/>
      <c r="NXT28" s="7"/>
      <c r="NXU28" s="7"/>
      <c r="NXV28" s="7"/>
      <c r="NXW28" s="7"/>
      <c r="NXX28" s="7"/>
      <c r="NXY28" s="7"/>
      <c r="NXZ28" s="7"/>
      <c r="NYA28" s="7"/>
      <c r="NYB28" s="7"/>
      <c r="NYC28" s="7"/>
      <c r="NYD28" s="7"/>
      <c r="NYE28" s="7"/>
      <c r="NYF28" s="7"/>
      <c r="NYG28" s="7"/>
      <c r="NYH28" s="7"/>
      <c r="NYI28" s="7"/>
      <c r="NYJ28" s="7"/>
      <c r="NYK28" s="7"/>
      <c r="NYL28" s="7"/>
      <c r="NYM28" s="7"/>
      <c r="NYN28" s="7"/>
      <c r="NYO28" s="7"/>
      <c r="NYP28" s="7"/>
      <c r="NYQ28" s="7"/>
      <c r="NYR28" s="7"/>
      <c r="NYS28" s="7"/>
      <c r="NYT28" s="7"/>
      <c r="NYU28" s="7"/>
      <c r="NYV28" s="7"/>
      <c r="NYW28" s="7"/>
      <c r="NYX28" s="7"/>
      <c r="NYY28" s="7"/>
      <c r="NYZ28" s="7"/>
      <c r="NZA28" s="7"/>
      <c r="NZB28" s="7"/>
      <c r="NZC28" s="7"/>
      <c r="NZD28" s="7"/>
      <c r="NZE28" s="7"/>
      <c r="NZF28" s="7"/>
      <c r="NZG28" s="7"/>
      <c r="NZH28" s="7"/>
      <c r="NZI28" s="7"/>
      <c r="NZJ28" s="7"/>
      <c r="NZK28" s="7"/>
      <c r="NZL28" s="7"/>
      <c r="NZM28" s="7"/>
      <c r="NZN28" s="7"/>
      <c r="NZO28" s="7"/>
      <c r="NZP28" s="7"/>
      <c r="NZQ28" s="7"/>
      <c r="NZR28" s="7"/>
      <c r="NZS28" s="7"/>
      <c r="NZT28" s="7"/>
      <c r="NZU28" s="7"/>
      <c r="NZV28" s="7"/>
      <c r="NZW28" s="7"/>
      <c r="NZX28" s="7"/>
      <c r="NZY28" s="7"/>
      <c r="NZZ28" s="7"/>
      <c r="OAA28" s="7"/>
      <c r="OAB28" s="7"/>
      <c r="OAC28" s="7"/>
      <c r="OAD28" s="7"/>
      <c r="OAE28" s="7"/>
      <c r="OAF28" s="7"/>
      <c r="OAG28" s="7"/>
      <c r="OAH28" s="7"/>
      <c r="OAI28" s="7"/>
      <c r="OAJ28" s="7"/>
      <c r="OAK28" s="7"/>
      <c r="OAL28" s="7"/>
      <c r="OAM28" s="7"/>
      <c r="OAN28" s="7"/>
      <c r="OAO28" s="7"/>
      <c r="OAP28" s="7"/>
      <c r="OAQ28" s="7"/>
      <c r="OAR28" s="7"/>
      <c r="OAS28" s="7"/>
      <c r="OAT28" s="7"/>
      <c r="OAU28" s="7"/>
      <c r="OAV28" s="7"/>
      <c r="OAW28" s="7"/>
      <c r="OAX28" s="7"/>
      <c r="OAY28" s="7"/>
      <c r="OAZ28" s="7"/>
      <c r="OBA28" s="7"/>
      <c r="OBB28" s="7"/>
      <c r="OBC28" s="7"/>
      <c r="OBD28" s="7"/>
      <c r="OBE28" s="7"/>
      <c r="OBF28" s="7"/>
      <c r="OBG28" s="7"/>
      <c r="OBH28" s="7"/>
      <c r="OBI28" s="7"/>
      <c r="OBJ28" s="7"/>
      <c r="OBK28" s="7"/>
      <c r="OBL28" s="7"/>
      <c r="OBM28" s="7"/>
      <c r="OBN28" s="7"/>
      <c r="OBO28" s="7"/>
      <c r="OBP28" s="7"/>
      <c r="OBQ28" s="7"/>
      <c r="OBR28" s="7"/>
      <c r="OBS28" s="7"/>
      <c r="OBT28" s="7"/>
      <c r="OBU28" s="7"/>
      <c r="OBV28" s="7"/>
      <c r="OBW28" s="7"/>
      <c r="OBX28" s="7"/>
      <c r="OBY28" s="7"/>
      <c r="OBZ28" s="7"/>
      <c r="OCA28" s="7"/>
      <c r="OCB28" s="7"/>
      <c r="OCC28" s="7"/>
      <c r="OCD28" s="7"/>
      <c r="OCE28" s="7"/>
      <c r="OCF28" s="7"/>
      <c r="OCG28" s="7"/>
      <c r="OCH28" s="7"/>
      <c r="OCI28" s="7"/>
      <c r="OCJ28" s="7"/>
      <c r="OCK28" s="7"/>
      <c r="OCL28" s="7"/>
      <c r="OCM28" s="7"/>
      <c r="OCN28" s="7"/>
      <c r="OCO28" s="7"/>
      <c r="OCP28" s="7"/>
      <c r="OCQ28" s="7"/>
      <c r="OCR28" s="7"/>
      <c r="OCS28" s="7"/>
      <c r="OCT28" s="7"/>
      <c r="OCU28" s="7"/>
      <c r="OCV28" s="7"/>
      <c r="OCW28" s="7"/>
      <c r="OCX28" s="7"/>
      <c r="OCY28" s="7"/>
      <c r="OCZ28" s="7"/>
      <c r="ODA28" s="7"/>
      <c r="ODB28" s="7"/>
      <c r="ODC28" s="7"/>
      <c r="ODD28" s="7"/>
      <c r="ODE28" s="7"/>
      <c r="ODF28" s="7"/>
      <c r="ODG28" s="7"/>
      <c r="ODH28" s="7"/>
      <c r="ODI28" s="7"/>
      <c r="ODJ28" s="7"/>
      <c r="ODK28" s="7"/>
      <c r="ODL28" s="7"/>
      <c r="ODM28" s="7"/>
      <c r="ODN28" s="7"/>
      <c r="ODO28" s="7"/>
      <c r="ODP28" s="7"/>
      <c r="ODQ28" s="7"/>
      <c r="ODR28" s="7"/>
      <c r="ODS28" s="7"/>
      <c r="ODT28" s="7"/>
      <c r="ODU28" s="7"/>
      <c r="ODV28" s="7"/>
      <c r="ODW28" s="7"/>
      <c r="ODX28" s="7"/>
      <c r="ODY28" s="7"/>
      <c r="ODZ28" s="7"/>
      <c r="OEA28" s="7"/>
      <c r="OEB28" s="7"/>
      <c r="OEC28" s="7"/>
      <c r="OED28" s="7"/>
      <c r="OEE28" s="7"/>
      <c r="OEF28" s="7"/>
      <c r="OEG28" s="7"/>
      <c r="OEH28" s="7"/>
      <c r="OEI28" s="7"/>
      <c r="OEJ28" s="7"/>
      <c r="OEK28" s="7"/>
      <c r="OEL28" s="7"/>
      <c r="OEM28" s="7"/>
      <c r="OEN28" s="7"/>
      <c r="OEO28" s="7"/>
      <c r="OEP28" s="7"/>
      <c r="OEQ28" s="7"/>
      <c r="OER28" s="7"/>
      <c r="OES28" s="7"/>
      <c r="OET28" s="7"/>
      <c r="OEU28" s="7"/>
      <c r="OEV28" s="7"/>
      <c r="OEW28" s="7"/>
      <c r="OEX28" s="7"/>
      <c r="OEY28" s="7"/>
      <c r="OEZ28" s="7"/>
      <c r="OFA28" s="7"/>
      <c r="OFB28" s="7"/>
      <c r="OFC28" s="7"/>
      <c r="OFD28" s="7"/>
      <c r="OFE28" s="7"/>
      <c r="OFF28" s="7"/>
      <c r="OFG28" s="7"/>
      <c r="OFH28" s="7"/>
      <c r="OFI28" s="7"/>
      <c r="OFJ28" s="7"/>
      <c r="OFK28" s="7"/>
      <c r="OFL28" s="7"/>
      <c r="OFM28" s="7"/>
      <c r="OFN28" s="7"/>
      <c r="OFO28" s="7"/>
      <c r="OFP28" s="7"/>
      <c r="OFQ28" s="7"/>
      <c r="OFR28" s="7"/>
      <c r="OFS28" s="7"/>
      <c r="OFT28" s="7"/>
      <c r="OFU28" s="7"/>
      <c r="OFV28" s="7"/>
      <c r="OFW28" s="7"/>
      <c r="OFX28" s="7"/>
      <c r="OFY28" s="7"/>
      <c r="OFZ28" s="7"/>
      <c r="OGA28" s="7"/>
      <c r="OGB28" s="7"/>
      <c r="OGC28" s="7"/>
      <c r="OGD28" s="7"/>
      <c r="OGE28" s="7"/>
      <c r="OGF28" s="7"/>
      <c r="OGG28" s="7"/>
      <c r="OGH28" s="7"/>
      <c r="OGI28" s="7"/>
      <c r="OGJ28" s="7"/>
      <c r="OGK28" s="7"/>
      <c r="OGL28" s="7"/>
      <c r="OGM28" s="7"/>
      <c r="OGN28" s="7"/>
      <c r="OGO28" s="7"/>
      <c r="OGP28" s="7"/>
      <c r="OGQ28" s="7"/>
      <c r="OGR28" s="7"/>
      <c r="OGS28" s="7"/>
      <c r="OGT28" s="7"/>
      <c r="OGU28" s="7"/>
      <c r="OGV28" s="7"/>
      <c r="OGW28" s="7"/>
      <c r="OGX28" s="7"/>
      <c r="OGY28" s="7"/>
      <c r="OGZ28" s="7"/>
      <c r="OHA28" s="7"/>
      <c r="OHB28" s="7"/>
      <c r="OHC28" s="7"/>
      <c r="OHD28" s="7"/>
      <c r="OHE28" s="7"/>
      <c r="OHF28" s="7"/>
      <c r="OHG28" s="7"/>
      <c r="OHH28" s="7"/>
      <c r="OHI28" s="7"/>
      <c r="OHJ28" s="7"/>
      <c r="OHK28" s="7"/>
      <c r="OHL28" s="7"/>
      <c r="OHM28" s="7"/>
      <c r="OHN28" s="7"/>
      <c r="OHO28" s="7"/>
      <c r="OHP28" s="7"/>
      <c r="OHQ28" s="7"/>
      <c r="OHR28" s="7"/>
      <c r="OHS28" s="7"/>
      <c r="OHT28" s="7"/>
      <c r="OHU28" s="7"/>
      <c r="OHV28" s="7"/>
      <c r="OHW28" s="7"/>
      <c r="OHX28" s="7"/>
      <c r="OHY28" s="7"/>
      <c r="OHZ28" s="7"/>
      <c r="OIA28" s="7"/>
      <c r="OIB28" s="7"/>
      <c r="OIC28" s="7"/>
      <c r="OID28" s="7"/>
      <c r="OIE28" s="7"/>
      <c r="OIF28" s="7"/>
      <c r="OIG28" s="7"/>
      <c r="OIH28" s="7"/>
      <c r="OII28" s="7"/>
      <c r="OIJ28" s="7"/>
      <c r="OIK28" s="7"/>
      <c r="OIL28" s="7"/>
      <c r="OIM28" s="7"/>
      <c r="OIN28" s="7"/>
      <c r="OIO28" s="7"/>
      <c r="OIP28" s="7"/>
      <c r="OIQ28" s="7"/>
      <c r="OIR28" s="7"/>
      <c r="OIS28" s="7"/>
      <c r="OIT28" s="7"/>
      <c r="OIU28" s="7"/>
      <c r="OIV28" s="7"/>
      <c r="OIW28" s="7"/>
      <c r="OIX28" s="7"/>
      <c r="OIY28" s="7"/>
      <c r="OIZ28" s="7"/>
      <c r="OJA28" s="7"/>
      <c r="OJB28" s="7"/>
      <c r="OJC28" s="7"/>
      <c r="OJD28" s="7"/>
      <c r="OJE28" s="7"/>
      <c r="OJF28" s="7"/>
      <c r="OJG28" s="7"/>
      <c r="OJH28" s="7"/>
      <c r="OJI28" s="7"/>
      <c r="OJJ28" s="7"/>
      <c r="OJK28" s="7"/>
      <c r="OJL28" s="7"/>
      <c r="OJM28" s="7"/>
      <c r="OJN28" s="7"/>
      <c r="OJO28" s="7"/>
      <c r="OJP28" s="7"/>
      <c r="OJQ28" s="7"/>
      <c r="OJR28" s="7"/>
      <c r="OJS28" s="7"/>
      <c r="OJT28" s="7"/>
      <c r="OJU28" s="7"/>
      <c r="OJV28" s="7"/>
      <c r="OJW28" s="7"/>
      <c r="OJX28" s="7"/>
      <c r="OJY28" s="7"/>
      <c r="OJZ28" s="7"/>
      <c r="OKA28" s="7"/>
      <c r="OKB28" s="7"/>
      <c r="OKC28" s="7"/>
      <c r="OKD28" s="7"/>
      <c r="OKE28" s="7"/>
      <c r="OKF28" s="7"/>
      <c r="OKG28" s="7"/>
      <c r="OKH28" s="7"/>
      <c r="OKI28" s="7"/>
      <c r="OKJ28" s="7"/>
      <c r="OKK28" s="7"/>
      <c r="OKL28" s="7"/>
      <c r="OKM28" s="7"/>
      <c r="OKN28" s="7"/>
      <c r="OKO28" s="7"/>
      <c r="OKP28" s="7"/>
      <c r="OKQ28" s="7"/>
      <c r="OKR28" s="7"/>
      <c r="OKS28" s="7"/>
      <c r="OKT28" s="7"/>
      <c r="OKU28" s="7"/>
      <c r="OKV28" s="7"/>
      <c r="OKW28" s="7"/>
      <c r="OKX28" s="7"/>
      <c r="OKY28" s="7"/>
      <c r="OKZ28" s="7"/>
      <c r="OLA28" s="7"/>
      <c r="OLB28" s="7"/>
      <c r="OLC28" s="7"/>
      <c r="OLD28" s="7"/>
      <c r="OLE28" s="7"/>
      <c r="OLF28" s="7"/>
      <c r="OLG28" s="7"/>
      <c r="OLH28" s="7"/>
      <c r="OLI28" s="7"/>
      <c r="OLJ28" s="7"/>
      <c r="OLK28" s="7"/>
      <c r="OLL28" s="7"/>
      <c r="OLM28" s="7"/>
      <c r="OLN28" s="7"/>
      <c r="OLO28" s="7"/>
      <c r="OLP28" s="7"/>
      <c r="OLQ28" s="7"/>
      <c r="OLR28" s="7"/>
      <c r="OLS28" s="7"/>
      <c r="OLT28" s="7"/>
      <c r="OLU28" s="7"/>
      <c r="OLV28" s="7"/>
      <c r="OLW28" s="7"/>
      <c r="OLX28" s="7"/>
      <c r="OLY28" s="7"/>
      <c r="OLZ28" s="7"/>
      <c r="OMA28" s="7"/>
      <c r="OMB28" s="7"/>
      <c r="OMC28" s="7"/>
      <c r="OMD28" s="7"/>
      <c r="OME28" s="7"/>
      <c r="OMF28" s="7"/>
      <c r="OMG28" s="7"/>
      <c r="OMH28" s="7"/>
      <c r="OMI28" s="7"/>
      <c r="OMJ28" s="7"/>
      <c r="OMK28" s="7"/>
      <c r="OML28" s="7"/>
      <c r="OMM28" s="7"/>
      <c r="OMN28" s="7"/>
      <c r="OMO28" s="7"/>
      <c r="OMP28" s="7"/>
      <c r="OMQ28" s="7"/>
      <c r="OMR28" s="7"/>
      <c r="OMS28" s="7"/>
      <c r="OMT28" s="7"/>
      <c r="OMU28" s="7"/>
      <c r="OMV28" s="7"/>
      <c r="OMW28" s="7"/>
      <c r="OMX28" s="7"/>
      <c r="OMY28" s="7"/>
      <c r="OMZ28" s="7"/>
      <c r="ONA28" s="7"/>
      <c r="ONB28" s="7"/>
      <c r="ONC28" s="7"/>
      <c r="OND28" s="7"/>
      <c r="ONE28" s="7"/>
      <c r="ONF28" s="7"/>
      <c r="ONG28" s="7"/>
      <c r="ONH28" s="7"/>
      <c r="ONI28" s="7"/>
      <c r="ONJ28" s="7"/>
      <c r="ONK28" s="7"/>
      <c r="ONL28" s="7"/>
      <c r="ONM28" s="7"/>
      <c r="ONN28" s="7"/>
      <c r="ONO28" s="7"/>
      <c r="ONP28" s="7"/>
      <c r="ONQ28" s="7"/>
      <c r="ONR28" s="7"/>
      <c r="ONS28" s="7"/>
      <c r="ONT28" s="7"/>
      <c r="ONU28" s="7"/>
      <c r="ONV28" s="7"/>
      <c r="ONW28" s="7"/>
      <c r="ONX28" s="7"/>
      <c r="ONY28" s="7"/>
      <c r="ONZ28" s="7"/>
      <c r="OOA28" s="7"/>
      <c r="OOB28" s="7"/>
      <c r="OOC28" s="7"/>
      <c r="OOD28" s="7"/>
      <c r="OOE28" s="7"/>
      <c r="OOF28" s="7"/>
      <c r="OOG28" s="7"/>
      <c r="OOH28" s="7"/>
      <c r="OOI28" s="7"/>
      <c r="OOJ28" s="7"/>
      <c r="OOK28" s="7"/>
      <c r="OOL28" s="7"/>
      <c r="OOM28" s="7"/>
      <c r="OON28" s="7"/>
      <c r="OOO28" s="7"/>
      <c r="OOP28" s="7"/>
      <c r="OOQ28" s="7"/>
      <c r="OOR28" s="7"/>
      <c r="OOS28" s="7"/>
      <c r="OOT28" s="7"/>
      <c r="OOU28" s="7"/>
      <c r="OOV28" s="7"/>
      <c r="OOW28" s="7"/>
      <c r="OOX28" s="7"/>
      <c r="OOY28" s="7"/>
      <c r="OOZ28" s="7"/>
      <c r="OPA28" s="7"/>
      <c r="OPB28" s="7"/>
      <c r="OPC28" s="7"/>
      <c r="OPD28" s="7"/>
      <c r="OPE28" s="7"/>
      <c r="OPF28" s="7"/>
      <c r="OPG28" s="7"/>
      <c r="OPH28" s="7"/>
      <c r="OPI28" s="7"/>
      <c r="OPJ28" s="7"/>
      <c r="OPK28" s="7"/>
      <c r="OPL28" s="7"/>
      <c r="OPM28" s="7"/>
      <c r="OPN28" s="7"/>
      <c r="OPO28" s="7"/>
      <c r="OPP28" s="7"/>
      <c r="OPQ28" s="7"/>
      <c r="OPR28" s="7"/>
      <c r="OPS28" s="7"/>
      <c r="OPT28" s="7"/>
      <c r="OPU28" s="7"/>
      <c r="OPV28" s="7"/>
      <c r="OPW28" s="7"/>
      <c r="OPX28" s="7"/>
      <c r="OPY28" s="7"/>
      <c r="OPZ28" s="7"/>
      <c r="OQA28" s="7"/>
      <c r="OQB28" s="7"/>
      <c r="OQC28" s="7"/>
      <c r="OQD28" s="7"/>
      <c r="OQE28" s="7"/>
      <c r="OQF28" s="7"/>
      <c r="OQG28" s="7"/>
      <c r="OQH28" s="7"/>
      <c r="OQI28" s="7"/>
      <c r="OQJ28" s="7"/>
      <c r="OQK28" s="7"/>
      <c r="OQL28" s="7"/>
      <c r="OQM28" s="7"/>
      <c r="OQN28" s="7"/>
      <c r="OQO28" s="7"/>
      <c r="OQP28" s="7"/>
      <c r="OQQ28" s="7"/>
      <c r="OQR28" s="7"/>
      <c r="OQS28" s="7"/>
      <c r="OQT28" s="7"/>
      <c r="OQU28" s="7"/>
      <c r="OQV28" s="7"/>
      <c r="OQW28" s="7"/>
      <c r="OQX28" s="7"/>
      <c r="OQY28" s="7"/>
      <c r="OQZ28" s="7"/>
      <c r="ORA28" s="7"/>
      <c r="ORB28" s="7"/>
      <c r="ORC28" s="7"/>
      <c r="ORD28" s="7"/>
      <c r="ORE28" s="7"/>
      <c r="ORF28" s="7"/>
      <c r="ORG28" s="7"/>
      <c r="ORH28" s="7"/>
      <c r="ORI28" s="7"/>
      <c r="ORJ28" s="7"/>
      <c r="ORK28" s="7"/>
      <c r="ORL28" s="7"/>
      <c r="ORM28" s="7"/>
      <c r="ORN28" s="7"/>
      <c r="ORO28" s="7"/>
      <c r="ORP28" s="7"/>
      <c r="ORQ28" s="7"/>
      <c r="ORR28" s="7"/>
      <c r="ORS28" s="7"/>
      <c r="ORT28" s="7"/>
      <c r="ORU28" s="7"/>
      <c r="ORV28" s="7"/>
      <c r="ORW28" s="7"/>
      <c r="ORX28" s="7"/>
      <c r="ORY28" s="7"/>
      <c r="ORZ28" s="7"/>
      <c r="OSA28" s="7"/>
      <c r="OSB28" s="7"/>
      <c r="OSC28" s="7"/>
      <c r="OSD28" s="7"/>
      <c r="OSE28" s="7"/>
      <c r="OSF28" s="7"/>
      <c r="OSG28" s="7"/>
      <c r="OSH28" s="7"/>
      <c r="OSI28" s="7"/>
      <c r="OSJ28" s="7"/>
      <c r="OSK28" s="7"/>
      <c r="OSL28" s="7"/>
      <c r="OSM28" s="7"/>
      <c r="OSN28" s="7"/>
      <c r="OSO28" s="7"/>
      <c r="OSP28" s="7"/>
      <c r="OSQ28" s="7"/>
      <c r="OSR28" s="7"/>
      <c r="OSS28" s="7"/>
      <c r="OST28" s="7"/>
      <c r="OSU28" s="7"/>
      <c r="OSV28" s="7"/>
      <c r="OSW28" s="7"/>
      <c r="OSX28" s="7"/>
      <c r="OSY28" s="7"/>
      <c r="OSZ28" s="7"/>
      <c r="OTA28" s="7"/>
      <c r="OTB28" s="7"/>
      <c r="OTC28" s="7"/>
      <c r="OTD28" s="7"/>
      <c r="OTE28" s="7"/>
      <c r="OTF28" s="7"/>
      <c r="OTG28" s="7"/>
      <c r="OTH28" s="7"/>
      <c r="OTI28" s="7"/>
      <c r="OTJ28" s="7"/>
      <c r="OTK28" s="7"/>
      <c r="OTL28" s="7"/>
      <c r="OTM28" s="7"/>
      <c r="OTN28" s="7"/>
      <c r="OTO28" s="7"/>
      <c r="OTP28" s="7"/>
      <c r="OTQ28" s="7"/>
      <c r="OTR28" s="7"/>
      <c r="OTS28" s="7"/>
      <c r="OTT28" s="7"/>
      <c r="OTU28" s="7"/>
      <c r="OTV28" s="7"/>
      <c r="OTW28" s="7"/>
      <c r="OTX28" s="7"/>
      <c r="OTY28" s="7"/>
      <c r="OTZ28" s="7"/>
      <c r="OUA28" s="7"/>
      <c r="OUB28" s="7"/>
      <c r="OUC28" s="7"/>
      <c r="OUD28" s="7"/>
      <c r="OUE28" s="7"/>
      <c r="OUF28" s="7"/>
      <c r="OUG28" s="7"/>
      <c r="OUH28" s="7"/>
      <c r="OUI28" s="7"/>
      <c r="OUJ28" s="7"/>
      <c r="OUK28" s="7"/>
      <c r="OUL28" s="7"/>
      <c r="OUM28" s="7"/>
      <c r="OUN28" s="7"/>
      <c r="OUO28" s="7"/>
      <c r="OUP28" s="7"/>
      <c r="OUQ28" s="7"/>
      <c r="OUR28" s="7"/>
      <c r="OUS28" s="7"/>
      <c r="OUT28" s="7"/>
      <c r="OUU28" s="7"/>
      <c r="OUV28" s="7"/>
      <c r="OUW28" s="7"/>
      <c r="OUX28" s="7"/>
      <c r="OUY28" s="7"/>
      <c r="OUZ28" s="7"/>
      <c r="OVA28" s="7"/>
      <c r="OVB28" s="7"/>
      <c r="OVC28" s="7"/>
      <c r="OVD28" s="7"/>
      <c r="OVE28" s="7"/>
      <c r="OVF28" s="7"/>
      <c r="OVG28" s="7"/>
      <c r="OVH28" s="7"/>
      <c r="OVI28" s="7"/>
      <c r="OVJ28" s="7"/>
      <c r="OVK28" s="7"/>
      <c r="OVL28" s="7"/>
      <c r="OVM28" s="7"/>
      <c r="OVN28" s="7"/>
      <c r="OVO28" s="7"/>
      <c r="OVP28" s="7"/>
      <c r="OVQ28" s="7"/>
      <c r="OVR28" s="7"/>
      <c r="OVS28" s="7"/>
      <c r="OVT28" s="7"/>
      <c r="OVU28" s="7"/>
      <c r="OVV28" s="7"/>
      <c r="OVW28" s="7"/>
      <c r="OVX28" s="7"/>
      <c r="OVY28" s="7"/>
      <c r="OVZ28" s="7"/>
      <c r="OWA28" s="7"/>
      <c r="OWB28" s="7"/>
      <c r="OWC28" s="7"/>
      <c r="OWD28" s="7"/>
      <c r="OWE28" s="7"/>
      <c r="OWF28" s="7"/>
      <c r="OWG28" s="7"/>
      <c r="OWH28" s="7"/>
      <c r="OWI28" s="7"/>
      <c r="OWJ28" s="7"/>
      <c r="OWK28" s="7"/>
      <c r="OWL28" s="7"/>
      <c r="OWM28" s="7"/>
      <c r="OWN28" s="7"/>
      <c r="OWO28" s="7"/>
      <c r="OWP28" s="7"/>
      <c r="OWQ28" s="7"/>
      <c r="OWR28" s="7"/>
      <c r="OWS28" s="7"/>
      <c r="OWT28" s="7"/>
      <c r="OWU28" s="7"/>
      <c r="OWV28" s="7"/>
      <c r="OWW28" s="7"/>
      <c r="OWX28" s="7"/>
      <c r="OWY28" s="7"/>
      <c r="OWZ28" s="7"/>
      <c r="OXA28" s="7"/>
      <c r="OXB28" s="7"/>
      <c r="OXC28" s="7"/>
      <c r="OXD28" s="7"/>
      <c r="OXE28" s="7"/>
      <c r="OXF28" s="7"/>
      <c r="OXG28" s="7"/>
      <c r="OXH28" s="7"/>
      <c r="OXI28" s="7"/>
      <c r="OXJ28" s="7"/>
      <c r="OXK28" s="7"/>
      <c r="OXL28" s="7"/>
      <c r="OXM28" s="7"/>
      <c r="OXN28" s="7"/>
      <c r="OXO28" s="7"/>
      <c r="OXP28" s="7"/>
      <c r="OXQ28" s="7"/>
      <c r="OXR28" s="7"/>
      <c r="OXS28" s="7"/>
      <c r="OXT28" s="7"/>
      <c r="OXU28" s="7"/>
      <c r="OXV28" s="7"/>
      <c r="OXW28" s="7"/>
      <c r="OXX28" s="7"/>
      <c r="OXY28" s="7"/>
      <c r="OXZ28" s="7"/>
      <c r="OYA28" s="7"/>
      <c r="OYB28" s="7"/>
      <c r="OYC28" s="7"/>
      <c r="OYD28" s="7"/>
      <c r="OYE28" s="7"/>
      <c r="OYF28" s="7"/>
      <c r="OYG28" s="7"/>
      <c r="OYH28" s="7"/>
      <c r="OYI28" s="7"/>
      <c r="OYJ28" s="7"/>
      <c r="OYK28" s="7"/>
      <c r="OYL28" s="7"/>
      <c r="OYM28" s="7"/>
      <c r="OYN28" s="7"/>
      <c r="OYO28" s="7"/>
      <c r="OYP28" s="7"/>
      <c r="OYQ28" s="7"/>
      <c r="OYR28" s="7"/>
      <c r="OYS28" s="7"/>
      <c r="OYT28" s="7"/>
      <c r="OYU28" s="7"/>
      <c r="OYV28" s="7"/>
      <c r="OYW28" s="7"/>
      <c r="OYX28" s="7"/>
      <c r="OYY28" s="7"/>
      <c r="OYZ28" s="7"/>
      <c r="OZA28" s="7"/>
      <c r="OZB28" s="7"/>
      <c r="OZC28" s="7"/>
      <c r="OZD28" s="7"/>
      <c r="OZE28" s="7"/>
      <c r="OZF28" s="7"/>
      <c r="OZG28" s="7"/>
      <c r="OZH28" s="7"/>
      <c r="OZI28" s="7"/>
      <c r="OZJ28" s="7"/>
      <c r="OZK28" s="7"/>
      <c r="OZL28" s="7"/>
      <c r="OZM28" s="7"/>
      <c r="OZN28" s="7"/>
      <c r="OZO28" s="7"/>
      <c r="OZP28" s="7"/>
      <c r="OZQ28" s="7"/>
      <c r="OZR28" s="7"/>
      <c r="OZS28" s="7"/>
      <c r="OZT28" s="7"/>
      <c r="OZU28" s="7"/>
      <c r="OZV28" s="7"/>
      <c r="OZW28" s="7"/>
      <c r="OZX28" s="7"/>
      <c r="OZY28" s="7"/>
      <c r="OZZ28" s="7"/>
      <c r="PAA28" s="7"/>
      <c r="PAB28" s="7"/>
      <c r="PAC28" s="7"/>
      <c r="PAD28" s="7"/>
      <c r="PAE28" s="7"/>
      <c r="PAF28" s="7"/>
      <c r="PAG28" s="7"/>
      <c r="PAH28" s="7"/>
      <c r="PAI28" s="7"/>
      <c r="PAJ28" s="7"/>
      <c r="PAK28" s="7"/>
      <c r="PAL28" s="7"/>
      <c r="PAM28" s="7"/>
      <c r="PAN28" s="7"/>
      <c r="PAO28" s="7"/>
      <c r="PAP28" s="7"/>
      <c r="PAQ28" s="7"/>
      <c r="PAR28" s="7"/>
      <c r="PAS28" s="7"/>
      <c r="PAT28" s="7"/>
      <c r="PAU28" s="7"/>
      <c r="PAV28" s="7"/>
      <c r="PAW28" s="7"/>
      <c r="PAX28" s="7"/>
      <c r="PAY28" s="7"/>
      <c r="PAZ28" s="7"/>
      <c r="PBA28" s="7"/>
      <c r="PBB28" s="7"/>
      <c r="PBC28" s="7"/>
      <c r="PBD28" s="7"/>
      <c r="PBE28" s="7"/>
      <c r="PBF28" s="7"/>
      <c r="PBG28" s="7"/>
      <c r="PBH28" s="7"/>
      <c r="PBI28" s="7"/>
      <c r="PBJ28" s="7"/>
      <c r="PBK28" s="7"/>
      <c r="PBL28" s="7"/>
      <c r="PBM28" s="7"/>
      <c r="PBN28" s="7"/>
      <c r="PBO28" s="7"/>
      <c r="PBP28" s="7"/>
      <c r="PBQ28" s="7"/>
      <c r="PBR28" s="7"/>
      <c r="PBS28" s="7"/>
      <c r="PBT28" s="7"/>
      <c r="PBU28" s="7"/>
      <c r="PBV28" s="7"/>
      <c r="PBW28" s="7"/>
      <c r="PBX28" s="7"/>
      <c r="PBY28" s="7"/>
      <c r="PBZ28" s="7"/>
      <c r="PCA28" s="7"/>
      <c r="PCB28" s="7"/>
      <c r="PCC28" s="7"/>
      <c r="PCD28" s="7"/>
      <c r="PCE28" s="7"/>
      <c r="PCF28" s="7"/>
      <c r="PCG28" s="7"/>
      <c r="PCH28" s="7"/>
      <c r="PCI28" s="7"/>
      <c r="PCJ28" s="7"/>
      <c r="PCK28" s="7"/>
      <c r="PCL28" s="7"/>
      <c r="PCM28" s="7"/>
      <c r="PCN28" s="7"/>
      <c r="PCO28" s="7"/>
      <c r="PCP28" s="7"/>
      <c r="PCQ28" s="7"/>
      <c r="PCR28" s="7"/>
      <c r="PCS28" s="7"/>
      <c r="PCT28" s="7"/>
      <c r="PCU28" s="7"/>
      <c r="PCV28" s="7"/>
      <c r="PCW28" s="7"/>
      <c r="PCX28" s="7"/>
      <c r="PCY28" s="7"/>
      <c r="PCZ28" s="7"/>
      <c r="PDA28" s="7"/>
      <c r="PDB28" s="7"/>
      <c r="PDC28" s="7"/>
      <c r="PDD28" s="7"/>
      <c r="PDE28" s="7"/>
      <c r="PDF28" s="7"/>
      <c r="PDG28" s="7"/>
      <c r="PDH28" s="7"/>
      <c r="PDI28" s="7"/>
      <c r="PDJ28" s="7"/>
      <c r="PDK28" s="7"/>
      <c r="PDL28" s="7"/>
      <c r="PDM28" s="7"/>
      <c r="PDN28" s="7"/>
      <c r="PDO28" s="7"/>
      <c r="PDP28" s="7"/>
      <c r="PDQ28" s="7"/>
      <c r="PDR28" s="7"/>
      <c r="PDS28" s="7"/>
      <c r="PDT28" s="7"/>
      <c r="PDU28" s="7"/>
      <c r="PDV28" s="7"/>
      <c r="PDW28" s="7"/>
      <c r="PDX28" s="7"/>
      <c r="PDY28" s="7"/>
      <c r="PDZ28" s="7"/>
      <c r="PEA28" s="7"/>
      <c r="PEB28" s="7"/>
      <c r="PEC28" s="7"/>
      <c r="PED28" s="7"/>
      <c r="PEE28" s="7"/>
      <c r="PEF28" s="7"/>
      <c r="PEG28" s="7"/>
      <c r="PEH28" s="7"/>
      <c r="PEI28" s="7"/>
      <c r="PEJ28" s="7"/>
      <c r="PEK28" s="7"/>
      <c r="PEL28" s="7"/>
      <c r="PEM28" s="7"/>
      <c r="PEN28" s="7"/>
      <c r="PEO28" s="7"/>
      <c r="PEP28" s="7"/>
      <c r="PEQ28" s="7"/>
      <c r="PER28" s="7"/>
      <c r="PES28" s="7"/>
      <c r="PET28" s="7"/>
      <c r="PEU28" s="7"/>
      <c r="PEV28" s="7"/>
      <c r="PEW28" s="7"/>
      <c r="PEX28" s="7"/>
      <c r="PEY28" s="7"/>
      <c r="PEZ28" s="7"/>
      <c r="PFA28" s="7"/>
      <c r="PFB28" s="7"/>
      <c r="PFC28" s="7"/>
      <c r="PFD28" s="7"/>
      <c r="PFE28" s="7"/>
      <c r="PFF28" s="7"/>
      <c r="PFG28" s="7"/>
      <c r="PFH28" s="7"/>
      <c r="PFI28" s="7"/>
      <c r="PFJ28" s="7"/>
      <c r="PFK28" s="7"/>
      <c r="PFL28" s="7"/>
      <c r="PFM28" s="7"/>
      <c r="PFN28" s="7"/>
      <c r="PFO28" s="7"/>
      <c r="PFP28" s="7"/>
      <c r="PFQ28" s="7"/>
      <c r="PFR28" s="7"/>
      <c r="PFS28" s="7"/>
      <c r="PFT28" s="7"/>
      <c r="PFU28" s="7"/>
      <c r="PFV28" s="7"/>
      <c r="PFW28" s="7"/>
      <c r="PFX28" s="7"/>
      <c r="PFY28" s="7"/>
      <c r="PFZ28" s="7"/>
      <c r="PGA28" s="7"/>
      <c r="PGB28" s="7"/>
      <c r="PGC28" s="7"/>
      <c r="PGD28" s="7"/>
      <c r="PGE28" s="7"/>
      <c r="PGF28" s="7"/>
      <c r="PGG28" s="7"/>
      <c r="PGH28" s="7"/>
      <c r="PGI28" s="7"/>
      <c r="PGJ28" s="7"/>
      <c r="PGK28" s="7"/>
      <c r="PGL28" s="7"/>
      <c r="PGM28" s="7"/>
      <c r="PGN28" s="7"/>
      <c r="PGO28" s="7"/>
      <c r="PGP28" s="7"/>
      <c r="PGQ28" s="7"/>
      <c r="PGR28" s="7"/>
      <c r="PGS28" s="7"/>
      <c r="PGT28" s="7"/>
      <c r="PGU28" s="7"/>
      <c r="PGV28" s="7"/>
      <c r="PGW28" s="7"/>
      <c r="PGX28" s="7"/>
      <c r="PGY28" s="7"/>
      <c r="PGZ28" s="7"/>
      <c r="PHA28" s="7"/>
      <c r="PHB28" s="7"/>
      <c r="PHC28" s="7"/>
      <c r="PHD28" s="7"/>
      <c r="PHE28" s="7"/>
      <c r="PHF28" s="7"/>
      <c r="PHG28" s="7"/>
      <c r="PHH28" s="7"/>
      <c r="PHI28" s="7"/>
      <c r="PHJ28" s="7"/>
      <c r="PHK28" s="7"/>
      <c r="PHL28" s="7"/>
      <c r="PHM28" s="7"/>
      <c r="PHN28" s="7"/>
      <c r="PHO28" s="7"/>
      <c r="PHP28" s="7"/>
      <c r="PHQ28" s="7"/>
      <c r="PHR28" s="7"/>
      <c r="PHS28" s="7"/>
      <c r="PHT28" s="7"/>
      <c r="PHU28" s="7"/>
      <c r="PHV28" s="7"/>
      <c r="PHW28" s="7"/>
      <c r="PHX28" s="7"/>
      <c r="PHY28" s="7"/>
      <c r="PHZ28" s="7"/>
      <c r="PIA28" s="7"/>
      <c r="PIB28" s="7"/>
      <c r="PIC28" s="7"/>
      <c r="PID28" s="7"/>
      <c r="PIE28" s="7"/>
      <c r="PIF28" s="7"/>
      <c r="PIG28" s="7"/>
      <c r="PIH28" s="7"/>
      <c r="PII28" s="7"/>
      <c r="PIJ28" s="7"/>
      <c r="PIK28" s="7"/>
      <c r="PIL28" s="7"/>
      <c r="PIM28" s="7"/>
      <c r="PIN28" s="7"/>
      <c r="PIO28" s="7"/>
      <c r="PIP28" s="7"/>
      <c r="PIQ28" s="7"/>
      <c r="PIR28" s="7"/>
      <c r="PIS28" s="7"/>
      <c r="PIT28" s="7"/>
      <c r="PIU28" s="7"/>
      <c r="PIV28" s="7"/>
      <c r="PIW28" s="7"/>
      <c r="PIX28" s="7"/>
      <c r="PIY28" s="7"/>
      <c r="PIZ28" s="7"/>
      <c r="PJA28" s="7"/>
      <c r="PJB28" s="7"/>
      <c r="PJC28" s="7"/>
      <c r="PJD28" s="7"/>
      <c r="PJE28" s="7"/>
      <c r="PJF28" s="7"/>
      <c r="PJG28" s="7"/>
      <c r="PJH28" s="7"/>
      <c r="PJI28" s="7"/>
      <c r="PJJ28" s="7"/>
      <c r="PJK28" s="7"/>
      <c r="PJL28" s="7"/>
      <c r="PJM28" s="7"/>
      <c r="PJN28" s="7"/>
      <c r="PJO28" s="7"/>
      <c r="PJP28" s="7"/>
      <c r="PJQ28" s="7"/>
      <c r="PJR28" s="7"/>
      <c r="PJS28" s="7"/>
      <c r="PJT28" s="7"/>
      <c r="PJU28" s="7"/>
      <c r="PJV28" s="7"/>
      <c r="PJW28" s="7"/>
      <c r="PJX28" s="7"/>
      <c r="PJY28" s="7"/>
      <c r="PJZ28" s="7"/>
      <c r="PKA28" s="7"/>
      <c r="PKB28" s="7"/>
      <c r="PKC28" s="7"/>
      <c r="PKD28" s="7"/>
      <c r="PKE28" s="7"/>
      <c r="PKF28" s="7"/>
      <c r="PKG28" s="7"/>
      <c r="PKH28" s="7"/>
      <c r="PKI28" s="7"/>
      <c r="PKJ28" s="7"/>
      <c r="PKK28" s="7"/>
      <c r="PKL28" s="7"/>
      <c r="PKM28" s="7"/>
      <c r="PKN28" s="7"/>
      <c r="PKO28" s="7"/>
      <c r="PKP28" s="7"/>
      <c r="PKQ28" s="7"/>
      <c r="PKR28" s="7"/>
      <c r="PKS28" s="7"/>
      <c r="PKT28" s="7"/>
      <c r="PKU28" s="7"/>
      <c r="PKV28" s="7"/>
      <c r="PKW28" s="7"/>
      <c r="PKX28" s="7"/>
      <c r="PKY28" s="7"/>
      <c r="PKZ28" s="7"/>
      <c r="PLA28" s="7"/>
      <c r="PLB28" s="7"/>
      <c r="PLC28" s="7"/>
      <c r="PLD28" s="7"/>
      <c r="PLE28" s="7"/>
      <c r="PLF28" s="7"/>
      <c r="PLG28" s="7"/>
      <c r="PLH28" s="7"/>
      <c r="PLI28" s="7"/>
      <c r="PLJ28" s="7"/>
      <c r="PLK28" s="7"/>
      <c r="PLL28" s="7"/>
      <c r="PLM28" s="7"/>
      <c r="PLN28" s="7"/>
      <c r="PLO28" s="7"/>
      <c r="PLP28" s="7"/>
      <c r="PLQ28" s="7"/>
      <c r="PLR28" s="7"/>
      <c r="PLS28" s="7"/>
      <c r="PLT28" s="7"/>
      <c r="PLU28" s="7"/>
      <c r="PLV28" s="7"/>
      <c r="PLW28" s="7"/>
      <c r="PLX28" s="7"/>
      <c r="PLY28" s="7"/>
      <c r="PLZ28" s="7"/>
      <c r="PMA28" s="7"/>
      <c r="PMB28" s="7"/>
      <c r="PMC28" s="7"/>
      <c r="PMD28" s="7"/>
      <c r="PME28" s="7"/>
      <c r="PMF28" s="7"/>
      <c r="PMG28" s="7"/>
      <c r="PMH28" s="7"/>
      <c r="PMI28" s="7"/>
      <c r="PMJ28" s="7"/>
      <c r="PMK28" s="7"/>
      <c r="PML28" s="7"/>
      <c r="PMM28" s="7"/>
      <c r="PMN28" s="7"/>
      <c r="PMO28" s="7"/>
      <c r="PMP28" s="7"/>
      <c r="PMQ28" s="7"/>
      <c r="PMR28" s="7"/>
      <c r="PMS28" s="7"/>
      <c r="PMT28" s="7"/>
      <c r="PMU28" s="7"/>
      <c r="PMV28" s="7"/>
      <c r="PMW28" s="7"/>
      <c r="PMX28" s="7"/>
      <c r="PMY28" s="7"/>
      <c r="PMZ28" s="7"/>
      <c r="PNA28" s="7"/>
      <c r="PNB28" s="7"/>
      <c r="PNC28" s="7"/>
      <c r="PND28" s="7"/>
      <c r="PNE28" s="7"/>
      <c r="PNF28" s="7"/>
      <c r="PNG28" s="7"/>
      <c r="PNH28" s="7"/>
      <c r="PNI28" s="7"/>
      <c r="PNJ28" s="7"/>
      <c r="PNK28" s="7"/>
      <c r="PNL28" s="7"/>
      <c r="PNM28" s="7"/>
      <c r="PNN28" s="7"/>
      <c r="PNO28" s="7"/>
      <c r="PNP28" s="7"/>
      <c r="PNQ28" s="7"/>
      <c r="PNR28" s="7"/>
      <c r="PNS28" s="7"/>
      <c r="PNT28" s="7"/>
      <c r="PNU28" s="7"/>
      <c r="PNV28" s="7"/>
      <c r="PNW28" s="7"/>
      <c r="PNX28" s="7"/>
      <c r="PNY28" s="7"/>
      <c r="PNZ28" s="7"/>
      <c r="POA28" s="7"/>
      <c r="POB28" s="7"/>
      <c r="POC28" s="7"/>
      <c r="POD28" s="7"/>
      <c r="POE28" s="7"/>
      <c r="POF28" s="7"/>
      <c r="POG28" s="7"/>
      <c r="POH28" s="7"/>
      <c r="POI28" s="7"/>
      <c r="POJ28" s="7"/>
      <c r="POK28" s="7"/>
      <c r="POL28" s="7"/>
      <c r="POM28" s="7"/>
      <c r="PON28" s="7"/>
      <c r="POO28" s="7"/>
      <c r="POP28" s="7"/>
      <c r="POQ28" s="7"/>
      <c r="POR28" s="7"/>
      <c r="POS28" s="7"/>
      <c r="POT28" s="7"/>
      <c r="POU28" s="7"/>
      <c r="POV28" s="7"/>
      <c r="POW28" s="7"/>
      <c r="POX28" s="7"/>
      <c r="POY28" s="7"/>
      <c r="POZ28" s="7"/>
      <c r="PPA28" s="7"/>
      <c r="PPB28" s="7"/>
      <c r="PPC28" s="7"/>
      <c r="PPD28" s="7"/>
      <c r="PPE28" s="7"/>
      <c r="PPF28" s="7"/>
      <c r="PPG28" s="7"/>
      <c r="PPH28" s="7"/>
      <c r="PPI28" s="7"/>
      <c r="PPJ28" s="7"/>
      <c r="PPK28" s="7"/>
      <c r="PPL28" s="7"/>
      <c r="PPM28" s="7"/>
      <c r="PPN28" s="7"/>
      <c r="PPO28" s="7"/>
      <c r="PPP28" s="7"/>
      <c r="PPQ28" s="7"/>
      <c r="PPR28" s="7"/>
      <c r="PPS28" s="7"/>
      <c r="PPT28" s="7"/>
      <c r="PPU28" s="7"/>
      <c r="PPV28" s="7"/>
      <c r="PPW28" s="7"/>
      <c r="PPX28" s="7"/>
      <c r="PPY28" s="7"/>
      <c r="PPZ28" s="7"/>
      <c r="PQA28" s="7"/>
      <c r="PQB28" s="7"/>
      <c r="PQC28" s="7"/>
      <c r="PQD28" s="7"/>
      <c r="PQE28" s="7"/>
      <c r="PQF28" s="7"/>
      <c r="PQG28" s="7"/>
      <c r="PQH28" s="7"/>
      <c r="PQI28" s="7"/>
      <c r="PQJ28" s="7"/>
      <c r="PQK28" s="7"/>
      <c r="PQL28" s="7"/>
      <c r="PQM28" s="7"/>
      <c r="PQN28" s="7"/>
      <c r="PQO28" s="7"/>
      <c r="PQP28" s="7"/>
      <c r="PQQ28" s="7"/>
      <c r="PQR28" s="7"/>
      <c r="PQS28" s="7"/>
      <c r="PQT28" s="7"/>
      <c r="PQU28" s="7"/>
      <c r="PQV28" s="7"/>
      <c r="PQW28" s="7"/>
      <c r="PQX28" s="7"/>
      <c r="PQY28" s="7"/>
      <c r="PQZ28" s="7"/>
      <c r="PRA28" s="7"/>
      <c r="PRB28" s="7"/>
      <c r="PRC28" s="7"/>
      <c r="PRD28" s="7"/>
      <c r="PRE28" s="7"/>
      <c r="PRF28" s="7"/>
      <c r="PRG28" s="7"/>
      <c r="PRH28" s="7"/>
      <c r="PRI28" s="7"/>
      <c r="PRJ28" s="7"/>
      <c r="PRK28" s="7"/>
      <c r="PRL28" s="7"/>
      <c r="PRM28" s="7"/>
      <c r="PRN28" s="7"/>
      <c r="PRO28" s="7"/>
      <c r="PRP28" s="7"/>
      <c r="PRQ28" s="7"/>
      <c r="PRR28" s="7"/>
      <c r="PRS28" s="7"/>
      <c r="PRT28" s="7"/>
      <c r="PRU28" s="7"/>
      <c r="PRV28" s="7"/>
      <c r="PRW28" s="7"/>
      <c r="PRX28" s="7"/>
      <c r="PRY28" s="7"/>
      <c r="PRZ28" s="7"/>
      <c r="PSA28" s="7"/>
      <c r="PSB28" s="7"/>
      <c r="PSC28" s="7"/>
      <c r="PSD28" s="7"/>
      <c r="PSE28" s="7"/>
      <c r="PSF28" s="7"/>
      <c r="PSG28" s="7"/>
      <c r="PSH28" s="7"/>
      <c r="PSI28" s="7"/>
      <c r="PSJ28" s="7"/>
      <c r="PSK28" s="7"/>
      <c r="PSL28" s="7"/>
      <c r="PSM28" s="7"/>
      <c r="PSN28" s="7"/>
      <c r="PSO28" s="7"/>
      <c r="PSP28" s="7"/>
      <c r="PSQ28" s="7"/>
      <c r="PSR28" s="7"/>
      <c r="PSS28" s="7"/>
      <c r="PST28" s="7"/>
      <c r="PSU28" s="7"/>
      <c r="PSV28" s="7"/>
      <c r="PSW28" s="7"/>
      <c r="PSX28" s="7"/>
      <c r="PSY28" s="7"/>
      <c r="PSZ28" s="7"/>
      <c r="PTA28" s="7"/>
      <c r="PTB28" s="7"/>
      <c r="PTC28" s="7"/>
      <c r="PTD28" s="7"/>
      <c r="PTE28" s="7"/>
      <c r="PTF28" s="7"/>
      <c r="PTG28" s="7"/>
      <c r="PTH28" s="7"/>
      <c r="PTI28" s="7"/>
      <c r="PTJ28" s="7"/>
      <c r="PTK28" s="7"/>
      <c r="PTL28" s="7"/>
      <c r="PTM28" s="7"/>
      <c r="PTN28" s="7"/>
      <c r="PTO28" s="7"/>
      <c r="PTP28" s="7"/>
      <c r="PTQ28" s="7"/>
      <c r="PTR28" s="7"/>
      <c r="PTS28" s="7"/>
      <c r="PTT28" s="7"/>
      <c r="PTU28" s="7"/>
      <c r="PTV28" s="7"/>
      <c r="PTW28" s="7"/>
      <c r="PTX28" s="7"/>
      <c r="PTY28" s="7"/>
      <c r="PTZ28" s="7"/>
      <c r="PUA28" s="7"/>
      <c r="PUB28" s="7"/>
      <c r="PUC28" s="7"/>
      <c r="PUD28" s="7"/>
      <c r="PUE28" s="7"/>
      <c r="PUF28" s="7"/>
      <c r="PUG28" s="7"/>
      <c r="PUH28" s="7"/>
      <c r="PUI28" s="7"/>
      <c r="PUJ28" s="7"/>
      <c r="PUK28" s="7"/>
      <c r="PUL28" s="7"/>
      <c r="PUM28" s="7"/>
      <c r="PUN28" s="7"/>
      <c r="PUO28" s="7"/>
      <c r="PUP28" s="7"/>
      <c r="PUQ28" s="7"/>
      <c r="PUR28" s="7"/>
      <c r="PUS28" s="7"/>
      <c r="PUT28" s="7"/>
      <c r="PUU28" s="7"/>
      <c r="PUV28" s="7"/>
      <c r="PUW28" s="7"/>
      <c r="PUX28" s="7"/>
      <c r="PUY28" s="7"/>
      <c r="PUZ28" s="7"/>
      <c r="PVA28" s="7"/>
      <c r="PVB28" s="7"/>
      <c r="PVC28" s="7"/>
      <c r="PVD28" s="7"/>
      <c r="PVE28" s="7"/>
      <c r="PVF28" s="7"/>
      <c r="PVG28" s="7"/>
      <c r="PVH28" s="7"/>
      <c r="PVI28" s="7"/>
      <c r="PVJ28" s="7"/>
      <c r="PVK28" s="7"/>
      <c r="PVL28" s="7"/>
      <c r="PVM28" s="7"/>
      <c r="PVN28" s="7"/>
      <c r="PVO28" s="7"/>
      <c r="PVP28" s="7"/>
      <c r="PVQ28" s="7"/>
      <c r="PVR28" s="7"/>
      <c r="PVS28" s="7"/>
      <c r="PVT28" s="7"/>
      <c r="PVU28" s="7"/>
      <c r="PVV28" s="7"/>
      <c r="PVW28" s="7"/>
      <c r="PVX28" s="7"/>
      <c r="PVY28" s="7"/>
      <c r="PVZ28" s="7"/>
      <c r="PWA28" s="7"/>
      <c r="PWB28" s="7"/>
      <c r="PWC28" s="7"/>
      <c r="PWD28" s="7"/>
      <c r="PWE28" s="7"/>
      <c r="PWF28" s="7"/>
      <c r="PWG28" s="7"/>
      <c r="PWH28" s="7"/>
      <c r="PWI28" s="7"/>
      <c r="PWJ28" s="7"/>
      <c r="PWK28" s="7"/>
      <c r="PWL28" s="7"/>
      <c r="PWM28" s="7"/>
      <c r="PWN28" s="7"/>
      <c r="PWO28" s="7"/>
      <c r="PWP28" s="7"/>
      <c r="PWQ28" s="7"/>
      <c r="PWR28" s="7"/>
      <c r="PWS28" s="7"/>
      <c r="PWT28" s="7"/>
      <c r="PWU28" s="7"/>
      <c r="PWV28" s="7"/>
      <c r="PWW28" s="7"/>
      <c r="PWX28" s="7"/>
      <c r="PWY28" s="7"/>
      <c r="PWZ28" s="7"/>
      <c r="PXA28" s="7"/>
      <c r="PXB28" s="7"/>
      <c r="PXC28" s="7"/>
      <c r="PXD28" s="7"/>
      <c r="PXE28" s="7"/>
      <c r="PXF28" s="7"/>
      <c r="PXG28" s="7"/>
      <c r="PXH28" s="7"/>
      <c r="PXI28" s="7"/>
      <c r="PXJ28" s="7"/>
      <c r="PXK28" s="7"/>
      <c r="PXL28" s="7"/>
      <c r="PXM28" s="7"/>
      <c r="PXN28" s="7"/>
      <c r="PXO28" s="7"/>
      <c r="PXP28" s="7"/>
      <c r="PXQ28" s="7"/>
      <c r="PXR28" s="7"/>
      <c r="PXS28" s="7"/>
      <c r="PXT28" s="7"/>
      <c r="PXU28" s="7"/>
      <c r="PXV28" s="7"/>
      <c r="PXW28" s="7"/>
      <c r="PXX28" s="7"/>
      <c r="PXY28" s="7"/>
      <c r="PXZ28" s="7"/>
      <c r="PYA28" s="7"/>
      <c r="PYB28" s="7"/>
      <c r="PYC28" s="7"/>
      <c r="PYD28" s="7"/>
      <c r="PYE28" s="7"/>
      <c r="PYF28" s="7"/>
      <c r="PYG28" s="7"/>
      <c r="PYH28" s="7"/>
      <c r="PYI28" s="7"/>
      <c r="PYJ28" s="7"/>
      <c r="PYK28" s="7"/>
      <c r="PYL28" s="7"/>
      <c r="PYM28" s="7"/>
      <c r="PYN28" s="7"/>
      <c r="PYO28" s="7"/>
      <c r="PYP28" s="7"/>
      <c r="PYQ28" s="7"/>
      <c r="PYR28" s="7"/>
      <c r="PYS28" s="7"/>
      <c r="PYT28" s="7"/>
      <c r="PYU28" s="7"/>
      <c r="PYV28" s="7"/>
      <c r="PYW28" s="7"/>
      <c r="PYX28" s="7"/>
      <c r="PYY28" s="7"/>
      <c r="PYZ28" s="7"/>
      <c r="PZA28" s="7"/>
      <c r="PZB28" s="7"/>
      <c r="PZC28" s="7"/>
      <c r="PZD28" s="7"/>
      <c r="PZE28" s="7"/>
      <c r="PZF28" s="7"/>
      <c r="PZG28" s="7"/>
      <c r="PZH28" s="7"/>
      <c r="PZI28" s="7"/>
      <c r="PZJ28" s="7"/>
      <c r="PZK28" s="7"/>
      <c r="PZL28" s="7"/>
      <c r="PZM28" s="7"/>
      <c r="PZN28" s="7"/>
      <c r="PZO28" s="7"/>
      <c r="PZP28" s="7"/>
      <c r="PZQ28" s="7"/>
      <c r="PZR28" s="7"/>
      <c r="PZS28" s="7"/>
      <c r="PZT28" s="7"/>
      <c r="PZU28" s="7"/>
      <c r="PZV28" s="7"/>
      <c r="PZW28" s="7"/>
      <c r="PZX28" s="7"/>
      <c r="PZY28" s="7"/>
      <c r="PZZ28" s="7"/>
      <c r="QAA28" s="7"/>
      <c r="QAB28" s="7"/>
      <c r="QAC28" s="7"/>
      <c r="QAD28" s="7"/>
      <c r="QAE28" s="7"/>
      <c r="QAF28" s="7"/>
      <c r="QAG28" s="7"/>
      <c r="QAH28" s="7"/>
      <c r="QAI28" s="7"/>
      <c r="QAJ28" s="7"/>
      <c r="QAK28" s="7"/>
      <c r="QAL28" s="7"/>
      <c r="QAM28" s="7"/>
      <c r="QAN28" s="7"/>
      <c r="QAO28" s="7"/>
      <c r="QAP28" s="7"/>
      <c r="QAQ28" s="7"/>
      <c r="QAR28" s="7"/>
      <c r="QAS28" s="7"/>
      <c r="QAT28" s="7"/>
      <c r="QAU28" s="7"/>
      <c r="QAV28" s="7"/>
      <c r="QAW28" s="7"/>
      <c r="QAX28" s="7"/>
      <c r="QAY28" s="7"/>
      <c r="QAZ28" s="7"/>
      <c r="QBA28" s="7"/>
      <c r="QBB28" s="7"/>
      <c r="QBC28" s="7"/>
      <c r="QBD28" s="7"/>
      <c r="QBE28" s="7"/>
      <c r="QBF28" s="7"/>
      <c r="QBG28" s="7"/>
      <c r="QBH28" s="7"/>
      <c r="QBI28" s="7"/>
      <c r="QBJ28" s="7"/>
      <c r="QBK28" s="7"/>
      <c r="QBL28" s="7"/>
      <c r="QBM28" s="7"/>
      <c r="QBN28" s="7"/>
      <c r="QBO28" s="7"/>
      <c r="QBP28" s="7"/>
      <c r="QBQ28" s="7"/>
      <c r="QBR28" s="7"/>
      <c r="QBS28" s="7"/>
      <c r="QBT28" s="7"/>
      <c r="QBU28" s="7"/>
      <c r="QBV28" s="7"/>
      <c r="QBW28" s="7"/>
      <c r="QBX28" s="7"/>
      <c r="QBY28" s="7"/>
      <c r="QBZ28" s="7"/>
      <c r="QCA28" s="7"/>
      <c r="QCB28" s="7"/>
      <c r="QCC28" s="7"/>
      <c r="QCD28" s="7"/>
      <c r="QCE28" s="7"/>
      <c r="QCF28" s="7"/>
      <c r="QCG28" s="7"/>
      <c r="QCH28" s="7"/>
      <c r="QCI28" s="7"/>
      <c r="QCJ28" s="7"/>
      <c r="QCK28" s="7"/>
      <c r="QCL28" s="7"/>
      <c r="QCM28" s="7"/>
      <c r="QCN28" s="7"/>
      <c r="QCO28" s="7"/>
      <c r="QCP28" s="7"/>
      <c r="QCQ28" s="7"/>
      <c r="QCR28" s="7"/>
      <c r="QCS28" s="7"/>
      <c r="QCT28" s="7"/>
      <c r="QCU28" s="7"/>
      <c r="QCV28" s="7"/>
      <c r="QCW28" s="7"/>
      <c r="QCX28" s="7"/>
      <c r="QCY28" s="7"/>
      <c r="QCZ28" s="7"/>
      <c r="QDA28" s="7"/>
      <c r="QDB28" s="7"/>
      <c r="QDC28" s="7"/>
      <c r="QDD28" s="7"/>
      <c r="QDE28" s="7"/>
      <c r="QDF28" s="7"/>
      <c r="QDG28" s="7"/>
      <c r="QDH28" s="7"/>
      <c r="QDI28" s="7"/>
      <c r="QDJ28" s="7"/>
      <c r="QDK28" s="7"/>
      <c r="QDL28" s="7"/>
      <c r="QDM28" s="7"/>
      <c r="QDN28" s="7"/>
      <c r="QDO28" s="7"/>
      <c r="QDP28" s="7"/>
      <c r="QDQ28" s="7"/>
      <c r="QDR28" s="7"/>
      <c r="QDS28" s="7"/>
      <c r="QDT28" s="7"/>
      <c r="QDU28" s="7"/>
      <c r="QDV28" s="7"/>
      <c r="QDW28" s="7"/>
      <c r="QDX28" s="7"/>
      <c r="QDY28" s="7"/>
      <c r="QDZ28" s="7"/>
      <c r="QEA28" s="7"/>
      <c r="QEB28" s="7"/>
      <c r="QEC28" s="7"/>
      <c r="QED28" s="7"/>
      <c r="QEE28" s="7"/>
      <c r="QEF28" s="7"/>
      <c r="QEG28" s="7"/>
      <c r="QEH28" s="7"/>
      <c r="QEI28" s="7"/>
      <c r="QEJ28" s="7"/>
      <c r="QEK28" s="7"/>
      <c r="QEL28" s="7"/>
      <c r="QEM28" s="7"/>
      <c r="QEN28" s="7"/>
      <c r="QEO28" s="7"/>
      <c r="QEP28" s="7"/>
      <c r="QEQ28" s="7"/>
      <c r="QER28" s="7"/>
      <c r="QES28" s="7"/>
      <c r="QET28" s="7"/>
      <c r="QEU28" s="7"/>
      <c r="QEV28" s="7"/>
      <c r="QEW28" s="7"/>
      <c r="QEX28" s="7"/>
      <c r="QEY28" s="7"/>
      <c r="QEZ28" s="7"/>
      <c r="QFA28" s="7"/>
      <c r="QFB28" s="7"/>
      <c r="QFC28" s="7"/>
      <c r="QFD28" s="7"/>
      <c r="QFE28" s="7"/>
      <c r="QFF28" s="7"/>
      <c r="QFG28" s="7"/>
      <c r="QFH28" s="7"/>
      <c r="QFI28" s="7"/>
      <c r="QFJ28" s="7"/>
      <c r="QFK28" s="7"/>
      <c r="QFL28" s="7"/>
      <c r="QFM28" s="7"/>
      <c r="QFN28" s="7"/>
      <c r="QFO28" s="7"/>
      <c r="QFP28" s="7"/>
      <c r="QFQ28" s="7"/>
      <c r="QFR28" s="7"/>
      <c r="QFS28" s="7"/>
      <c r="QFT28" s="7"/>
      <c r="QFU28" s="7"/>
      <c r="QFV28" s="7"/>
      <c r="QFW28" s="7"/>
      <c r="QFX28" s="7"/>
      <c r="QFY28" s="7"/>
      <c r="QFZ28" s="7"/>
      <c r="QGA28" s="7"/>
      <c r="QGB28" s="7"/>
      <c r="QGC28" s="7"/>
      <c r="QGD28" s="7"/>
      <c r="QGE28" s="7"/>
      <c r="QGF28" s="7"/>
      <c r="QGG28" s="7"/>
      <c r="QGH28" s="7"/>
      <c r="QGI28" s="7"/>
      <c r="QGJ28" s="7"/>
      <c r="QGK28" s="7"/>
      <c r="QGL28" s="7"/>
      <c r="QGM28" s="7"/>
      <c r="QGN28" s="7"/>
      <c r="QGO28" s="7"/>
      <c r="QGP28" s="7"/>
      <c r="QGQ28" s="7"/>
      <c r="QGR28" s="7"/>
      <c r="QGS28" s="7"/>
      <c r="QGT28" s="7"/>
      <c r="QGU28" s="7"/>
      <c r="QGV28" s="7"/>
      <c r="QGW28" s="7"/>
      <c r="QGX28" s="7"/>
      <c r="QGY28" s="7"/>
      <c r="QGZ28" s="7"/>
      <c r="QHA28" s="7"/>
      <c r="QHB28" s="7"/>
      <c r="QHC28" s="7"/>
      <c r="QHD28" s="7"/>
      <c r="QHE28" s="7"/>
      <c r="QHF28" s="7"/>
      <c r="QHG28" s="7"/>
      <c r="QHH28" s="7"/>
      <c r="QHI28" s="7"/>
      <c r="QHJ28" s="7"/>
      <c r="QHK28" s="7"/>
      <c r="QHL28" s="7"/>
      <c r="QHM28" s="7"/>
      <c r="QHN28" s="7"/>
      <c r="QHO28" s="7"/>
      <c r="QHP28" s="7"/>
      <c r="QHQ28" s="7"/>
      <c r="QHR28" s="7"/>
      <c r="QHS28" s="7"/>
      <c r="QHT28" s="7"/>
      <c r="QHU28" s="7"/>
      <c r="QHV28" s="7"/>
      <c r="QHW28" s="7"/>
      <c r="QHX28" s="7"/>
      <c r="QHY28" s="7"/>
      <c r="QHZ28" s="7"/>
      <c r="QIA28" s="7"/>
      <c r="QIB28" s="7"/>
      <c r="QIC28" s="7"/>
      <c r="QID28" s="7"/>
      <c r="QIE28" s="7"/>
      <c r="QIF28" s="7"/>
      <c r="QIG28" s="7"/>
      <c r="QIH28" s="7"/>
      <c r="QII28" s="7"/>
      <c r="QIJ28" s="7"/>
      <c r="QIK28" s="7"/>
      <c r="QIL28" s="7"/>
      <c r="QIM28" s="7"/>
      <c r="QIN28" s="7"/>
      <c r="QIO28" s="7"/>
      <c r="QIP28" s="7"/>
      <c r="QIQ28" s="7"/>
      <c r="QIR28" s="7"/>
      <c r="QIS28" s="7"/>
      <c r="QIT28" s="7"/>
      <c r="QIU28" s="7"/>
      <c r="QIV28" s="7"/>
      <c r="QIW28" s="7"/>
      <c r="QIX28" s="7"/>
      <c r="QIY28" s="7"/>
      <c r="QIZ28" s="7"/>
      <c r="QJA28" s="7"/>
      <c r="QJB28" s="7"/>
      <c r="QJC28" s="7"/>
      <c r="QJD28" s="7"/>
      <c r="QJE28" s="7"/>
      <c r="QJF28" s="7"/>
      <c r="QJG28" s="7"/>
      <c r="QJH28" s="7"/>
      <c r="QJI28" s="7"/>
      <c r="QJJ28" s="7"/>
      <c r="QJK28" s="7"/>
      <c r="QJL28" s="7"/>
      <c r="QJM28" s="7"/>
      <c r="QJN28" s="7"/>
      <c r="QJO28" s="7"/>
      <c r="QJP28" s="7"/>
      <c r="QJQ28" s="7"/>
      <c r="QJR28" s="7"/>
      <c r="QJS28" s="7"/>
      <c r="QJT28" s="7"/>
      <c r="QJU28" s="7"/>
      <c r="QJV28" s="7"/>
      <c r="QJW28" s="7"/>
      <c r="QJX28" s="7"/>
      <c r="QJY28" s="7"/>
      <c r="QJZ28" s="7"/>
      <c r="QKA28" s="7"/>
      <c r="QKB28" s="7"/>
      <c r="QKC28" s="7"/>
      <c r="QKD28" s="7"/>
      <c r="QKE28" s="7"/>
      <c r="QKF28" s="7"/>
      <c r="QKG28" s="7"/>
      <c r="QKH28" s="7"/>
      <c r="QKI28" s="7"/>
      <c r="QKJ28" s="7"/>
      <c r="QKK28" s="7"/>
      <c r="QKL28" s="7"/>
      <c r="QKM28" s="7"/>
      <c r="QKN28" s="7"/>
      <c r="QKO28" s="7"/>
      <c r="QKP28" s="7"/>
      <c r="QKQ28" s="7"/>
      <c r="QKR28" s="7"/>
      <c r="QKS28" s="7"/>
      <c r="QKT28" s="7"/>
      <c r="QKU28" s="7"/>
      <c r="QKV28" s="7"/>
      <c r="QKW28" s="7"/>
      <c r="QKX28" s="7"/>
      <c r="QKY28" s="7"/>
      <c r="QKZ28" s="7"/>
      <c r="QLA28" s="7"/>
      <c r="QLB28" s="7"/>
      <c r="QLC28" s="7"/>
      <c r="QLD28" s="7"/>
      <c r="QLE28" s="7"/>
      <c r="QLF28" s="7"/>
      <c r="QLG28" s="7"/>
      <c r="QLH28" s="7"/>
      <c r="QLI28" s="7"/>
      <c r="QLJ28" s="7"/>
      <c r="QLK28" s="7"/>
      <c r="QLL28" s="7"/>
      <c r="QLM28" s="7"/>
      <c r="QLN28" s="7"/>
      <c r="QLO28" s="7"/>
      <c r="QLP28" s="7"/>
      <c r="QLQ28" s="7"/>
      <c r="QLR28" s="7"/>
      <c r="QLS28" s="7"/>
      <c r="QLT28" s="7"/>
      <c r="QLU28" s="7"/>
      <c r="QLV28" s="7"/>
      <c r="QLW28" s="7"/>
      <c r="QLX28" s="7"/>
      <c r="QLY28" s="7"/>
      <c r="QLZ28" s="7"/>
      <c r="QMA28" s="7"/>
      <c r="QMB28" s="7"/>
      <c r="QMC28" s="7"/>
      <c r="QMD28" s="7"/>
      <c r="QME28" s="7"/>
      <c r="QMF28" s="7"/>
      <c r="QMG28" s="7"/>
      <c r="QMH28" s="7"/>
      <c r="QMI28" s="7"/>
      <c r="QMJ28" s="7"/>
      <c r="QMK28" s="7"/>
      <c r="QML28" s="7"/>
      <c r="QMM28" s="7"/>
      <c r="QMN28" s="7"/>
      <c r="QMO28" s="7"/>
      <c r="QMP28" s="7"/>
      <c r="QMQ28" s="7"/>
      <c r="QMR28" s="7"/>
      <c r="QMS28" s="7"/>
      <c r="QMT28" s="7"/>
      <c r="QMU28" s="7"/>
      <c r="QMV28" s="7"/>
      <c r="QMW28" s="7"/>
      <c r="QMX28" s="7"/>
      <c r="QMY28" s="7"/>
      <c r="QMZ28" s="7"/>
      <c r="QNA28" s="7"/>
      <c r="QNB28" s="7"/>
      <c r="QNC28" s="7"/>
      <c r="QND28" s="7"/>
      <c r="QNE28" s="7"/>
      <c r="QNF28" s="7"/>
      <c r="QNG28" s="7"/>
      <c r="QNH28" s="7"/>
      <c r="QNI28" s="7"/>
      <c r="QNJ28" s="7"/>
      <c r="QNK28" s="7"/>
      <c r="QNL28" s="7"/>
      <c r="QNM28" s="7"/>
      <c r="QNN28" s="7"/>
      <c r="QNO28" s="7"/>
      <c r="QNP28" s="7"/>
      <c r="QNQ28" s="7"/>
      <c r="QNR28" s="7"/>
      <c r="QNS28" s="7"/>
      <c r="QNT28" s="7"/>
      <c r="QNU28" s="7"/>
      <c r="QNV28" s="7"/>
      <c r="QNW28" s="7"/>
      <c r="QNX28" s="7"/>
      <c r="QNY28" s="7"/>
      <c r="QNZ28" s="7"/>
      <c r="QOA28" s="7"/>
      <c r="QOB28" s="7"/>
      <c r="QOC28" s="7"/>
      <c r="QOD28" s="7"/>
      <c r="QOE28" s="7"/>
      <c r="QOF28" s="7"/>
      <c r="QOG28" s="7"/>
      <c r="QOH28" s="7"/>
      <c r="QOI28" s="7"/>
      <c r="QOJ28" s="7"/>
      <c r="QOK28" s="7"/>
      <c r="QOL28" s="7"/>
      <c r="QOM28" s="7"/>
      <c r="QON28" s="7"/>
      <c r="QOO28" s="7"/>
      <c r="QOP28" s="7"/>
      <c r="QOQ28" s="7"/>
      <c r="QOR28" s="7"/>
      <c r="QOS28" s="7"/>
      <c r="QOT28" s="7"/>
      <c r="QOU28" s="7"/>
      <c r="QOV28" s="7"/>
      <c r="QOW28" s="7"/>
      <c r="QOX28" s="7"/>
      <c r="QOY28" s="7"/>
      <c r="QOZ28" s="7"/>
      <c r="QPA28" s="7"/>
      <c r="QPB28" s="7"/>
      <c r="QPC28" s="7"/>
      <c r="QPD28" s="7"/>
      <c r="QPE28" s="7"/>
      <c r="QPF28" s="7"/>
      <c r="QPG28" s="7"/>
      <c r="QPH28" s="7"/>
      <c r="QPI28" s="7"/>
      <c r="QPJ28" s="7"/>
      <c r="QPK28" s="7"/>
      <c r="QPL28" s="7"/>
      <c r="QPM28" s="7"/>
      <c r="QPN28" s="7"/>
      <c r="QPO28" s="7"/>
      <c r="QPP28" s="7"/>
      <c r="QPQ28" s="7"/>
      <c r="QPR28" s="7"/>
      <c r="QPS28" s="7"/>
      <c r="QPT28" s="7"/>
      <c r="QPU28" s="7"/>
      <c r="QPV28" s="7"/>
      <c r="QPW28" s="7"/>
      <c r="QPX28" s="7"/>
      <c r="QPY28" s="7"/>
      <c r="QPZ28" s="7"/>
      <c r="QQA28" s="7"/>
      <c r="QQB28" s="7"/>
      <c r="QQC28" s="7"/>
      <c r="QQD28" s="7"/>
      <c r="QQE28" s="7"/>
      <c r="QQF28" s="7"/>
      <c r="QQG28" s="7"/>
      <c r="QQH28" s="7"/>
      <c r="QQI28" s="7"/>
      <c r="QQJ28" s="7"/>
      <c r="QQK28" s="7"/>
      <c r="QQL28" s="7"/>
      <c r="QQM28" s="7"/>
      <c r="QQN28" s="7"/>
      <c r="QQO28" s="7"/>
      <c r="QQP28" s="7"/>
      <c r="QQQ28" s="7"/>
      <c r="QQR28" s="7"/>
      <c r="QQS28" s="7"/>
      <c r="QQT28" s="7"/>
      <c r="QQU28" s="7"/>
      <c r="QQV28" s="7"/>
      <c r="QQW28" s="7"/>
      <c r="QQX28" s="7"/>
      <c r="QQY28" s="7"/>
      <c r="QQZ28" s="7"/>
      <c r="QRA28" s="7"/>
      <c r="QRB28" s="7"/>
      <c r="QRC28" s="7"/>
      <c r="QRD28" s="7"/>
      <c r="QRE28" s="7"/>
      <c r="QRF28" s="7"/>
      <c r="QRG28" s="7"/>
      <c r="QRH28" s="7"/>
      <c r="QRI28" s="7"/>
      <c r="QRJ28" s="7"/>
      <c r="QRK28" s="7"/>
      <c r="QRL28" s="7"/>
      <c r="QRM28" s="7"/>
      <c r="QRN28" s="7"/>
      <c r="QRO28" s="7"/>
      <c r="QRP28" s="7"/>
      <c r="QRQ28" s="7"/>
      <c r="QRR28" s="7"/>
      <c r="QRS28" s="7"/>
      <c r="QRT28" s="7"/>
      <c r="QRU28" s="7"/>
      <c r="QRV28" s="7"/>
      <c r="QRW28" s="7"/>
      <c r="QRX28" s="7"/>
      <c r="QRY28" s="7"/>
      <c r="QRZ28" s="7"/>
      <c r="QSA28" s="7"/>
      <c r="QSB28" s="7"/>
      <c r="QSC28" s="7"/>
      <c r="QSD28" s="7"/>
      <c r="QSE28" s="7"/>
      <c r="QSF28" s="7"/>
      <c r="QSG28" s="7"/>
      <c r="QSH28" s="7"/>
      <c r="QSI28" s="7"/>
      <c r="QSJ28" s="7"/>
      <c r="QSK28" s="7"/>
      <c r="QSL28" s="7"/>
      <c r="QSM28" s="7"/>
      <c r="QSN28" s="7"/>
      <c r="QSO28" s="7"/>
      <c r="QSP28" s="7"/>
      <c r="QSQ28" s="7"/>
      <c r="QSR28" s="7"/>
      <c r="QSS28" s="7"/>
      <c r="QST28" s="7"/>
      <c r="QSU28" s="7"/>
      <c r="QSV28" s="7"/>
      <c r="QSW28" s="7"/>
      <c r="QSX28" s="7"/>
      <c r="QSY28" s="7"/>
      <c r="QSZ28" s="7"/>
      <c r="QTA28" s="7"/>
      <c r="QTB28" s="7"/>
      <c r="QTC28" s="7"/>
      <c r="QTD28" s="7"/>
      <c r="QTE28" s="7"/>
      <c r="QTF28" s="7"/>
      <c r="QTG28" s="7"/>
      <c r="QTH28" s="7"/>
      <c r="QTI28" s="7"/>
      <c r="QTJ28" s="7"/>
      <c r="QTK28" s="7"/>
      <c r="QTL28" s="7"/>
      <c r="QTM28" s="7"/>
      <c r="QTN28" s="7"/>
      <c r="QTO28" s="7"/>
      <c r="QTP28" s="7"/>
      <c r="QTQ28" s="7"/>
      <c r="QTR28" s="7"/>
      <c r="QTS28" s="7"/>
      <c r="QTT28" s="7"/>
      <c r="QTU28" s="7"/>
      <c r="QTV28" s="7"/>
      <c r="QTW28" s="7"/>
      <c r="QTX28" s="7"/>
      <c r="QTY28" s="7"/>
      <c r="QTZ28" s="7"/>
      <c r="QUA28" s="7"/>
      <c r="QUB28" s="7"/>
      <c r="QUC28" s="7"/>
      <c r="QUD28" s="7"/>
      <c r="QUE28" s="7"/>
      <c r="QUF28" s="7"/>
      <c r="QUG28" s="7"/>
      <c r="QUH28" s="7"/>
      <c r="QUI28" s="7"/>
      <c r="QUJ28" s="7"/>
      <c r="QUK28" s="7"/>
      <c r="QUL28" s="7"/>
      <c r="QUM28" s="7"/>
      <c r="QUN28" s="7"/>
      <c r="QUO28" s="7"/>
      <c r="QUP28" s="7"/>
      <c r="QUQ28" s="7"/>
      <c r="QUR28" s="7"/>
      <c r="QUS28" s="7"/>
      <c r="QUT28" s="7"/>
      <c r="QUU28" s="7"/>
      <c r="QUV28" s="7"/>
      <c r="QUW28" s="7"/>
      <c r="QUX28" s="7"/>
      <c r="QUY28" s="7"/>
      <c r="QUZ28" s="7"/>
      <c r="QVA28" s="7"/>
      <c r="QVB28" s="7"/>
      <c r="QVC28" s="7"/>
      <c r="QVD28" s="7"/>
      <c r="QVE28" s="7"/>
      <c r="QVF28" s="7"/>
      <c r="QVG28" s="7"/>
      <c r="QVH28" s="7"/>
      <c r="QVI28" s="7"/>
      <c r="QVJ28" s="7"/>
      <c r="QVK28" s="7"/>
      <c r="QVL28" s="7"/>
      <c r="QVM28" s="7"/>
      <c r="QVN28" s="7"/>
      <c r="QVO28" s="7"/>
      <c r="QVP28" s="7"/>
      <c r="QVQ28" s="7"/>
      <c r="QVR28" s="7"/>
      <c r="QVS28" s="7"/>
      <c r="QVT28" s="7"/>
      <c r="QVU28" s="7"/>
      <c r="QVV28" s="7"/>
      <c r="QVW28" s="7"/>
      <c r="QVX28" s="7"/>
      <c r="QVY28" s="7"/>
      <c r="QVZ28" s="7"/>
      <c r="QWA28" s="7"/>
      <c r="QWB28" s="7"/>
      <c r="QWC28" s="7"/>
      <c r="QWD28" s="7"/>
      <c r="QWE28" s="7"/>
      <c r="QWF28" s="7"/>
      <c r="QWG28" s="7"/>
      <c r="QWH28" s="7"/>
      <c r="QWI28" s="7"/>
      <c r="QWJ28" s="7"/>
      <c r="QWK28" s="7"/>
      <c r="QWL28" s="7"/>
      <c r="QWM28" s="7"/>
      <c r="QWN28" s="7"/>
      <c r="QWO28" s="7"/>
      <c r="QWP28" s="7"/>
      <c r="QWQ28" s="7"/>
      <c r="QWR28" s="7"/>
      <c r="QWS28" s="7"/>
      <c r="QWT28" s="7"/>
      <c r="QWU28" s="7"/>
      <c r="QWV28" s="7"/>
      <c r="QWW28" s="7"/>
      <c r="QWX28" s="7"/>
      <c r="QWY28" s="7"/>
      <c r="QWZ28" s="7"/>
      <c r="QXA28" s="7"/>
      <c r="QXB28" s="7"/>
      <c r="QXC28" s="7"/>
      <c r="QXD28" s="7"/>
      <c r="QXE28" s="7"/>
      <c r="QXF28" s="7"/>
      <c r="QXG28" s="7"/>
      <c r="QXH28" s="7"/>
      <c r="QXI28" s="7"/>
      <c r="QXJ28" s="7"/>
      <c r="QXK28" s="7"/>
      <c r="QXL28" s="7"/>
      <c r="QXM28" s="7"/>
      <c r="QXN28" s="7"/>
      <c r="QXO28" s="7"/>
      <c r="QXP28" s="7"/>
      <c r="QXQ28" s="7"/>
      <c r="QXR28" s="7"/>
      <c r="QXS28" s="7"/>
      <c r="QXT28" s="7"/>
      <c r="QXU28" s="7"/>
      <c r="QXV28" s="7"/>
      <c r="QXW28" s="7"/>
      <c r="QXX28" s="7"/>
      <c r="QXY28" s="7"/>
      <c r="QXZ28" s="7"/>
      <c r="QYA28" s="7"/>
      <c r="QYB28" s="7"/>
      <c r="QYC28" s="7"/>
      <c r="QYD28" s="7"/>
      <c r="QYE28" s="7"/>
      <c r="QYF28" s="7"/>
      <c r="QYG28" s="7"/>
      <c r="QYH28" s="7"/>
      <c r="QYI28" s="7"/>
      <c r="QYJ28" s="7"/>
      <c r="QYK28" s="7"/>
      <c r="QYL28" s="7"/>
      <c r="QYM28" s="7"/>
      <c r="QYN28" s="7"/>
      <c r="QYO28" s="7"/>
      <c r="QYP28" s="7"/>
      <c r="QYQ28" s="7"/>
      <c r="QYR28" s="7"/>
      <c r="QYS28" s="7"/>
      <c r="QYT28" s="7"/>
      <c r="QYU28" s="7"/>
      <c r="QYV28" s="7"/>
      <c r="QYW28" s="7"/>
      <c r="QYX28" s="7"/>
      <c r="QYY28" s="7"/>
      <c r="QYZ28" s="7"/>
      <c r="QZA28" s="7"/>
      <c r="QZB28" s="7"/>
      <c r="QZC28" s="7"/>
      <c r="QZD28" s="7"/>
      <c r="QZE28" s="7"/>
      <c r="QZF28" s="7"/>
      <c r="QZG28" s="7"/>
      <c r="QZH28" s="7"/>
      <c r="QZI28" s="7"/>
      <c r="QZJ28" s="7"/>
      <c r="QZK28" s="7"/>
      <c r="QZL28" s="7"/>
      <c r="QZM28" s="7"/>
      <c r="QZN28" s="7"/>
      <c r="QZO28" s="7"/>
      <c r="QZP28" s="7"/>
      <c r="QZQ28" s="7"/>
      <c r="QZR28" s="7"/>
      <c r="QZS28" s="7"/>
      <c r="QZT28" s="7"/>
      <c r="QZU28" s="7"/>
      <c r="QZV28" s="7"/>
      <c r="QZW28" s="7"/>
      <c r="QZX28" s="7"/>
      <c r="QZY28" s="7"/>
      <c r="QZZ28" s="7"/>
      <c r="RAA28" s="7"/>
      <c r="RAB28" s="7"/>
      <c r="RAC28" s="7"/>
      <c r="RAD28" s="7"/>
      <c r="RAE28" s="7"/>
      <c r="RAF28" s="7"/>
      <c r="RAG28" s="7"/>
      <c r="RAH28" s="7"/>
      <c r="RAI28" s="7"/>
      <c r="RAJ28" s="7"/>
      <c r="RAK28" s="7"/>
      <c r="RAL28" s="7"/>
      <c r="RAM28" s="7"/>
      <c r="RAN28" s="7"/>
      <c r="RAO28" s="7"/>
      <c r="RAP28" s="7"/>
      <c r="RAQ28" s="7"/>
      <c r="RAR28" s="7"/>
      <c r="RAS28" s="7"/>
      <c r="RAT28" s="7"/>
      <c r="RAU28" s="7"/>
      <c r="RAV28" s="7"/>
      <c r="RAW28" s="7"/>
      <c r="RAX28" s="7"/>
      <c r="RAY28" s="7"/>
      <c r="RAZ28" s="7"/>
      <c r="RBA28" s="7"/>
      <c r="RBB28" s="7"/>
      <c r="RBC28" s="7"/>
      <c r="RBD28" s="7"/>
      <c r="RBE28" s="7"/>
      <c r="RBF28" s="7"/>
      <c r="RBG28" s="7"/>
      <c r="RBH28" s="7"/>
      <c r="RBI28" s="7"/>
      <c r="RBJ28" s="7"/>
      <c r="RBK28" s="7"/>
      <c r="RBL28" s="7"/>
      <c r="RBM28" s="7"/>
      <c r="RBN28" s="7"/>
      <c r="RBO28" s="7"/>
      <c r="RBP28" s="7"/>
      <c r="RBQ28" s="7"/>
      <c r="RBR28" s="7"/>
      <c r="RBS28" s="7"/>
      <c r="RBT28" s="7"/>
      <c r="RBU28" s="7"/>
      <c r="RBV28" s="7"/>
      <c r="RBW28" s="7"/>
      <c r="RBX28" s="7"/>
      <c r="RBY28" s="7"/>
      <c r="RBZ28" s="7"/>
      <c r="RCA28" s="7"/>
      <c r="RCB28" s="7"/>
      <c r="RCC28" s="7"/>
      <c r="RCD28" s="7"/>
      <c r="RCE28" s="7"/>
      <c r="RCF28" s="7"/>
      <c r="RCG28" s="7"/>
      <c r="RCH28" s="7"/>
      <c r="RCI28" s="7"/>
      <c r="RCJ28" s="7"/>
      <c r="RCK28" s="7"/>
      <c r="RCL28" s="7"/>
      <c r="RCM28" s="7"/>
      <c r="RCN28" s="7"/>
      <c r="RCO28" s="7"/>
      <c r="RCP28" s="7"/>
      <c r="RCQ28" s="7"/>
      <c r="RCR28" s="7"/>
      <c r="RCS28" s="7"/>
      <c r="RCT28" s="7"/>
      <c r="RCU28" s="7"/>
      <c r="RCV28" s="7"/>
      <c r="RCW28" s="7"/>
      <c r="RCX28" s="7"/>
      <c r="RCY28" s="7"/>
      <c r="RCZ28" s="7"/>
      <c r="RDA28" s="7"/>
      <c r="RDB28" s="7"/>
      <c r="RDC28" s="7"/>
      <c r="RDD28" s="7"/>
      <c r="RDE28" s="7"/>
      <c r="RDF28" s="7"/>
      <c r="RDG28" s="7"/>
      <c r="RDH28" s="7"/>
      <c r="RDI28" s="7"/>
      <c r="RDJ28" s="7"/>
      <c r="RDK28" s="7"/>
      <c r="RDL28" s="7"/>
      <c r="RDM28" s="7"/>
      <c r="RDN28" s="7"/>
      <c r="RDO28" s="7"/>
      <c r="RDP28" s="7"/>
      <c r="RDQ28" s="7"/>
      <c r="RDR28" s="7"/>
      <c r="RDS28" s="7"/>
      <c r="RDT28" s="7"/>
      <c r="RDU28" s="7"/>
      <c r="RDV28" s="7"/>
      <c r="RDW28" s="7"/>
      <c r="RDX28" s="7"/>
      <c r="RDY28" s="7"/>
      <c r="RDZ28" s="7"/>
      <c r="REA28" s="7"/>
      <c r="REB28" s="7"/>
      <c r="REC28" s="7"/>
      <c r="RED28" s="7"/>
      <c r="REE28" s="7"/>
      <c r="REF28" s="7"/>
      <c r="REG28" s="7"/>
      <c r="REH28" s="7"/>
      <c r="REI28" s="7"/>
      <c r="REJ28" s="7"/>
      <c r="REK28" s="7"/>
      <c r="REL28" s="7"/>
      <c r="REM28" s="7"/>
      <c r="REN28" s="7"/>
      <c r="REO28" s="7"/>
      <c r="REP28" s="7"/>
      <c r="REQ28" s="7"/>
      <c r="RER28" s="7"/>
      <c r="RES28" s="7"/>
      <c r="RET28" s="7"/>
      <c r="REU28" s="7"/>
      <c r="REV28" s="7"/>
      <c r="REW28" s="7"/>
      <c r="REX28" s="7"/>
      <c r="REY28" s="7"/>
      <c r="REZ28" s="7"/>
      <c r="RFA28" s="7"/>
      <c r="RFB28" s="7"/>
      <c r="RFC28" s="7"/>
      <c r="RFD28" s="7"/>
      <c r="RFE28" s="7"/>
      <c r="RFF28" s="7"/>
      <c r="RFG28" s="7"/>
      <c r="RFH28" s="7"/>
      <c r="RFI28" s="7"/>
      <c r="RFJ28" s="7"/>
      <c r="RFK28" s="7"/>
      <c r="RFL28" s="7"/>
      <c r="RFM28" s="7"/>
      <c r="RFN28" s="7"/>
      <c r="RFO28" s="7"/>
      <c r="RFP28" s="7"/>
      <c r="RFQ28" s="7"/>
      <c r="RFR28" s="7"/>
      <c r="RFS28" s="7"/>
      <c r="RFT28" s="7"/>
      <c r="RFU28" s="7"/>
      <c r="RFV28" s="7"/>
      <c r="RFW28" s="7"/>
      <c r="RFX28" s="7"/>
      <c r="RFY28" s="7"/>
      <c r="RFZ28" s="7"/>
      <c r="RGA28" s="7"/>
      <c r="RGB28" s="7"/>
      <c r="RGC28" s="7"/>
      <c r="RGD28" s="7"/>
      <c r="RGE28" s="7"/>
      <c r="RGF28" s="7"/>
      <c r="RGG28" s="7"/>
      <c r="RGH28" s="7"/>
      <c r="RGI28" s="7"/>
      <c r="RGJ28" s="7"/>
      <c r="RGK28" s="7"/>
      <c r="RGL28" s="7"/>
      <c r="RGM28" s="7"/>
      <c r="RGN28" s="7"/>
      <c r="RGO28" s="7"/>
      <c r="RGP28" s="7"/>
      <c r="RGQ28" s="7"/>
      <c r="RGR28" s="7"/>
      <c r="RGS28" s="7"/>
      <c r="RGT28" s="7"/>
      <c r="RGU28" s="7"/>
      <c r="RGV28" s="7"/>
      <c r="RGW28" s="7"/>
      <c r="RGX28" s="7"/>
      <c r="RGY28" s="7"/>
      <c r="RGZ28" s="7"/>
      <c r="RHA28" s="7"/>
      <c r="RHB28" s="7"/>
      <c r="RHC28" s="7"/>
      <c r="RHD28" s="7"/>
      <c r="RHE28" s="7"/>
      <c r="RHF28" s="7"/>
      <c r="RHG28" s="7"/>
      <c r="RHH28" s="7"/>
      <c r="RHI28" s="7"/>
      <c r="RHJ28" s="7"/>
      <c r="RHK28" s="7"/>
      <c r="RHL28" s="7"/>
      <c r="RHM28" s="7"/>
      <c r="RHN28" s="7"/>
      <c r="RHO28" s="7"/>
      <c r="RHP28" s="7"/>
      <c r="RHQ28" s="7"/>
      <c r="RHR28" s="7"/>
      <c r="RHS28" s="7"/>
      <c r="RHT28" s="7"/>
      <c r="RHU28" s="7"/>
      <c r="RHV28" s="7"/>
      <c r="RHW28" s="7"/>
      <c r="RHX28" s="7"/>
      <c r="RHY28" s="7"/>
      <c r="RHZ28" s="7"/>
      <c r="RIA28" s="7"/>
      <c r="RIB28" s="7"/>
      <c r="RIC28" s="7"/>
      <c r="RID28" s="7"/>
      <c r="RIE28" s="7"/>
      <c r="RIF28" s="7"/>
      <c r="RIG28" s="7"/>
      <c r="RIH28" s="7"/>
      <c r="RII28" s="7"/>
      <c r="RIJ28" s="7"/>
      <c r="RIK28" s="7"/>
      <c r="RIL28" s="7"/>
      <c r="RIM28" s="7"/>
      <c r="RIN28" s="7"/>
      <c r="RIO28" s="7"/>
      <c r="RIP28" s="7"/>
      <c r="RIQ28" s="7"/>
      <c r="RIR28" s="7"/>
      <c r="RIS28" s="7"/>
      <c r="RIT28" s="7"/>
      <c r="RIU28" s="7"/>
      <c r="RIV28" s="7"/>
      <c r="RIW28" s="7"/>
      <c r="RIX28" s="7"/>
      <c r="RIY28" s="7"/>
      <c r="RIZ28" s="7"/>
      <c r="RJA28" s="7"/>
      <c r="RJB28" s="7"/>
      <c r="RJC28" s="7"/>
      <c r="RJD28" s="7"/>
      <c r="RJE28" s="7"/>
      <c r="RJF28" s="7"/>
      <c r="RJG28" s="7"/>
      <c r="RJH28" s="7"/>
      <c r="RJI28" s="7"/>
      <c r="RJJ28" s="7"/>
      <c r="RJK28" s="7"/>
      <c r="RJL28" s="7"/>
      <c r="RJM28" s="7"/>
      <c r="RJN28" s="7"/>
      <c r="RJO28" s="7"/>
      <c r="RJP28" s="7"/>
      <c r="RJQ28" s="7"/>
      <c r="RJR28" s="7"/>
      <c r="RJS28" s="7"/>
      <c r="RJT28" s="7"/>
      <c r="RJU28" s="7"/>
      <c r="RJV28" s="7"/>
      <c r="RJW28" s="7"/>
      <c r="RJX28" s="7"/>
      <c r="RJY28" s="7"/>
      <c r="RJZ28" s="7"/>
      <c r="RKA28" s="7"/>
      <c r="RKB28" s="7"/>
      <c r="RKC28" s="7"/>
      <c r="RKD28" s="7"/>
      <c r="RKE28" s="7"/>
      <c r="RKF28" s="7"/>
      <c r="RKG28" s="7"/>
      <c r="RKH28" s="7"/>
      <c r="RKI28" s="7"/>
      <c r="RKJ28" s="7"/>
      <c r="RKK28" s="7"/>
      <c r="RKL28" s="7"/>
      <c r="RKM28" s="7"/>
      <c r="RKN28" s="7"/>
      <c r="RKO28" s="7"/>
      <c r="RKP28" s="7"/>
      <c r="RKQ28" s="7"/>
      <c r="RKR28" s="7"/>
      <c r="RKS28" s="7"/>
      <c r="RKT28" s="7"/>
      <c r="RKU28" s="7"/>
      <c r="RKV28" s="7"/>
      <c r="RKW28" s="7"/>
      <c r="RKX28" s="7"/>
      <c r="RKY28" s="7"/>
      <c r="RKZ28" s="7"/>
      <c r="RLA28" s="7"/>
      <c r="RLB28" s="7"/>
      <c r="RLC28" s="7"/>
      <c r="RLD28" s="7"/>
      <c r="RLE28" s="7"/>
      <c r="RLF28" s="7"/>
      <c r="RLG28" s="7"/>
      <c r="RLH28" s="7"/>
      <c r="RLI28" s="7"/>
      <c r="RLJ28" s="7"/>
      <c r="RLK28" s="7"/>
      <c r="RLL28" s="7"/>
      <c r="RLM28" s="7"/>
      <c r="RLN28" s="7"/>
      <c r="RLO28" s="7"/>
      <c r="RLP28" s="7"/>
      <c r="RLQ28" s="7"/>
      <c r="RLR28" s="7"/>
      <c r="RLS28" s="7"/>
      <c r="RLT28" s="7"/>
      <c r="RLU28" s="7"/>
      <c r="RLV28" s="7"/>
      <c r="RLW28" s="7"/>
      <c r="RLX28" s="7"/>
      <c r="RLY28" s="7"/>
      <c r="RLZ28" s="7"/>
      <c r="RMA28" s="7"/>
      <c r="RMB28" s="7"/>
      <c r="RMC28" s="7"/>
      <c r="RMD28" s="7"/>
      <c r="RME28" s="7"/>
      <c r="RMF28" s="7"/>
      <c r="RMG28" s="7"/>
      <c r="RMH28" s="7"/>
      <c r="RMI28" s="7"/>
      <c r="RMJ28" s="7"/>
      <c r="RMK28" s="7"/>
      <c r="RML28" s="7"/>
      <c r="RMM28" s="7"/>
      <c r="RMN28" s="7"/>
      <c r="RMO28" s="7"/>
      <c r="RMP28" s="7"/>
      <c r="RMQ28" s="7"/>
      <c r="RMR28" s="7"/>
      <c r="RMS28" s="7"/>
      <c r="RMT28" s="7"/>
      <c r="RMU28" s="7"/>
      <c r="RMV28" s="7"/>
      <c r="RMW28" s="7"/>
      <c r="RMX28" s="7"/>
      <c r="RMY28" s="7"/>
      <c r="RMZ28" s="7"/>
      <c r="RNA28" s="7"/>
      <c r="RNB28" s="7"/>
      <c r="RNC28" s="7"/>
      <c r="RND28" s="7"/>
      <c r="RNE28" s="7"/>
      <c r="RNF28" s="7"/>
      <c r="RNG28" s="7"/>
      <c r="RNH28" s="7"/>
      <c r="RNI28" s="7"/>
      <c r="RNJ28" s="7"/>
      <c r="RNK28" s="7"/>
      <c r="RNL28" s="7"/>
      <c r="RNM28" s="7"/>
      <c r="RNN28" s="7"/>
      <c r="RNO28" s="7"/>
      <c r="RNP28" s="7"/>
      <c r="RNQ28" s="7"/>
      <c r="RNR28" s="7"/>
      <c r="RNS28" s="7"/>
      <c r="RNT28" s="7"/>
      <c r="RNU28" s="7"/>
      <c r="RNV28" s="7"/>
      <c r="RNW28" s="7"/>
      <c r="RNX28" s="7"/>
      <c r="RNY28" s="7"/>
      <c r="RNZ28" s="7"/>
      <c r="ROA28" s="7"/>
      <c r="ROB28" s="7"/>
      <c r="ROC28" s="7"/>
      <c r="ROD28" s="7"/>
      <c r="ROE28" s="7"/>
      <c r="ROF28" s="7"/>
      <c r="ROG28" s="7"/>
      <c r="ROH28" s="7"/>
      <c r="ROI28" s="7"/>
      <c r="ROJ28" s="7"/>
      <c r="ROK28" s="7"/>
      <c r="ROL28" s="7"/>
      <c r="ROM28" s="7"/>
      <c r="RON28" s="7"/>
      <c r="ROO28" s="7"/>
      <c r="ROP28" s="7"/>
      <c r="ROQ28" s="7"/>
      <c r="ROR28" s="7"/>
      <c r="ROS28" s="7"/>
      <c r="ROT28" s="7"/>
      <c r="ROU28" s="7"/>
      <c r="ROV28" s="7"/>
      <c r="ROW28" s="7"/>
      <c r="ROX28" s="7"/>
      <c r="ROY28" s="7"/>
      <c r="ROZ28" s="7"/>
      <c r="RPA28" s="7"/>
      <c r="RPB28" s="7"/>
      <c r="RPC28" s="7"/>
      <c r="RPD28" s="7"/>
      <c r="RPE28" s="7"/>
      <c r="RPF28" s="7"/>
      <c r="RPG28" s="7"/>
      <c r="RPH28" s="7"/>
      <c r="RPI28" s="7"/>
      <c r="RPJ28" s="7"/>
      <c r="RPK28" s="7"/>
      <c r="RPL28" s="7"/>
      <c r="RPM28" s="7"/>
      <c r="RPN28" s="7"/>
      <c r="RPO28" s="7"/>
      <c r="RPP28" s="7"/>
      <c r="RPQ28" s="7"/>
      <c r="RPR28" s="7"/>
      <c r="RPS28" s="7"/>
      <c r="RPT28" s="7"/>
      <c r="RPU28" s="7"/>
      <c r="RPV28" s="7"/>
      <c r="RPW28" s="7"/>
      <c r="RPX28" s="7"/>
      <c r="RPY28" s="7"/>
      <c r="RPZ28" s="7"/>
      <c r="RQA28" s="7"/>
      <c r="RQB28" s="7"/>
      <c r="RQC28" s="7"/>
      <c r="RQD28" s="7"/>
      <c r="RQE28" s="7"/>
      <c r="RQF28" s="7"/>
      <c r="RQG28" s="7"/>
      <c r="RQH28" s="7"/>
      <c r="RQI28" s="7"/>
      <c r="RQJ28" s="7"/>
      <c r="RQK28" s="7"/>
      <c r="RQL28" s="7"/>
      <c r="RQM28" s="7"/>
      <c r="RQN28" s="7"/>
      <c r="RQO28" s="7"/>
      <c r="RQP28" s="7"/>
      <c r="RQQ28" s="7"/>
      <c r="RQR28" s="7"/>
      <c r="RQS28" s="7"/>
      <c r="RQT28" s="7"/>
      <c r="RQU28" s="7"/>
      <c r="RQV28" s="7"/>
      <c r="RQW28" s="7"/>
      <c r="RQX28" s="7"/>
      <c r="RQY28" s="7"/>
      <c r="RQZ28" s="7"/>
      <c r="RRA28" s="7"/>
      <c r="RRB28" s="7"/>
      <c r="RRC28" s="7"/>
      <c r="RRD28" s="7"/>
      <c r="RRE28" s="7"/>
      <c r="RRF28" s="7"/>
      <c r="RRG28" s="7"/>
      <c r="RRH28" s="7"/>
      <c r="RRI28" s="7"/>
      <c r="RRJ28" s="7"/>
      <c r="RRK28" s="7"/>
      <c r="RRL28" s="7"/>
      <c r="RRM28" s="7"/>
      <c r="RRN28" s="7"/>
      <c r="RRO28" s="7"/>
      <c r="RRP28" s="7"/>
      <c r="RRQ28" s="7"/>
      <c r="RRR28" s="7"/>
      <c r="RRS28" s="7"/>
      <c r="RRT28" s="7"/>
      <c r="RRU28" s="7"/>
      <c r="RRV28" s="7"/>
      <c r="RRW28" s="7"/>
      <c r="RRX28" s="7"/>
      <c r="RRY28" s="7"/>
      <c r="RRZ28" s="7"/>
      <c r="RSA28" s="7"/>
      <c r="RSB28" s="7"/>
      <c r="RSC28" s="7"/>
      <c r="RSD28" s="7"/>
      <c r="RSE28" s="7"/>
      <c r="RSF28" s="7"/>
      <c r="RSG28" s="7"/>
      <c r="RSH28" s="7"/>
      <c r="RSI28" s="7"/>
      <c r="RSJ28" s="7"/>
      <c r="RSK28" s="7"/>
      <c r="RSL28" s="7"/>
      <c r="RSM28" s="7"/>
      <c r="RSN28" s="7"/>
      <c r="RSO28" s="7"/>
      <c r="RSP28" s="7"/>
      <c r="RSQ28" s="7"/>
      <c r="RSR28" s="7"/>
      <c r="RSS28" s="7"/>
      <c r="RST28" s="7"/>
      <c r="RSU28" s="7"/>
      <c r="RSV28" s="7"/>
      <c r="RSW28" s="7"/>
      <c r="RSX28" s="7"/>
      <c r="RSY28" s="7"/>
      <c r="RSZ28" s="7"/>
      <c r="RTA28" s="7"/>
      <c r="RTB28" s="7"/>
      <c r="RTC28" s="7"/>
      <c r="RTD28" s="7"/>
      <c r="RTE28" s="7"/>
      <c r="RTF28" s="7"/>
      <c r="RTG28" s="7"/>
      <c r="RTH28" s="7"/>
      <c r="RTI28" s="7"/>
      <c r="RTJ28" s="7"/>
      <c r="RTK28" s="7"/>
      <c r="RTL28" s="7"/>
      <c r="RTM28" s="7"/>
      <c r="RTN28" s="7"/>
      <c r="RTO28" s="7"/>
      <c r="RTP28" s="7"/>
      <c r="RTQ28" s="7"/>
      <c r="RTR28" s="7"/>
      <c r="RTS28" s="7"/>
      <c r="RTT28" s="7"/>
      <c r="RTU28" s="7"/>
      <c r="RTV28" s="7"/>
      <c r="RTW28" s="7"/>
      <c r="RTX28" s="7"/>
      <c r="RTY28" s="7"/>
      <c r="RTZ28" s="7"/>
      <c r="RUA28" s="7"/>
      <c r="RUB28" s="7"/>
      <c r="RUC28" s="7"/>
      <c r="RUD28" s="7"/>
      <c r="RUE28" s="7"/>
      <c r="RUF28" s="7"/>
      <c r="RUG28" s="7"/>
      <c r="RUH28" s="7"/>
      <c r="RUI28" s="7"/>
      <c r="RUJ28" s="7"/>
      <c r="RUK28" s="7"/>
      <c r="RUL28" s="7"/>
      <c r="RUM28" s="7"/>
      <c r="RUN28" s="7"/>
      <c r="RUO28" s="7"/>
      <c r="RUP28" s="7"/>
      <c r="RUQ28" s="7"/>
      <c r="RUR28" s="7"/>
      <c r="RUS28" s="7"/>
      <c r="RUT28" s="7"/>
      <c r="RUU28" s="7"/>
      <c r="RUV28" s="7"/>
      <c r="RUW28" s="7"/>
      <c r="RUX28" s="7"/>
      <c r="RUY28" s="7"/>
      <c r="RUZ28" s="7"/>
      <c r="RVA28" s="7"/>
      <c r="RVB28" s="7"/>
      <c r="RVC28" s="7"/>
      <c r="RVD28" s="7"/>
      <c r="RVE28" s="7"/>
      <c r="RVF28" s="7"/>
      <c r="RVG28" s="7"/>
      <c r="RVH28" s="7"/>
      <c r="RVI28" s="7"/>
      <c r="RVJ28" s="7"/>
      <c r="RVK28" s="7"/>
      <c r="RVL28" s="7"/>
      <c r="RVM28" s="7"/>
      <c r="RVN28" s="7"/>
      <c r="RVO28" s="7"/>
      <c r="RVP28" s="7"/>
      <c r="RVQ28" s="7"/>
      <c r="RVR28" s="7"/>
      <c r="RVS28" s="7"/>
      <c r="RVT28" s="7"/>
      <c r="RVU28" s="7"/>
      <c r="RVV28" s="7"/>
      <c r="RVW28" s="7"/>
      <c r="RVX28" s="7"/>
      <c r="RVY28" s="7"/>
      <c r="RVZ28" s="7"/>
      <c r="RWA28" s="7"/>
      <c r="RWB28" s="7"/>
      <c r="RWC28" s="7"/>
      <c r="RWD28" s="7"/>
      <c r="RWE28" s="7"/>
      <c r="RWF28" s="7"/>
      <c r="RWG28" s="7"/>
      <c r="RWH28" s="7"/>
      <c r="RWI28" s="7"/>
      <c r="RWJ28" s="7"/>
      <c r="RWK28" s="7"/>
      <c r="RWL28" s="7"/>
      <c r="RWM28" s="7"/>
      <c r="RWN28" s="7"/>
      <c r="RWO28" s="7"/>
      <c r="RWP28" s="7"/>
      <c r="RWQ28" s="7"/>
      <c r="RWR28" s="7"/>
      <c r="RWS28" s="7"/>
      <c r="RWT28" s="7"/>
      <c r="RWU28" s="7"/>
      <c r="RWV28" s="7"/>
      <c r="RWW28" s="7"/>
      <c r="RWX28" s="7"/>
      <c r="RWY28" s="7"/>
      <c r="RWZ28" s="7"/>
      <c r="RXA28" s="7"/>
      <c r="RXB28" s="7"/>
      <c r="RXC28" s="7"/>
      <c r="RXD28" s="7"/>
      <c r="RXE28" s="7"/>
      <c r="RXF28" s="7"/>
      <c r="RXG28" s="7"/>
      <c r="RXH28" s="7"/>
      <c r="RXI28" s="7"/>
      <c r="RXJ28" s="7"/>
      <c r="RXK28" s="7"/>
      <c r="RXL28" s="7"/>
      <c r="RXM28" s="7"/>
      <c r="RXN28" s="7"/>
      <c r="RXO28" s="7"/>
      <c r="RXP28" s="7"/>
      <c r="RXQ28" s="7"/>
      <c r="RXR28" s="7"/>
      <c r="RXS28" s="7"/>
      <c r="RXT28" s="7"/>
      <c r="RXU28" s="7"/>
      <c r="RXV28" s="7"/>
      <c r="RXW28" s="7"/>
      <c r="RXX28" s="7"/>
      <c r="RXY28" s="7"/>
      <c r="RXZ28" s="7"/>
      <c r="RYA28" s="7"/>
      <c r="RYB28" s="7"/>
      <c r="RYC28" s="7"/>
      <c r="RYD28" s="7"/>
      <c r="RYE28" s="7"/>
      <c r="RYF28" s="7"/>
      <c r="RYG28" s="7"/>
      <c r="RYH28" s="7"/>
      <c r="RYI28" s="7"/>
      <c r="RYJ28" s="7"/>
      <c r="RYK28" s="7"/>
      <c r="RYL28" s="7"/>
      <c r="RYM28" s="7"/>
      <c r="RYN28" s="7"/>
      <c r="RYO28" s="7"/>
      <c r="RYP28" s="7"/>
      <c r="RYQ28" s="7"/>
      <c r="RYR28" s="7"/>
      <c r="RYS28" s="7"/>
      <c r="RYT28" s="7"/>
      <c r="RYU28" s="7"/>
      <c r="RYV28" s="7"/>
      <c r="RYW28" s="7"/>
      <c r="RYX28" s="7"/>
      <c r="RYY28" s="7"/>
      <c r="RYZ28" s="7"/>
      <c r="RZA28" s="7"/>
      <c r="RZB28" s="7"/>
      <c r="RZC28" s="7"/>
      <c r="RZD28" s="7"/>
      <c r="RZE28" s="7"/>
      <c r="RZF28" s="7"/>
      <c r="RZG28" s="7"/>
      <c r="RZH28" s="7"/>
      <c r="RZI28" s="7"/>
      <c r="RZJ28" s="7"/>
      <c r="RZK28" s="7"/>
      <c r="RZL28" s="7"/>
      <c r="RZM28" s="7"/>
      <c r="RZN28" s="7"/>
      <c r="RZO28" s="7"/>
      <c r="RZP28" s="7"/>
      <c r="RZQ28" s="7"/>
      <c r="RZR28" s="7"/>
      <c r="RZS28" s="7"/>
      <c r="RZT28" s="7"/>
      <c r="RZU28" s="7"/>
      <c r="RZV28" s="7"/>
      <c r="RZW28" s="7"/>
      <c r="RZX28" s="7"/>
      <c r="RZY28" s="7"/>
      <c r="RZZ28" s="7"/>
      <c r="SAA28" s="7"/>
      <c r="SAB28" s="7"/>
      <c r="SAC28" s="7"/>
      <c r="SAD28" s="7"/>
      <c r="SAE28" s="7"/>
      <c r="SAF28" s="7"/>
      <c r="SAG28" s="7"/>
      <c r="SAH28" s="7"/>
      <c r="SAI28" s="7"/>
      <c r="SAJ28" s="7"/>
      <c r="SAK28" s="7"/>
      <c r="SAL28" s="7"/>
      <c r="SAM28" s="7"/>
      <c r="SAN28" s="7"/>
      <c r="SAO28" s="7"/>
      <c r="SAP28" s="7"/>
      <c r="SAQ28" s="7"/>
      <c r="SAR28" s="7"/>
      <c r="SAS28" s="7"/>
      <c r="SAT28" s="7"/>
      <c r="SAU28" s="7"/>
      <c r="SAV28" s="7"/>
      <c r="SAW28" s="7"/>
      <c r="SAX28" s="7"/>
      <c r="SAY28" s="7"/>
      <c r="SAZ28" s="7"/>
      <c r="SBA28" s="7"/>
      <c r="SBB28" s="7"/>
      <c r="SBC28" s="7"/>
      <c r="SBD28" s="7"/>
      <c r="SBE28" s="7"/>
      <c r="SBF28" s="7"/>
      <c r="SBG28" s="7"/>
      <c r="SBH28" s="7"/>
      <c r="SBI28" s="7"/>
      <c r="SBJ28" s="7"/>
      <c r="SBK28" s="7"/>
      <c r="SBL28" s="7"/>
      <c r="SBM28" s="7"/>
      <c r="SBN28" s="7"/>
      <c r="SBO28" s="7"/>
      <c r="SBP28" s="7"/>
      <c r="SBQ28" s="7"/>
      <c r="SBR28" s="7"/>
      <c r="SBS28" s="7"/>
      <c r="SBT28" s="7"/>
      <c r="SBU28" s="7"/>
      <c r="SBV28" s="7"/>
      <c r="SBW28" s="7"/>
      <c r="SBX28" s="7"/>
      <c r="SBY28" s="7"/>
      <c r="SBZ28" s="7"/>
      <c r="SCA28" s="7"/>
      <c r="SCB28" s="7"/>
      <c r="SCC28" s="7"/>
      <c r="SCD28" s="7"/>
      <c r="SCE28" s="7"/>
      <c r="SCF28" s="7"/>
      <c r="SCG28" s="7"/>
      <c r="SCH28" s="7"/>
      <c r="SCI28" s="7"/>
      <c r="SCJ28" s="7"/>
      <c r="SCK28" s="7"/>
      <c r="SCL28" s="7"/>
      <c r="SCM28" s="7"/>
      <c r="SCN28" s="7"/>
      <c r="SCO28" s="7"/>
      <c r="SCP28" s="7"/>
      <c r="SCQ28" s="7"/>
      <c r="SCR28" s="7"/>
      <c r="SCS28" s="7"/>
      <c r="SCT28" s="7"/>
      <c r="SCU28" s="7"/>
      <c r="SCV28" s="7"/>
      <c r="SCW28" s="7"/>
      <c r="SCX28" s="7"/>
      <c r="SCY28" s="7"/>
      <c r="SCZ28" s="7"/>
      <c r="SDA28" s="7"/>
      <c r="SDB28" s="7"/>
      <c r="SDC28" s="7"/>
      <c r="SDD28" s="7"/>
      <c r="SDE28" s="7"/>
      <c r="SDF28" s="7"/>
      <c r="SDG28" s="7"/>
      <c r="SDH28" s="7"/>
      <c r="SDI28" s="7"/>
      <c r="SDJ28" s="7"/>
      <c r="SDK28" s="7"/>
      <c r="SDL28" s="7"/>
      <c r="SDM28" s="7"/>
      <c r="SDN28" s="7"/>
      <c r="SDO28" s="7"/>
      <c r="SDP28" s="7"/>
      <c r="SDQ28" s="7"/>
      <c r="SDR28" s="7"/>
      <c r="SDS28" s="7"/>
      <c r="SDT28" s="7"/>
      <c r="SDU28" s="7"/>
      <c r="SDV28" s="7"/>
      <c r="SDW28" s="7"/>
      <c r="SDX28" s="7"/>
      <c r="SDY28" s="7"/>
      <c r="SDZ28" s="7"/>
      <c r="SEA28" s="7"/>
      <c r="SEB28" s="7"/>
      <c r="SEC28" s="7"/>
      <c r="SED28" s="7"/>
      <c r="SEE28" s="7"/>
      <c r="SEF28" s="7"/>
      <c r="SEG28" s="7"/>
      <c r="SEH28" s="7"/>
      <c r="SEI28" s="7"/>
      <c r="SEJ28" s="7"/>
      <c r="SEK28" s="7"/>
      <c r="SEL28" s="7"/>
      <c r="SEM28" s="7"/>
      <c r="SEN28" s="7"/>
      <c r="SEO28" s="7"/>
      <c r="SEP28" s="7"/>
      <c r="SEQ28" s="7"/>
      <c r="SER28" s="7"/>
      <c r="SES28" s="7"/>
      <c r="SET28" s="7"/>
      <c r="SEU28" s="7"/>
      <c r="SEV28" s="7"/>
      <c r="SEW28" s="7"/>
      <c r="SEX28" s="7"/>
      <c r="SEY28" s="7"/>
      <c r="SEZ28" s="7"/>
      <c r="SFA28" s="7"/>
      <c r="SFB28" s="7"/>
      <c r="SFC28" s="7"/>
      <c r="SFD28" s="7"/>
      <c r="SFE28" s="7"/>
      <c r="SFF28" s="7"/>
      <c r="SFG28" s="7"/>
      <c r="SFH28" s="7"/>
      <c r="SFI28" s="7"/>
      <c r="SFJ28" s="7"/>
      <c r="SFK28" s="7"/>
      <c r="SFL28" s="7"/>
      <c r="SFM28" s="7"/>
      <c r="SFN28" s="7"/>
      <c r="SFO28" s="7"/>
      <c r="SFP28" s="7"/>
      <c r="SFQ28" s="7"/>
      <c r="SFR28" s="7"/>
      <c r="SFS28" s="7"/>
      <c r="SFT28" s="7"/>
      <c r="SFU28" s="7"/>
      <c r="SFV28" s="7"/>
      <c r="SFW28" s="7"/>
      <c r="SFX28" s="7"/>
      <c r="SFY28" s="7"/>
      <c r="SFZ28" s="7"/>
      <c r="SGA28" s="7"/>
      <c r="SGB28" s="7"/>
      <c r="SGC28" s="7"/>
      <c r="SGD28" s="7"/>
      <c r="SGE28" s="7"/>
      <c r="SGF28" s="7"/>
      <c r="SGG28" s="7"/>
      <c r="SGH28" s="7"/>
      <c r="SGI28" s="7"/>
      <c r="SGJ28" s="7"/>
      <c r="SGK28" s="7"/>
      <c r="SGL28" s="7"/>
      <c r="SGM28" s="7"/>
      <c r="SGN28" s="7"/>
      <c r="SGO28" s="7"/>
      <c r="SGP28" s="7"/>
      <c r="SGQ28" s="7"/>
      <c r="SGR28" s="7"/>
      <c r="SGS28" s="7"/>
      <c r="SGT28" s="7"/>
      <c r="SGU28" s="7"/>
      <c r="SGV28" s="7"/>
      <c r="SGW28" s="7"/>
      <c r="SGX28" s="7"/>
      <c r="SGY28" s="7"/>
      <c r="SGZ28" s="7"/>
      <c r="SHA28" s="7"/>
      <c r="SHB28" s="7"/>
      <c r="SHC28" s="7"/>
      <c r="SHD28" s="7"/>
      <c r="SHE28" s="7"/>
      <c r="SHF28" s="7"/>
      <c r="SHG28" s="7"/>
      <c r="SHH28" s="7"/>
      <c r="SHI28" s="7"/>
      <c r="SHJ28" s="7"/>
      <c r="SHK28" s="7"/>
      <c r="SHL28" s="7"/>
      <c r="SHM28" s="7"/>
      <c r="SHN28" s="7"/>
      <c r="SHO28" s="7"/>
      <c r="SHP28" s="7"/>
      <c r="SHQ28" s="7"/>
      <c r="SHR28" s="7"/>
      <c r="SHS28" s="7"/>
      <c r="SHT28" s="7"/>
      <c r="SHU28" s="7"/>
      <c r="SHV28" s="7"/>
      <c r="SHW28" s="7"/>
      <c r="SHX28" s="7"/>
      <c r="SHY28" s="7"/>
      <c r="SHZ28" s="7"/>
      <c r="SIA28" s="7"/>
      <c r="SIB28" s="7"/>
      <c r="SIC28" s="7"/>
      <c r="SID28" s="7"/>
      <c r="SIE28" s="7"/>
      <c r="SIF28" s="7"/>
      <c r="SIG28" s="7"/>
      <c r="SIH28" s="7"/>
      <c r="SII28" s="7"/>
      <c r="SIJ28" s="7"/>
      <c r="SIK28" s="7"/>
      <c r="SIL28" s="7"/>
      <c r="SIM28" s="7"/>
      <c r="SIN28" s="7"/>
      <c r="SIO28" s="7"/>
      <c r="SIP28" s="7"/>
      <c r="SIQ28" s="7"/>
      <c r="SIR28" s="7"/>
      <c r="SIS28" s="7"/>
      <c r="SIT28" s="7"/>
      <c r="SIU28" s="7"/>
      <c r="SIV28" s="7"/>
      <c r="SIW28" s="7"/>
      <c r="SIX28" s="7"/>
      <c r="SIY28" s="7"/>
      <c r="SIZ28" s="7"/>
      <c r="SJA28" s="7"/>
      <c r="SJB28" s="7"/>
      <c r="SJC28" s="7"/>
      <c r="SJD28" s="7"/>
      <c r="SJE28" s="7"/>
      <c r="SJF28" s="7"/>
      <c r="SJG28" s="7"/>
      <c r="SJH28" s="7"/>
      <c r="SJI28" s="7"/>
      <c r="SJJ28" s="7"/>
      <c r="SJK28" s="7"/>
      <c r="SJL28" s="7"/>
      <c r="SJM28" s="7"/>
      <c r="SJN28" s="7"/>
      <c r="SJO28" s="7"/>
      <c r="SJP28" s="7"/>
      <c r="SJQ28" s="7"/>
      <c r="SJR28" s="7"/>
      <c r="SJS28" s="7"/>
      <c r="SJT28" s="7"/>
      <c r="SJU28" s="7"/>
      <c r="SJV28" s="7"/>
      <c r="SJW28" s="7"/>
      <c r="SJX28" s="7"/>
      <c r="SJY28" s="7"/>
      <c r="SJZ28" s="7"/>
      <c r="SKA28" s="7"/>
      <c r="SKB28" s="7"/>
      <c r="SKC28" s="7"/>
      <c r="SKD28" s="7"/>
      <c r="SKE28" s="7"/>
      <c r="SKF28" s="7"/>
      <c r="SKG28" s="7"/>
      <c r="SKH28" s="7"/>
      <c r="SKI28" s="7"/>
      <c r="SKJ28" s="7"/>
      <c r="SKK28" s="7"/>
      <c r="SKL28" s="7"/>
      <c r="SKM28" s="7"/>
      <c r="SKN28" s="7"/>
      <c r="SKO28" s="7"/>
      <c r="SKP28" s="7"/>
      <c r="SKQ28" s="7"/>
      <c r="SKR28" s="7"/>
      <c r="SKS28" s="7"/>
      <c r="SKT28" s="7"/>
      <c r="SKU28" s="7"/>
      <c r="SKV28" s="7"/>
      <c r="SKW28" s="7"/>
      <c r="SKX28" s="7"/>
      <c r="SKY28" s="7"/>
      <c r="SKZ28" s="7"/>
      <c r="SLA28" s="7"/>
      <c r="SLB28" s="7"/>
      <c r="SLC28" s="7"/>
      <c r="SLD28" s="7"/>
      <c r="SLE28" s="7"/>
      <c r="SLF28" s="7"/>
      <c r="SLG28" s="7"/>
      <c r="SLH28" s="7"/>
      <c r="SLI28" s="7"/>
      <c r="SLJ28" s="7"/>
      <c r="SLK28" s="7"/>
      <c r="SLL28" s="7"/>
      <c r="SLM28" s="7"/>
      <c r="SLN28" s="7"/>
      <c r="SLO28" s="7"/>
      <c r="SLP28" s="7"/>
      <c r="SLQ28" s="7"/>
      <c r="SLR28" s="7"/>
      <c r="SLS28" s="7"/>
      <c r="SLT28" s="7"/>
      <c r="SLU28" s="7"/>
      <c r="SLV28" s="7"/>
      <c r="SLW28" s="7"/>
      <c r="SLX28" s="7"/>
      <c r="SLY28" s="7"/>
      <c r="SLZ28" s="7"/>
      <c r="SMA28" s="7"/>
      <c r="SMB28" s="7"/>
      <c r="SMC28" s="7"/>
      <c r="SMD28" s="7"/>
      <c r="SME28" s="7"/>
      <c r="SMF28" s="7"/>
      <c r="SMG28" s="7"/>
      <c r="SMH28" s="7"/>
      <c r="SMI28" s="7"/>
      <c r="SMJ28" s="7"/>
      <c r="SMK28" s="7"/>
      <c r="SML28" s="7"/>
      <c r="SMM28" s="7"/>
      <c r="SMN28" s="7"/>
      <c r="SMO28" s="7"/>
      <c r="SMP28" s="7"/>
      <c r="SMQ28" s="7"/>
      <c r="SMR28" s="7"/>
      <c r="SMS28" s="7"/>
      <c r="SMT28" s="7"/>
      <c r="SMU28" s="7"/>
      <c r="SMV28" s="7"/>
      <c r="SMW28" s="7"/>
      <c r="SMX28" s="7"/>
      <c r="SMY28" s="7"/>
      <c r="SMZ28" s="7"/>
      <c r="SNA28" s="7"/>
      <c r="SNB28" s="7"/>
      <c r="SNC28" s="7"/>
      <c r="SND28" s="7"/>
      <c r="SNE28" s="7"/>
      <c r="SNF28" s="7"/>
      <c r="SNG28" s="7"/>
      <c r="SNH28" s="7"/>
      <c r="SNI28" s="7"/>
      <c r="SNJ28" s="7"/>
      <c r="SNK28" s="7"/>
      <c r="SNL28" s="7"/>
      <c r="SNM28" s="7"/>
      <c r="SNN28" s="7"/>
      <c r="SNO28" s="7"/>
      <c r="SNP28" s="7"/>
      <c r="SNQ28" s="7"/>
      <c r="SNR28" s="7"/>
      <c r="SNS28" s="7"/>
      <c r="SNT28" s="7"/>
      <c r="SNU28" s="7"/>
      <c r="SNV28" s="7"/>
      <c r="SNW28" s="7"/>
      <c r="SNX28" s="7"/>
      <c r="SNY28" s="7"/>
      <c r="SNZ28" s="7"/>
      <c r="SOA28" s="7"/>
      <c r="SOB28" s="7"/>
      <c r="SOC28" s="7"/>
      <c r="SOD28" s="7"/>
      <c r="SOE28" s="7"/>
      <c r="SOF28" s="7"/>
      <c r="SOG28" s="7"/>
      <c r="SOH28" s="7"/>
      <c r="SOI28" s="7"/>
      <c r="SOJ28" s="7"/>
      <c r="SOK28" s="7"/>
      <c r="SOL28" s="7"/>
      <c r="SOM28" s="7"/>
      <c r="SON28" s="7"/>
      <c r="SOO28" s="7"/>
      <c r="SOP28" s="7"/>
      <c r="SOQ28" s="7"/>
      <c r="SOR28" s="7"/>
      <c r="SOS28" s="7"/>
      <c r="SOT28" s="7"/>
      <c r="SOU28" s="7"/>
      <c r="SOV28" s="7"/>
      <c r="SOW28" s="7"/>
      <c r="SOX28" s="7"/>
      <c r="SOY28" s="7"/>
      <c r="SOZ28" s="7"/>
      <c r="SPA28" s="7"/>
      <c r="SPB28" s="7"/>
      <c r="SPC28" s="7"/>
      <c r="SPD28" s="7"/>
      <c r="SPE28" s="7"/>
      <c r="SPF28" s="7"/>
      <c r="SPG28" s="7"/>
      <c r="SPH28" s="7"/>
      <c r="SPI28" s="7"/>
      <c r="SPJ28" s="7"/>
      <c r="SPK28" s="7"/>
      <c r="SPL28" s="7"/>
      <c r="SPM28" s="7"/>
      <c r="SPN28" s="7"/>
      <c r="SPO28" s="7"/>
      <c r="SPP28" s="7"/>
      <c r="SPQ28" s="7"/>
      <c r="SPR28" s="7"/>
      <c r="SPS28" s="7"/>
      <c r="SPT28" s="7"/>
      <c r="SPU28" s="7"/>
      <c r="SPV28" s="7"/>
      <c r="SPW28" s="7"/>
      <c r="SPX28" s="7"/>
      <c r="SPY28" s="7"/>
      <c r="SPZ28" s="7"/>
      <c r="SQA28" s="7"/>
      <c r="SQB28" s="7"/>
      <c r="SQC28" s="7"/>
      <c r="SQD28" s="7"/>
      <c r="SQE28" s="7"/>
      <c r="SQF28" s="7"/>
      <c r="SQG28" s="7"/>
      <c r="SQH28" s="7"/>
      <c r="SQI28" s="7"/>
      <c r="SQJ28" s="7"/>
      <c r="SQK28" s="7"/>
      <c r="SQL28" s="7"/>
      <c r="SQM28" s="7"/>
      <c r="SQN28" s="7"/>
      <c r="SQO28" s="7"/>
      <c r="SQP28" s="7"/>
      <c r="SQQ28" s="7"/>
      <c r="SQR28" s="7"/>
      <c r="SQS28" s="7"/>
      <c r="SQT28" s="7"/>
      <c r="SQU28" s="7"/>
      <c r="SQV28" s="7"/>
      <c r="SQW28" s="7"/>
      <c r="SQX28" s="7"/>
      <c r="SQY28" s="7"/>
      <c r="SQZ28" s="7"/>
      <c r="SRA28" s="7"/>
      <c r="SRB28" s="7"/>
      <c r="SRC28" s="7"/>
      <c r="SRD28" s="7"/>
      <c r="SRE28" s="7"/>
      <c r="SRF28" s="7"/>
      <c r="SRG28" s="7"/>
      <c r="SRH28" s="7"/>
      <c r="SRI28" s="7"/>
      <c r="SRJ28" s="7"/>
      <c r="SRK28" s="7"/>
      <c r="SRL28" s="7"/>
      <c r="SRM28" s="7"/>
      <c r="SRN28" s="7"/>
      <c r="SRO28" s="7"/>
      <c r="SRP28" s="7"/>
      <c r="SRQ28" s="7"/>
      <c r="SRR28" s="7"/>
      <c r="SRS28" s="7"/>
      <c r="SRT28" s="7"/>
      <c r="SRU28" s="7"/>
      <c r="SRV28" s="7"/>
      <c r="SRW28" s="7"/>
      <c r="SRX28" s="7"/>
      <c r="SRY28" s="7"/>
      <c r="SRZ28" s="7"/>
      <c r="SSA28" s="7"/>
      <c r="SSB28" s="7"/>
      <c r="SSC28" s="7"/>
      <c r="SSD28" s="7"/>
      <c r="SSE28" s="7"/>
      <c r="SSF28" s="7"/>
      <c r="SSG28" s="7"/>
      <c r="SSH28" s="7"/>
      <c r="SSI28" s="7"/>
      <c r="SSJ28" s="7"/>
      <c r="SSK28" s="7"/>
      <c r="SSL28" s="7"/>
      <c r="SSM28" s="7"/>
      <c r="SSN28" s="7"/>
      <c r="SSO28" s="7"/>
      <c r="SSP28" s="7"/>
      <c r="SSQ28" s="7"/>
      <c r="SSR28" s="7"/>
      <c r="SSS28" s="7"/>
      <c r="SST28" s="7"/>
      <c r="SSU28" s="7"/>
      <c r="SSV28" s="7"/>
      <c r="SSW28" s="7"/>
      <c r="SSX28" s="7"/>
      <c r="SSY28" s="7"/>
      <c r="SSZ28" s="7"/>
      <c r="STA28" s="7"/>
      <c r="STB28" s="7"/>
      <c r="STC28" s="7"/>
      <c r="STD28" s="7"/>
      <c r="STE28" s="7"/>
      <c r="STF28" s="7"/>
      <c r="STG28" s="7"/>
      <c r="STH28" s="7"/>
      <c r="STI28" s="7"/>
      <c r="STJ28" s="7"/>
      <c r="STK28" s="7"/>
      <c r="STL28" s="7"/>
      <c r="STM28" s="7"/>
      <c r="STN28" s="7"/>
      <c r="STO28" s="7"/>
      <c r="STP28" s="7"/>
      <c r="STQ28" s="7"/>
      <c r="STR28" s="7"/>
      <c r="STS28" s="7"/>
      <c r="STT28" s="7"/>
      <c r="STU28" s="7"/>
      <c r="STV28" s="7"/>
      <c r="STW28" s="7"/>
      <c r="STX28" s="7"/>
      <c r="STY28" s="7"/>
      <c r="STZ28" s="7"/>
      <c r="SUA28" s="7"/>
      <c r="SUB28" s="7"/>
      <c r="SUC28" s="7"/>
      <c r="SUD28" s="7"/>
      <c r="SUE28" s="7"/>
      <c r="SUF28" s="7"/>
      <c r="SUG28" s="7"/>
      <c r="SUH28" s="7"/>
      <c r="SUI28" s="7"/>
      <c r="SUJ28" s="7"/>
      <c r="SUK28" s="7"/>
      <c r="SUL28" s="7"/>
      <c r="SUM28" s="7"/>
      <c r="SUN28" s="7"/>
      <c r="SUO28" s="7"/>
      <c r="SUP28" s="7"/>
      <c r="SUQ28" s="7"/>
      <c r="SUR28" s="7"/>
      <c r="SUS28" s="7"/>
      <c r="SUT28" s="7"/>
      <c r="SUU28" s="7"/>
      <c r="SUV28" s="7"/>
      <c r="SUW28" s="7"/>
      <c r="SUX28" s="7"/>
      <c r="SUY28" s="7"/>
      <c r="SUZ28" s="7"/>
      <c r="SVA28" s="7"/>
      <c r="SVB28" s="7"/>
      <c r="SVC28" s="7"/>
      <c r="SVD28" s="7"/>
      <c r="SVE28" s="7"/>
      <c r="SVF28" s="7"/>
      <c r="SVG28" s="7"/>
      <c r="SVH28" s="7"/>
      <c r="SVI28" s="7"/>
      <c r="SVJ28" s="7"/>
      <c r="SVK28" s="7"/>
      <c r="SVL28" s="7"/>
      <c r="SVM28" s="7"/>
      <c r="SVN28" s="7"/>
      <c r="SVO28" s="7"/>
      <c r="SVP28" s="7"/>
      <c r="SVQ28" s="7"/>
      <c r="SVR28" s="7"/>
      <c r="SVS28" s="7"/>
      <c r="SVT28" s="7"/>
      <c r="SVU28" s="7"/>
      <c r="SVV28" s="7"/>
      <c r="SVW28" s="7"/>
      <c r="SVX28" s="7"/>
      <c r="SVY28" s="7"/>
      <c r="SVZ28" s="7"/>
      <c r="SWA28" s="7"/>
      <c r="SWB28" s="7"/>
      <c r="SWC28" s="7"/>
      <c r="SWD28" s="7"/>
      <c r="SWE28" s="7"/>
      <c r="SWF28" s="7"/>
      <c r="SWG28" s="7"/>
      <c r="SWH28" s="7"/>
      <c r="SWI28" s="7"/>
      <c r="SWJ28" s="7"/>
      <c r="SWK28" s="7"/>
      <c r="SWL28" s="7"/>
      <c r="SWM28" s="7"/>
      <c r="SWN28" s="7"/>
      <c r="SWO28" s="7"/>
      <c r="SWP28" s="7"/>
      <c r="SWQ28" s="7"/>
      <c r="SWR28" s="7"/>
      <c r="SWS28" s="7"/>
      <c r="SWT28" s="7"/>
      <c r="SWU28" s="7"/>
      <c r="SWV28" s="7"/>
      <c r="SWW28" s="7"/>
      <c r="SWX28" s="7"/>
      <c r="SWY28" s="7"/>
      <c r="SWZ28" s="7"/>
      <c r="SXA28" s="7"/>
      <c r="SXB28" s="7"/>
      <c r="SXC28" s="7"/>
      <c r="SXD28" s="7"/>
      <c r="SXE28" s="7"/>
      <c r="SXF28" s="7"/>
      <c r="SXG28" s="7"/>
      <c r="SXH28" s="7"/>
      <c r="SXI28" s="7"/>
      <c r="SXJ28" s="7"/>
      <c r="SXK28" s="7"/>
      <c r="SXL28" s="7"/>
      <c r="SXM28" s="7"/>
      <c r="SXN28" s="7"/>
      <c r="SXO28" s="7"/>
      <c r="SXP28" s="7"/>
      <c r="SXQ28" s="7"/>
      <c r="SXR28" s="7"/>
      <c r="SXS28" s="7"/>
      <c r="SXT28" s="7"/>
      <c r="SXU28" s="7"/>
      <c r="SXV28" s="7"/>
      <c r="SXW28" s="7"/>
      <c r="SXX28" s="7"/>
      <c r="SXY28" s="7"/>
      <c r="SXZ28" s="7"/>
      <c r="SYA28" s="7"/>
      <c r="SYB28" s="7"/>
      <c r="SYC28" s="7"/>
      <c r="SYD28" s="7"/>
      <c r="SYE28" s="7"/>
      <c r="SYF28" s="7"/>
      <c r="SYG28" s="7"/>
      <c r="SYH28" s="7"/>
      <c r="SYI28" s="7"/>
      <c r="SYJ28" s="7"/>
      <c r="SYK28" s="7"/>
      <c r="SYL28" s="7"/>
      <c r="SYM28" s="7"/>
      <c r="SYN28" s="7"/>
      <c r="SYO28" s="7"/>
      <c r="SYP28" s="7"/>
      <c r="SYQ28" s="7"/>
      <c r="SYR28" s="7"/>
      <c r="SYS28" s="7"/>
      <c r="SYT28" s="7"/>
      <c r="SYU28" s="7"/>
      <c r="SYV28" s="7"/>
      <c r="SYW28" s="7"/>
      <c r="SYX28" s="7"/>
      <c r="SYY28" s="7"/>
      <c r="SYZ28" s="7"/>
      <c r="SZA28" s="7"/>
      <c r="SZB28" s="7"/>
      <c r="SZC28" s="7"/>
      <c r="SZD28" s="7"/>
      <c r="SZE28" s="7"/>
      <c r="SZF28" s="7"/>
      <c r="SZG28" s="7"/>
      <c r="SZH28" s="7"/>
      <c r="SZI28" s="7"/>
      <c r="SZJ28" s="7"/>
      <c r="SZK28" s="7"/>
      <c r="SZL28" s="7"/>
      <c r="SZM28" s="7"/>
      <c r="SZN28" s="7"/>
      <c r="SZO28" s="7"/>
      <c r="SZP28" s="7"/>
      <c r="SZQ28" s="7"/>
      <c r="SZR28" s="7"/>
      <c r="SZS28" s="7"/>
      <c r="SZT28" s="7"/>
      <c r="SZU28" s="7"/>
      <c r="SZV28" s="7"/>
      <c r="SZW28" s="7"/>
      <c r="SZX28" s="7"/>
      <c r="SZY28" s="7"/>
      <c r="SZZ28" s="7"/>
      <c r="TAA28" s="7"/>
      <c r="TAB28" s="7"/>
      <c r="TAC28" s="7"/>
      <c r="TAD28" s="7"/>
      <c r="TAE28" s="7"/>
      <c r="TAF28" s="7"/>
      <c r="TAG28" s="7"/>
      <c r="TAH28" s="7"/>
      <c r="TAI28" s="7"/>
      <c r="TAJ28" s="7"/>
      <c r="TAK28" s="7"/>
      <c r="TAL28" s="7"/>
      <c r="TAM28" s="7"/>
      <c r="TAN28" s="7"/>
      <c r="TAO28" s="7"/>
      <c r="TAP28" s="7"/>
      <c r="TAQ28" s="7"/>
      <c r="TAR28" s="7"/>
      <c r="TAS28" s="7"/>
      <c r="TAT28" s="7"/>
      <c r="TAU28" s="7"/>
      <c r="TAV28" s="7"/>
      <c r="TAW28" s="7"/>
      <c r="TAX28" s="7"/>
      <c r="TAY28" s="7"/>
      <c r="TAZ28" s="7"/>
      <c r="TBA28" s="7"/>
      <c r="TBB28" s="7"/>
      <c r="TBC28" s="7"/>
      <c r="TBD28" s="7"/>
      <c r="TBE28" s="7"/>
      <c r="TBF28" s="7"/>
      <c r="TBG28" s="7"/>
      <c r="TBH28" s="7"/>
      <c r="TBI28" s="7"/>
      <c r="TBJ28" s="7"/>
      <c r="TBK28" s="7"/>
      <c r="TBL28" s="7"/>
      <c r="TBM28" s="7"/>
      <c r="TBN28" s="7"/>
      <c r="TBO28" s="7"/>
      <c r="TBP28" s="7"/>
      <c r="TBQ28" s="7"/>
      <c r="TBR28" s="7"/>
      <c r="TBS28" s="7"/>
      <c r="TBT28" s="7"/>
      <c r="TBU28" s="7"/>
      <c r="TBV28" s="7"/>
      <c r="TBW28" s="7"/>
      <c r="TBX28" s="7"/>
      <c r="TBY28" s="7"/>
      <c r="TBZ28" s="7"/>
      <c r="TCA28" s="7"/>
      <c r="TCB28" s="7"/>
      <c r="TCC28" s="7"/>
      <c r="TCD28" s="7"/>
      <c r="TCE28" s="7"/>
      <c r="TCF28" s="7"/>
      <c r="TCG28" s="7"/>
      <c r="TCH28" s="7"/>
      <c r="TCI28" s="7"/>
      <c r="TCJ28" s="7"/>
      <c r="TCK28" s="7"/>
      <c r="TCL28" s="7"/>
      <c r="TCM28" s="7"/>
      <c r="TCN28" s="7"/>
      <c r="TCO28" s="7"/>
      <c r="TCP28" s="7"/>
      <c r="TCQ28" s="7"/>
      <c r="TCR28" s="7"/>
      <c r="TCS28" s="7"/>
      <c r="TCT28" s="7"/>
      <c r="TCU28" s="7"/>
      <c r="TCV28" s="7"/>
      <c r="TCW28" s="7"/>
      <c r="TCX28" s="7"/>
      <c r="TCY28" s="7"/>
      <c r="TCZ28" s="7"/>
      <c r="TDA28" s="7"/>
      <c r="TDB28" s="7"/>
      <c r="TDC28" s="7"/>
      <c r="TDD28" s="7"/>
      <c r="TDE28" s="7"/>
      <c r="TDF28" s="7"/>
      <c r="TDG28" s="7"/>
      <c r="TDH28" s="7"/>
      <c r="TDI28" s="7"/>
      <c r="TDJ28" s="7"/>
      <c r="TDK28" s="7"/>
      <c r="TDL28" s="7"/>
      <c r="TDM28" s="7"/>
      <c r="TDN28" s="7"/>
      <c r="TDO28" s="7"/>
      <c r="TDP28" s="7"/>
      <c r="TDQ28" s="7"/>
      <c r="TDR28" s="7"/>
      <c r="TDS28" s="7"/>
      <c r="TDT28" s="7"/>
      <c r="TDU28" s="7"/>
      <c r="TDV28" s="7"/>
      <c r="TDW28" s="7"/>
      <c r="TDX28" s="7"/>
      <c r="TDY28" s="7"/>
      <c r="TDZ28" s="7"/>
      <c r="TEA28" s="7"/>
      <c r="TEB28" s="7"/>
      <c r="TEC28" s="7"/>
      <c r="TED28" s="7"/>
      <c r="TEE28" s="7"/>
      <c r="TEF28" s="7"/>
      <c r="TEG28" s="7"/>
      <c r="TEH28" s="7"/>
      <c r="TEI28" s="7"/>
      <c r="TEJ28" s="7"/>
      <c r="TEK28" s="7"/>
      <c r="TEL28" s="7"/>
      <c r="TEM28" s="7"/>
      <c r="TEN28" s="7"/>
      <c r="TEO28" s="7"/>
      <c r="TEP28" s="7"/>
      <c r="TEQ28" s="7"/>
      <c r="TER28" s="7"/>
      <c r="TES28" s="7"/>
      <c r="TET28" s="7"/>
      <c r="TEU28" s="7"/>
      <c r="TEV28" s="7"/>
      <c r="TEW28" s="7"/>
      <c r="TEX28" s="7"/>
      <c r="TEY28" s="7"/>
      <c r="TEZ28" s="7"/>
      <c r="TFA28" s="7"/>
      <c r="TFB28" s="7"/>
      <c r="TFC28" s="7"/>
      <c r="TFD28" s="7"/>
      <c r="TFE28" s="7"/>
      <c r="TFF28" s="7"/>
      <c r="TFG28" s="7"/>
      <c r="TFH28" s="7"/>
      <c r="TFI28" s="7"/>
      <c r="TFJ28" s="7"/>
      <c r="TFK28" s="7"/>
      <c r="TFL28" s="7"/>
      <c r="TFM28" s="7"/>
      <c r="TFN28" s="7"/>
      <c r="TFO28" s="7"/>
      <c r="TFP28" s="7"/>
      <c r="TFQ28" s="7"/>
      <c r="TFR28" s="7"/>
      <c r="TFS28" s="7"/>
      <c r="TFT28" s="7"/>
      <c r="TFU28" s="7"/>
      <c r="TFV28" s="7"/>
      <c r="TFW28" s="7"/>
      <c r="TFX28" s="7"/>
      <c r="TFY28" s="7"/>
      <c r="TFZ28" s="7"/>
      <c r="TGA28" s="7"/>
      <c r="TGB28" s="7"/>
      <c r="TGC28" s="7"/>
      <c r="TGD28" s="7"/>
      <c r="TGE28" s="7"/>
      <c r="TGF28" s="7"/>
      <c r="TGG28" s="7"/>
      <c r="TGH28" s="7"/>
      <c r="TGI28" s="7"/>
      <c r="TGJ28" s="7"/>
      <c r="TGK28" s="7"/>
      <c r="TGL28" s="7"/>
      <c r="TGM28" s="7"/>
      <c r="TGN28" s="7"/>
      <c r="TGO28" s="7"/>
      <c r="TGP28" s="7"/>
      <c r="TGQ28" s="7"/>
      <c r="TGR28" s="7"/>
      <c r="TGS28" s="7"/>
      <c r="TGT28" s="7"/>
      <c r="TGU28" s="7"/>
      <c r="TGV28" s="7"/>
      <c r="TGW28" s="7"/>
      <c r="TGX28" s="7"/>
      <c r="TGY28" s="7"/>
      <c r="TGZ28" s="7"/>
      <c r="THA28" s="7"/>
      <c r="THB28" s="7"/>
      <c r="THC28" s="7"/>
      <c r="THD28" s="7"/>
      <c r="THE28" s="7"/>
      <c r="THF28" s="7"/>
      <c r="THG28" s="7"/>
      <c r="THH28" s="7"/>
      <c r="THI28" s="7"/>
      <c r="THJ28" s="7"/>
      <c r="THK28" s="7"/>
      <c r="THL28" s="7"/>
      <c r="THM28" s="7"/>
      <c r="THN28" s="7"/>
      <c r="THO28" s="7"/>
      <c r="THP28" s="7"/>
      <c r="THQ28" s="7"/>
      <c r="THR28" s="7"/>
      <c r="THS28" s="7"/>
      <c r="THT28" s="7"/>
      <c r="THU28" s="7"/>
      <c r="THV28" s="7"/>
      <c r="THW28" s="7"/>
      <c r="THX28" s="7"/>
      <c r="THY28" s="7"/>
      <c r="THZ28" s="7"/>
      <c r="TIA28" s="7"/>
      <c r="TIB28" s="7"/>
      <c r="TIC28" s="7"/>
      <c r="TID28" s="7"/>
      <c r="TIE28" s="7"/>
      <c r="TIF28" s="7"/>
      <c r="TIG28" s="7"/>
      <c r="TIH28" s="7"/>
      <c r="TII28" s="7"/>
      <c r="TIJ28" s="7"/>
      <c r="TIK28" s="7"/>
      <c r="TIL28" s="7"/>
      <c r="TIM28" s="7"/>
      <c r="TIN28" s="7"/>
      <c r="TIO28" s="7"/>
      <c r="TIP28" s="7"/>
      <c r="TIQ28" s="7"/>
      <c r="TIR28" s="7"/>
      <c r="TIS28" s="7"/>
      <c r="TIT28" s="7"/>
      <c r="TIU28" s="7"/>
      <c r="TIV28" s="7"/>
      <c r="TIW28" s="7"/>
      <c r="TIX28" s="7"/>
      <c r="TIY28" s="7"/>
      <c r="TIZ28" s="7"/>
      <c r="TJA28" s="7"/>
      <c r="TJB28" s="7"/>
      <c r="TJC28" s="7"/>
      <c r="TJD28" s="7"/>
      <c r="TJE28" s="7"/>
      <c r="TJF28" s="7"/>
      <c r="TJG28" s="7"/>
      <c r="TJH28" s="7"/>
      <c r="TJI28" s="7"/>
      <c r="TJJ28" s="7"/>
      <c r="TJK28" s="7"/>
      <c r="TJL28" s="7"/>
      <c r="TJM28" s="7"/>
      <c r="TJN28" s="7"/>
      <c r="TJO28" s="7"/>
      <c r="TJP28" s="7"/>
      <c r="TJQ28" s="7"/>
      <c r="TJR28" s="7"/>
      <c r="TJS28" s="7"/>
      <c r="TJT28" s="7"/>
      <c r="TJU28" s="7"/>
      <c r="TJV28" s="7"/>
      <c r="TJW28" s="7"/>
      <c r="TJX28" s="7"/>
      <c r="TJY28" s="7"/>
      <c r="TJZ28" s="7"/>
      <c r="TKA28" s="7"/>
      <c r="TKB28" s="7"/>
      <c r="TKC28" s="7"/>
      <c r="TKD28" s="7"/>
      <c r="TKE28" s="7"/>
      <c r="TKF28" s="7"/>
      <c r="TKG28" s="7"/>
      <c r="TKH28" s="7"/>
      <c r="TKI28" s="7"/>
      <c r="TKJ28" s="7"/>
      <c r="TKK28" s="7"/>
      <c r="TKL28" s="7"/>
      <c r="TKM28" s="7"/>
      <c r="TKN28" s="7"/>
      <c r="TKO28" s="7"/>
      <c r="TKP28" s="7"/>
      <c r="TKQ28" s="7"/>
      <c r="TKR28" s="7"/>
      <c r="TKS28" s="7"/>
      <c r="TKT28" s="7"/>
      <c r="TKU28" s="7"/>
      <c r="TKV28" s="7"/>
      <c r="TKW28" s="7"/>
      <c r="TKX28" s="7"/>
      <c r="TKY28" s="7"/>
      <c r="TKZ28" s="7"/>
      <c r="TLA28" s="7"/>
      <c r="TLB28" s="7"/>
      <c r="TLC28" s="7"/>
      <c r="TLD28" s="7"/>
      <c r="TLE28" s="7"/>
      <c r="TLF28" s="7"/>
      <c r="TLG28" s="7"/>
      <c r="TLH28" s="7"/>
      <c r="TLI28" s="7"/>
      <c r="TLJ28" s="7"/>
      <c r="TLK28" s="7"/>
      <c r="TLL28" s="7"/>
      <c r="TLM28" s="7"/>
      <c r="TLN28" s="7"/>
      <c r="TLO28" s="7"/>
      <c r="TLP28" s="7"/>
      <c r="TLQ28" s="7"/>
      <c r="TLR28" s="7"/>
      <c r="TLS28" s="7"/>
      <c r="TLT28" s="7"/>
      <c r="TLU28" s="7"/>
      <c r="TLV28" s="7"/>
      <c r="TLW28" s="7"/>
      <c r="TLX28" s="7"/>
      <c r="TLY28" s="7"/>
      <c r="TLZ28" s="7"/>
      <c r="TMA28" s="7"/>
      <c r="TMB28" s="7"/>
      <c r="TMC28" s="7"/>
      <c r="TMD28" s="7"/>
      <c r="TME28" s="7"/>
      <c r="TMF28" s="7"/>
      <c r="TMG28" s="7"/>
      <c r="TMH28" s="7"/>
      <c r="TMI28" s="7"/>
      <c r="TMJ28" s="7"/>
      <c r="TMK28" s="7"/>
      <c r="TML28" s="7"/>
      <c r="TMM28" s="7"/>
      <c r="TMN28" s="7"/>
      <c r="TMO28" s="7"/>
      <c r="TMP28" s="7"/>
      <c r="TMQ28" s="7"/>
      <c r="TMR28" s="7"/>
      <c r="TMS28" s="7"/>
      <c r="TMT28" s="7"/>
      <c r="TMU28" s="7"/>
      <c r="TMV28" s="7"/>
      <c r="TMW28" s="7"/>
      <c r="TMX28" s="7"/>
      <c r="TMY28" s="7"/>
      <c r="TMZ28" s="7"/>
      <c r="TNA28" s="7"/>
      <c r="TNB28" s="7"/>
      <c r="TNC28" s="7"/>
      <c r="TND28" s="7"/>
      <c r="TNE28" s="7"/>
      <c r="TNF28" s="7"/>
      <c r="TNG28" s="7"/>
      <c r="TNH28" s="7"/>
      <c r="TNI28" s="7"/>
      <c r="TNJ28" s="7"/>
      <c r="TNK28" s="7"/>
      <c r="TNL28" s="7"/>
      <c r="TNM28" s="7"/>
      <c r="TNN28" s="7"/>
      <c r="TNO28" s="7"/>
      <c r="TNP28" s="7"/>
      <c r="TNQ28" s="7"/>
      <c r="TNR28" s="7"/>
      <c r="TNS28" s="7"/>
      <c r="TNT28" s="7"/>
      <c r="TNU28" s="7"/>
      <c r="TNV28" s="7"/>
      <c r="TNW28" s="7"/>
      <c r="TNX28" s="7"/>
      <c r="TNY28" s="7"/>
      <c r="TNZ28" s="7"/>
      <c r="TOA28" s="7"/>
      <c r="TOB28" s="7"/>
      <c r="TOC28" s="7"/>
      <c r="TOD28" s="7"/>
      <c r="TOE28" s="7"/>
      <c r="TOF28" s="7"/>
      <c r="TOG28" s="7"/>
      <c r="TOH28" s="7"/>
      <c r="TOI28" s="7"/>
      <c r="TOJ28" s="7"/>
      <c r="TOK28" s="7"/>
      <c r="TOL28" s="7"/>
      <c r="TOM28" s="7"/>
      <c r="TON28" s="7"/>
      <c r="TOO28" s="7"/>
      <c r="TOP28" s="7"/>
      <c r="TOQ28" s="7"/>
      <c r="TOR28" s="7"/>
      <c r="TOS28" s="7"/>
      <c r="TOT28" s="7"/>
      <c r="TOU28" s="7"/>
      <c r="TOV28" s="7"/>
      <c r="TOW28" s="7"/>
      <c r="TOX28" s="7"/>
      <c r="TOY28" s="7"/>
      <c r="TOZ28" s="7"/>
      <c r="TPA28" s="7"/>
      <c r="TPB28" s="7"/>
      <c r="TPC28" s="7"/>
      <c r="TPD28" s="7"/>
      <c r="TPE28" s="7"/>
      <c r="TPF28" s="7"/>
      <c r="TPG28" s="7"/>
      <c r="TPH28" s="7"/>
      <c r="TPI28" s="7"/>
      <c r="TPJ28" s="7"/>
      <c r="TPK28" s="7"/>
      <c r="TPL28" s="7"/>
      <c r="TPM28" s="7"/>
      <c r="TPN28" s="7"/>
      <c r="TPO28" s="7"/>
      <c r="TPP28" s="7"/>
      <c r="TPQ28" s="7"/>
      <c r="TPR28" s="7"/>
      <c r="TPS28" s="7"/>
      <c r="TPT28" s="7"/>
      <c r="TPU28" s="7"/>
      <c r="TPV28" s="7"/>
      <c r="TPW28" s="7"/>
      <c r="TPX28" s="7"/>
      <c r="TPY28" s="7"/>
      <c r="TPZ28" s="7"/>
      <c r="TQA28" s="7"/>
      <c r="TQB28" s="7"/>
      <c r="TQC28" s="7"/>
      <c r="TQD28" s="7"/>
      <c r="TQE28" s="7"/>
      <c r="TQF28" s="7"/>
      <c r="TQG28" s="7"/>
      <c r="TQH28" s="7"/>
      <c r="TQI28" s="7"/>
      <c r="TQJ28" s="7"/>
      <c r="TQK28" s="7"/>
      <c r="TQL28" s="7"/>
      <c r="TQM28" s="7"/>
      <c r="TQN28" s="7"/>
      <c r="TQO28" s="7"/>
      <c r="TQP28" s="7"/>
      <c r="TQQ28" s="7"/>
      <c r="TQR28" s="7"/>
      <c r="TQS28" s="7"/>
      <c r="TQT28" s="7"/>
      <c r="TQU28" s="7"/>
      <c r="TQV28" s="7"/>
      <c r="TQW28" s="7"/>
      <c r="TQX28" s="7"/>
      <c r="TQY28" s="7"/>
      <c r="TQZ28" s="7"/>
      <c r="TRA28" s="7"/>
      <c r="TRB28" s="7"/>
      <c r="TRC28" s="7"/>
      <c r="TRD28" s="7"/>
      <c r="TRE28" s="7"/>
      <c r="TRF28" s="7"/>
      <c r="TRG28" s="7"/>
      <c r="TRH28" s="7"/>
      <c r="TRI28" s="7"/>
      <c r="TRJ28" s="7"/>
      <c r="TRK28" s="7"/>
      <c r="TRL28" s="7"/>
      <c r="TRM28" s="7"/>
      <c r="TRN28" s="7"/>
      <c r="TRO28" s="7"/>
      <c r="TRP28" s="7"/>
      <c r="TRQ28" s="7"/>
      <c r="TRR28" s="7"/>
      <c r="TRS28" s="7"/>
      <c r="TRT28" s="7"/>
      <c r="TRU28" s="7"/>
      <c r="TRV28" s="7"/>
      <c r="TRW28" s="7"/>
      <c r="TRX28" s="7"/>
      <c r="TRY28" s="7"/>
      <c r="TRZ28" s="7"/>
      <c r="TSA28" s="7"/>
      <c r="TSB28" s="7"/>
      <c r="TSC28" s="7"/>
      <c r="TSD28" s="7"/>
      <c r="TSE28" s="7"/>
      <c r="TSF28" s="7"/>
      <c r="TSG28" s="7"/>
      <c r="TSH28" s="7"/>
      <c r="TSI28" s="7"/>
      <c r="TSJ28" s="7"/>
      <c r="TSK28" s="7"/>
      <c r="TSL28" s="7"/>
      <c r="TSM28" s="7"/>
      <c r="TSN28" s="7"/>
      <c r="TSO28" s="7"/>
      <c r="TSP28" s="7"/>
      <c r="TSQ28" s="7"/>
      <c r="TSR28" s="7"/>
      <c r="TSS28" s="7"/>
      <c r="TST28" s="7"/>
      <c r="TSU28" s="7"/>
      <c r="TSV28" s="7"/>
      <c r="TSW28" s="7"/>
      <c r="TSX28" s="7"/>
      <c r="TSY28" s="7"/>
      <c r="TSZ28" s="7"/>
      <c r="TTA28" s="7"/>
      <c r="TTB28" s="7"/>
      <c r="TTC28" s="7"/>
      <c r="TTD28" s="7"/>
      <c r="TTE28" s="7"/>
      <c r="TTF28" s="7"/>
      <c r="TTG28" s="7"/>
      <c r="TTH28" s="7"/>
      <c r="TTI28" s="7"/>
      <c r="TTJ28" s="7"/>
      <c r="TTK28" s="7"/>
      <c r="TTL28" s="7"/>
      <c r="TTM28" s="7"/>
      <c r="TTN28" s="7"/>
      <c r="TTO28" s="7"/>
      <c r="TTP28" s="7"/>
      <c r="TTQ28" s="7"/>
      <c r="TTR28" s="7"/>
      <c r="TTS28" s="7"/>
      <c r="TTT28" s="7"/>
      <c r="TTU28" s="7"/>
      <c r="TTV28" s="7"/>
      <c r="TTW28" s="7"/>
      <c r="TTX28" s="7"/>
      <c r="TTY28" s="7"/>
      <c r="TTZ28" s="7"/>
      <c r="TUA28" s="7"/>
      <c r="TUB28" s="7"/>
      <c r="TUC28" s="7"/>
      <c r="TUD28" s="7"/>
      <c r="TUE28" s="7"/>
      <c r="TUF28" s="7"/>
      <c r="TUG28" s="7"/>
      <c r="TUH28" s="7"/>
      <c r="TUI28" s="7"/>
      <c r="TUJ28" s="7"/>
      <c r="TUK28" s="7"/>
      <c r="TUL28" s="7"/>
      <c r="TUM28" s="7"/>
      <c r="TUN28" s="7"/>
      <c r="TUO28" s="7"/>
      <c r="TUP28" s="7"/>
      <c r="TUQ28" s="7"/>
      <c r="TUR28" s="7"/>
      <c r="TUS28" s="7"/>
      <c r="TUT28" s="7"/>
      <c r="TUU28" s="7"/>
      <c r="TUV28" s="7"/>
      <c r="TUW28" s="7"/>
      <c r="TUX28" s="7"/>
      <c r="TUY28" s="7"/>
      <c r="TUZ28" s="7"/>
      <c r="TVA28" s="7"/>
      <c r="TVB28" s="7"/>
      <c r="TVC28" s="7"/>
      <c r="TVD28" s="7"/>
      <c r="TVE28" s="7"/>
      <c r="TVF28" s="7"/>
      <c r="TVG28" s="7"/>
      <c r="TVH28" s="7"/>
      <c r="TVI28" s="7"/>
      <c r="TVJ28" s="7"/>
      <c r="TVK28" s="7"/>
      <c r="TVL28" s="7"/>
      <c r="TVM28" s="7"/>
      <c r="TVN28" s="7"/>
      <c r="TVO28" s="7"/>
      <c r="TVP28" s="7"/>
      <c r="TVQ28" s="7"/>
      <c r="TVR28" s="7"/>
      <c r="TVS28" s="7"/>
      <c r="TVT28" s="7"/>
      <c r="TVU28" s="7"/>
      <c r="TVV28" s="7"/>
      <c r="TVW28" s="7"/>
      <c r="TVX28" s="7"/>
      <c r="TVY28" s="7"/>
      <c r="TVZ28" s="7"/>
      <c r="TWA28" s="7"/>
      <c r="TWB28" s="7"/>
      <c r="TWC28" s="7"/>
      <c r="TWD28" s="7"/>
      <c r="TWE28" s="7"/>
      <c r="TWF28" s="7"/>
      <c r="TWG28" s="7"/>
      <c r="TWH28" s="7"/>
      <c r="TWI28" s="7"/>
      <c r="TWJ28" s="7"/>
      <c r="TWK28" s="7"/>
      <c r="TWL28" s="7"/>
      <c r="TWM28" s="7"/>
      <c r="TWN28" s="7"/>
      <c r="TWO28" s="7"/>
      <c r="TWP28" s="7"/>
      <c r="TWQ28" s="7"/>
      <c r="TWR28" s="7"/>
      <c r="TWS28" s="7"/>
      <c r="TWT28" s="7"/>
      <c r="TWU28" s="7"/>
      <c r="TWV28" s="7"/>
      <c r="TWW28" s="7"/>
      <c r="TWX28" s="7"/>
      <c r="TWY28" s="7"/>
      <c r="TWZ28" s="7"/>
      <c r="TXA28" s="7"/>
      <c r="TXB28" s="7"/>
      <c r="TXC28" s="7"/>
      <c r="TXD28" s="7"/>
      <c r="TXE28" s="7"/>
      <c r="TXF28" s="7"/>
      <c r="TXG28" s="7"/>
      <c r="TXH28" s="7"/>
      <c r="TXI28" s="7"/>
      <c r="TXJ28" s="7"/>
      <c r="TXK28" s="7"/>
      <c r="TXL28" s="7"/>
      <c r="TXM28" s="7"/>
      <c r="TXN28" s="7"/>
      <c r="TXO28" s="7"/>
      <c r="TXP28" s="7"/>
      <c r="TXQ28" s="7"/>
      <c r="TXR28" s="7"/>
      <c r="TXS28" s="7"/>
      <c r="TXT28" s="7"/>
      <c r="TXU28" s="7"/>
      <c r="TXV28" s="7"/>
      <c r="TXW28" s="7"/>
      <c r="TXX28" s="7"/>
      <c r="TXY28" s="7"/>
      <c r="TXZ28" s="7"/>
      <c r="TYA28" s="7"/>
      <c r="TYB28" s="7"/>
      <c r="TYC28" s="7"/>
      <c r="TYD28" s="7"/>
      <c r="TYE28" s="7"/>
      <c r="TYF28" s="7"/>
      <c r="TYG28" s="7"/>
      <c r="TYH28" s="7"/>
      <c r="TYI28" s="7"/>
      <c r="TYJ28" s="7"/>
      <c r="TYK28" s="7"/>
      <c r="TYL28" s="7"/>
      <c r="TYM28" s="7"/>
      <c r="TYN28" s="7"/>
      <c r="TYO28" s="7"/>
      <c r="TYP28" s="7"/>
      <c r="TYQ28" s="7"/>
      <c r="TYR28" s="7"/>
      <c r="TYS28" s="7"/>
      <c r="TYT28" s="7"/>
      <c r="TYU28" s="7"/>
      <c r="TYV28" s="7"/>
      <c r="TYW28" s="7"/>
      <c r="TYX28" s="7"/>
      <c r="TYY28" s="7"/>
      <c r="TYZ28" s="7"/>
      <c r="TZA28" s="7"/>
      <c r="TZB28" s="7"/>
      <c r="TZC28" s="7"/>
      <c r="TZD28" s="7"/>
      <c r="TZE28" s="7"/>
      <c r="TZF28" s="7"/>
      <c r="TZG28" s="7"/>
      <c r="TZH28" s="7"/>
      <c r="TZI28" s="7"/>
      <c r="TZJ28" s="7"/>
      <c r="TZK28" s="7"/>
      <c r="TZL28" s="7"/>
      <c r="TZM28" s="7"/>
      <c r="TZN28" s="7"/>
      <c r="TZO28" s="7"/>
      <c r="TZP28" s="7"/>
      <c r="TZQ28" s="7"/>
      <c r="TZR28" s="7"/>
      <c r="TZS28" s="7"/>
      <c r="TZT28" s="7"/>
      <c r="TZU28" s="7"/>
      <c r="TZV28" s="7"/>
      <c r="TZW28" s="7"/>
      <c r="TZX28" s="7"/>
      <c r="TZY28" s="7"/>
      <c r="TZZ28" s="7"/>
      <c r="UAA28" s="7"/>
      <c r="UAB28" s="7"/>
      <c r="UAC28" s="7"/>
      <c r="UAD28" s="7"/>
      <c r="UAE28" s="7"/>
      <c r="UAF28" s="7"/>
      <c r="UAG28" s="7"/>
      <c r="UAH28" s="7"/>
      <c r="UAI28" s="7"/>
      <c r="UAJ28" s="7"/>
      <c r="UAK28" s="7"/>
      <c r="UAL28" s="7"/>
      <c r="UAM28" s="7"/>
      <c r="UAN28" s="7"/>
      <c r="UAO28" s="7"/>
      <c r="UAP28" s="7"/>
      <c r="UAQ28" s="7"/>
      <c r="UAR28" s="7"/>
      <c r="UAS28" s="7"/>
      <c r="UAT28" s="7"/>
      <c r="UAU28" s="7"/>
      <c r="UAV28" s="7"/>
      <c r="UAW28" s="7"/>
      <c r="UAX28" s="7"/>
      <c r="UAY28" s="7"/>
      <c r="UAZ28" s="7"/>
      <c r="UBA28" s="7"/>
      <c r="UBB28" s="7"/>
      <c r="UBC28" s="7"/>
      <c r="UBD28" s="7"/>
      <c r="UBE28" s="7"/>
      <c r="UBF28" s="7"/>
      <c r="UBG28" s="7"/>
      <c r="UBH28" s="7"/>
      <c r="UBI28" s="7"/>
      <c r="UBJ28" s="7"/>
      <c r="UBK28" s="7"/>
      <c r="UBL28" s="7"/>
      <c r="UBM28" s="7"/>
      <c r="UBN28" s="7"/>
      <c r="UBO28" s="7"/>
      <c r="UBP28" s="7"/>
      <c r="UBQ28" s="7"/>
      <c r="UBR28" s="7"/>
      <c r="UBS28" s="7"/>
      <c r="UBT28" s="7"/>
      <c r="UBU28" s="7"/>
      <c r="UBV28" s="7"/>
      <c r="UBW28" s="7"/>
      <c r="UBX28" s="7"/>
      <c r="UBY28" s="7"/>
      <c r="UBZ28" s="7"/>
      <c r="UCA28" s="7"/>
      <c r="UCB28" s="7"/>
      <c r="UCC28" s="7"/>
      <c r="UCD28" s="7"/>
      <c r="UCE28" s="7"/>
      <c r="UCF28" s="7"/>
      <c r="UCG28" s="7"/>
      <c r="UCH28" s="7"/>
      <c r="UCI28" s="7"/>
      <c r="UCJ28" s="7"/>
      <c r="UCK28" s="7"/>
      <c r="UCL28" s="7"/>
      <c r="UCM28" s="7"/>
      <c r="UCN28" s="7"/>
      <c r="UCO28" s="7"/>
      <c r="UCP28" s="7"/>
      <c r="UCQ28" s="7"/>
      <c r="UCR28" s="7"/>
      <c r="UCS28" s="7"/>
      <c r="UCT28" s="7"/>
      <c r="UCU28" s="7"/>
      <c r="UCV28" s="7"/>
      <c r="UCW28" s="7"/>
      <c r="UCX28" s="7"/>
      <c r="UCY28" s="7"/>
      <c r="UCZ28" s="7"/>
      <c r="UDA28" s="7"/>
      <c r="UDB28" s="7"/>
      <c r="UDC28" s="7"/>
      <c r="UDD28" s="7"/>
      <c r="UDE28" s="7"/>
      <c r="UDF28" s="7"/>
      <c r="UDG28" s="7"/>
      <c r="UDH28" s="7"/>
      <c r="UDI28" s="7"/>
      <c r="UDJ28" s="7"/>
      <c r="UDK28" s="7"/>
      <c r="UDL28" s="7"/>
      <c r="UDM28" s="7"/>
      <c r="UDN28" s="7"/>
      <c r="UDO28" s="7"/>
      <c r="UDP28" s="7"/>
      <c r="UDQ28" s="7"/>
      <c r="UDR28" s="7"/>
      <c r="UDS28" s="7"/>
      <c r="UDT28" s="7"/>
      <c r="UDU28" s="7"/>
      <c r="UDV28" s="7"/>
      <c r="UDW28" s="7"/>
      <c r="UDX28" s="7"/>
      <c r="UDY28" s="7"/>
      <c r="UDZ28" s="7"/>
      <c r="UEA28" s="7"/>
      <c r="UEB28" s="7"/>
      <c r="UEC28" s="7"/>
      <c r="UED28" s="7"/>
      <c r="UEE28" s="7"/>
      <c r="UEF28" s="7"/>
      <c r="UEG28" s="7"/>
      <c r="UEH28" s="7"/>
      <c r="UEI28" s="7"/>
      <c r="UEJ28" s="7"/>
      <c r="UEK28" s="7"/>
      <c r="UEL28" s="7"/>
      <c r="UEM28" s="7"/>
      <c r="UEN28" s="7"/>
      <c r="UEO28" s="7"/>
      <c r="UEP28" s="7"/>
      <c r="UEQ28" s="7"/>
      <c r="UER28" s="7"/>
      <c r="UES28" s="7"/>
      <c r="UET28" s="7"/>
      <c r="UEU28" s="7"/>
      <c r="UEV28" s="7"/>
      <c r="UEW28" s="7"/>
      <c r="UEX28" s="7"/>
      <c r="UEY28" s="7"/>
      <c r="UEZ28" s="7"/>
      <c r="UFA28" s="7"/>
      <c r="UFB28" s="7"/>
      <c r="UFC28" s="7"/>
      <c r="UFD28" s="7"/>
      <c r="UFE28" s="7"/>
      <c r="UFF28" s="7"/>
      <c r="UFG28" s="7"/>
      <c r="UFH28" s="7"/>
      <c r="UFI28" s="7"/>
      <c r="UFJ28" s="7"/>
      <c r="UFK28" s="7"/>
      <c r="UFL28" s="7"/>
      <c r="UFM28" s="7"/>
      <c r="UFN28" s="7"/>
      <c r="UFO28" s="7"/>
      <c r="UFP28" s="7"/>
      <c r="UFQ28" s="7"/>
      <c r="UFR28" s="7"/>
      <c r="UFS28" s="7"/>
      <c r="UFT28" s="7"/>
      <c r="UFU28" s="7"/>
      <c r="UFV28" s="7"/>
      <c r="UFW28" s="7"/>
      <c r="UFX28" s="7"/>
      <c r="UFY28" s="7"/>
      <c r="UFZ28" s="7"/>
      <c r="UGA28" s="7"/>
      <c r="UGB28" s="7"/>
      <c r="UGC28" s="7"/>
      <c r="UGD28" s="7"/>
      <c r="UGE28" s="7"/>
      <c r="UGF28" s="7"/>
      <c r="UGG28" s="7"/>
      <c r="UGH28" s="7"/>
      <c r="UGI28" s="7"/>
      <c r="UGJ28" s="7"/>
      <c r="UGK28" s="7"/>
      <c r="UGL28" s="7"/>
      <c r="UGM28" s="7"/>
      <c r="UGN28" s="7"/>
      <c r="UGO28" s="7"/>
      <c r="UGP28" s="7"/>
      <c r="UGQ28" s="7"/>
      <c r="UGR28" s="7"/>
      <c r="UGS28" s="7"/>
      <c r="UGT28" s="7"/>
      <c r="UGU28" s="7"/>
      <c r="UGV28" s="7"/>
      <c r="UGW28" s="7"/>
      <c r="UGX28" s="7"/>
      <c r="UGY28" s="7"/>
      <c r="UGZ28" s="7"/>
      <c r="UHA28" s="7"/>
      <c r="UHB28" s="7"/>
      <c r="UHC28" s="7"/>
      <c r="UHD28" s="7"/>
      <c r="UHE28" s="7"/>
      <c r="UHF28" s="7"/>
      <c r="UHG28" s="7"/>
      <c r="UHH28" s="7"/>
      <c r="UHI28" s="7"/>
      <c r="UHJ28" s="7"/>
      <c r="UHK28" s="7"/>
      <c r="UHL28" s="7"/>
      <c r="UHM28" s="7"/>
      <c r="UHN28" s="7"/>
      <c r="UHO28" s="7"/>
      <c r="UHP28" s="7"/>
      <c r="UHQ28" s="7"/>
      <c r="UHR28" s="7"/>
      <c r="UHS28" s="7"/>
      <c r="UHT28" s="7"/>
      <c r="UHU28" s="7"/>
      <c r="UHV28" s="7"/>
      <c r="UHW28" s="7"/>
      <c r="UHX28" s="7"/>
      <c r="UHY28" s="7"/>
      <c r="UHZ28" s="7"/>
      <c r="UIA28" s="7"/>
      <c r="UIB28" s="7"/>
      <c r="UIC28" s="7"/>
      <c r="UID28" s="7"/>
      <c r="UIE28" s="7"/>
      <c r="UIF28" s="7"/>
      <c r="UIG28" s="7"/>
      <c r="UIH28" s="7"/>
      <c r="UII28" s="7"/>
      <c r="UIJ28" s="7"/>
      <c r="UIK28" s="7"/>
      <c r="UIL28" s="7"/>
      <c r="UIM28" s="7"/>
      <c r="UIN28" s="7"/>
      <c r="UIO28" s="7"/>
      <c r="UIP28" s="7"/>
      <c r="UIQ28" s="7"/>
      <c r="UIR28" s="7"/>
      <c r="UIS28" s="7"/>
      <c r="UIT28" s="7"/>
      <c r="UIU28" s="7"/>
      <c r="UIV28" s="7"/>
      <c r="UIW28" s="7"/>
      <c r="UIX28" s="7"/>
      <c r="UIY28" s="7"/>
      <c r="UIZ28" s="7"/>
      <c r="UJA28" s="7"/>
      <c r="UJB28" s="7"/>
      <c r="UJC28" s="7"/>
      <c r="UJD28" s="7"/>
      <c r="UJE28" s="7"/>
      <c r="UJF28" s="7"/>
      <c r="UJG28" s="7"/>
      <c r="UJH28" s="7"/>
      <c r="UJI28" s="7"/>
      <c r="UJJ28" s="7"/>
      <c r="UJK28" s="7"/>
      <c r="UJL28" s="7"/>
      <c r="UJM28" s="7"/>
      <c r="UJN28" s="7"/>
      <c r="UJO28" s="7"/>
      <c r="UJP28" s="7"/>
      <c r="UJQ28" s="7"/>
      <c r="UJR28" s="7"/>
      <c r="UJS28" s="7"/>
      <c r="UJT28" s="7"/>
      <c r="UJU28" s="7"/>
      <c r="UJV28" s="7"/>
      <c r="UJW28" s="7"/>
      <c r="UJX28" s="7"/>
      <c r="UJY28" s="7"/>
      <c r="UJZ28" s="7"/>
      <c r="UKA28" s="7"/>
      <c r="UKB28" s="7"/>
      <c r="UKC28" s="7"/>
      <c r="UKD28" s="7"/>
      <c r="UKE28" s="7"/>
      <c r="UKF28" s="7"/>
      <c r="UKG28" s="7"/>
      <c r="UKH28" s="7"/>
      <c r="UKI28" s="7"/>
      <c r="UKJ28" s="7"/>
      <c r="UKK28" s="7"/>
      <c r="UKL28" s="7"/>
      <c r="UKM28" s="7"/>
      <c r="UKN28" s="7"/>
      <c r="UKO28" s="7"/>
      <c r="UKP28" s="7"/>
      <c r="UKQ28" s="7"/>
      <c r="UKR28" s="7"/>
      <c r="UKS28" s="7"/>
      <c r="UKT28" s="7"/>
      <c r="UKU28" s="7"/>
      <c r="UKV28" s="7"/>
      <c r="UKW28" s="7"/>
      <c r="UKX28" s="7"/>
      <c r="UKY28" s="7"/>
      <c r="UKZ28" s="7"/>
      <c r="ULA28" s="7"/>
      <c r="ULB28" s="7"/>
      <c r="ULC28" s="7"/>
      <c r="ULD28" s="7"/>
      <c r="ULE28" s="7"/>
      <c r="ULF28" s="7"/>
      <c r="ULG28" s="7"/>
      <c r="ULH28" s="7"/>
      <c r="ULI28" s="7"/>
      <c r="ULJ28" s="7"/>
      <c r="ULK28" s="7"/>
      <c r="ULL28" s="7"/>
      <c r="ULM28" s="7"/>
      <c r="ULN28" s="7"/>
      <c r="ULO28" s="7"/>
      <c r="ULP28" s="7"/>
      <c r="ULQ28" s="7"/>
      <c r="ULR28" s="7"/>
      <c r="ULS28" s="7"/>
      <c r="ULT28" s="7"/>
      <c r="ULU28" s="7"/>
      <c r="ULV28" s="7"/>
      <c r="ULW28" s="7"/>
      <c r="ULX28" s="7"/>
      <c r="ULY28" s="7"/>
      <c r="ULZ28" s="7"/>
      <c r="UMA28" s="7"/>
      <c r="UMB28" s="7"/>
      <c r="UMC28" s="7"/>
      <c r="UMD28" s="7"/>
      <c r="UME28" s="7"/>
      <c r="UMF28" s="7"/>
      <c r="UMG28" s="7"/>
      <c r="UMH28" s="7"/>
      <c r="UMI28" s="7"/>
      <c r="UMJ28" s="7"/>
      <c r="UMK28" s="7"/>
      <c r="UML28" s="7"/>
      <c r="UMM28" s="7"/>
      <c r="UMN28" s="7"/>
      <c r="UMO28" s="7"/>
      <c r="UMP28" s="7"/>
      <c r="UMQ28" s="7"/>
      <c r="UMR28" s="7"/>
      <c r="UMS28" s="7"/>
      <c r="UMT28" s="7"/>
      <c r="UMU28" s="7"/>
      <c r="UMV28" s="7"/>
      <c r="UMW28" s="7"/>
      <c r="UMX28" s="7"/>
      <c r="UMY28" s="7"/>
      <c r="UMZ28" s="7"/>
      <c r="UNA28" s="7"/>
      <c r="UNB28" s="7"/>
      <c r="UNC28" s="7"/>
      <c r="UND28" s="7"/>
      <c r="UNE28" s="7"/>
      <c r="UNF28" s="7"/>
      <c r="UNG28" s="7"/>
      <c r="UNH28" s="7"/>
      <c r="UNI28" s="7"/>
      <c r="UNJ28" s="7"/>
      <c r="UNK28" s="7"/>
      <c r="UNL28" s="7"/>
      <c r="UNM28" s="7"/>
      <c r="UNN28" s="7"/>
      <c r="UNO28" s="7"/>
      <c r="UNP28" s="7"/>
      <c r="UNQ28" s="7"/>
      <c r="UNR28" s="7"/>
      <c r="UNS28" s="7"/>
      <c r="UNT28" s="7"/>
      <c r="UNU28" s="7"/>
      <c r="UNV28" s="7"/>
      <c r="UNW28" s="7"/>
      <c r="UNX28" s="7"/>
      <c r="UNY28" s="7"/>
      <c r="UNZ28" s="7"/>
      <c r="UOA28" s="7"/>
      <c r="UOB28" s="7"/>
      <c r="UOC28" s="7"/>
      <c r="UOD28" s="7"/>
      <c r="UOE28" s="7"/>
      <c r="UOF28" s="7"/>
      <c r="UOG28" s="7"/>
      <c r="UOH28" s="7"/>
      <c r="UOI28" s="7"/>
      <c r="UOJ28" s="7"/>
      <c r="UOK28" s="7"/>
      <c r="UOL28" s="7"/>
      <c r="UOM28" s="7"/>
      <c r="UON28" s="7"/>
      <c r="UOO28" s="7"/>
      <c r="UOP28" s="7"/>
      <c r="UOQ28" s="7"/>
      <c r="UOR28" s="7"/>
      <c r="UOS28" s="7"/>
      <c r="UOT28" s="7"/>
      <c r="UOU28" s="7"/>
      <c r="UOV28" s="7"/>
      <c r="UOW28" s="7"/>
      <c r="UOX28" s="7"/>
      <c r="UOY28" s="7"/>
      <c r="UOZ28" s="7"/>
      <c r="UPA28" s="7"/>
      <c r="UPB28" s="7"/>
      <c r="UPC28" s="7"/>
      <c r="UPD28" s="7"/>
      <c r="UPE28" s="7"/>
      <c r="UPF28" s="7"/>
      <c r="UPG28" s="7"/>
      <c r="UPH28" s="7"/>
      <c r="UPI28" s="7"/>
      <c r="UPJ28" s="7"/>
      <c r="UPK28" s="7"/>
      <c r="UPL28" s="7"/>
      <c r="UPM28" s="7"/>
      <c r="UPN28" s="7"/>
      <c r="UPO28" s="7"/>
      <c r="UPP28" s="7"/>
      <c r="UPQ28" s="7"/>
      <c r="UPR28" s="7"/>
      <c r="UPS28" s="7"/>
      <c r="UPT28" s="7"/>
      <c r="UPU28" s="7"/>
      <c r="UPV28" s="7"/>
      <c r="UPW28" s="7"/>
      <c r="UPX28" s="7"/>
      <c r="UPY28" s="7"/>
      <c r="UPZ28" s="7"/>
      <c r="UQA28" s="7"/>
      <c r="UQB28" s="7"/>
      <c r="UQC28" s="7"/>
      <c r="UQD28" s="7"/>
      <c r="UQE28" s="7"/>
      <c r="UQF28" s="7"/>
      <c r="UQG28" s="7"/>
      <c r="UQH28" s="7"/>
      <c r="UQI28" s="7"/>
      <c r="UQJ28" s="7"/>
      <c r="UQK28" s="7"/>
      <c r="UQL28" s="7"/>
      <c r="UQM28" s="7"/>
      <c r="UQN28" s="7"/>
      <c r="UQO28" s="7"/>
      <c r="UQP28" s="7"/>
      <c r="UQQ28" s="7"/>
      <c r="UQR28" s="7"/>
      <c r="UQS28" s="7"/>
      <c r="UQT28" s="7"/>
      <c r="UQU28" s="7"/>
      <c r="UQV28" s="7"/>
      <c r="UQW28" s="7"/>
      <c r="UQX28" s="7"/>
      <c r="UQY28" s="7"/>
      <c r="UQZ28" s="7"/>
      <c r="URA28" s="7"/>
      <c r="URB28" s="7"/>
      <c r="URC28" s="7"/>
      <c r="URD28" s="7"/>
      <c r="URE28" s="7"/>
      <c r="URF28" s="7"/>
      <c r="URG28" s="7"/>
      <c r="URH28" s="7"/>
      <c r="URI28" s="7"/>
      <c r="URJ28" s="7"/>
      <c r="URK28" s="7"/>
      <c r="URL28" s="7"/>
      <c r="URM28" s="7"/>
      <c r="URN28" s="7"/>
      <c r="URO28" s="7"/>
      <c r="URP28" s="7"/>
      <c r="URQ28" s="7"/>
      <c r="URR28" s="7"/>
      <c r="URS28" s="7"/>
      <c r="URT28" s="7"/>
      <c r="URU28" s="7"/>
      <c r="URV28" s="7"/>
      <c r="URW28" s="7"/>
      <c r="URX28" s="7"/>
      <c r="URY28" s="7"/>
      <c r="URZ28" s="7"/>
      <c r="USA28" s="7"/>
      <c r="USB28" s="7"/>
      <c r="USC28" s="7"/>
      <c r="USD28" s="7"/>
      <c r="USE28" s="7"/>
      <c r="USF28" s="7"/>
      <c r="USG28" s="7"/>
      <c r="USH28" s="7"/>
      <c r="USI28" s="7"/>
      <c r="USJ28" s="7"/>
      <c r="USK28" s="7"/>
      <c r="USL28" s="7"/>
      <c r="USM28" s="7"/>
      <c r="USN28" s="7"/>
      <c r="USO28" s="7"/>
      <c r="USP28" s="7"/>
      <c r="USQ28" s="7"/>
      <c r="USR28" s="7"/>
      <c r="USS28" s="7"/>
      <c r="UST28" s="7"/>
      <c r="USU28" s="7"/>
      <c r="USV28" s="7"/>
      <c r="USW28" s="7"/>
      <c r="USX28" s="7"/>
      <c r="USY28" s="7"/>
      <c r="USZ28" s="7"/>
      <c r="UTA28" s="7"/>
      <c r="UTB28" s="7"/>
      <c r="UTC28" s="7"/>
      <c r="UTD28" s="7"/>
      <c r="UTE28" s="7"/>
      <c r="UTF28" s="7"/>
      <c r="UTG28" s="7"/>
      <c r="UTH28" s="7"/>
      <c r="UTI28" s="7"/>
      <c r="UTJ28" s="7"/>
      <c r="UTK28" s="7"/>
      <c r="UTL28" s="7"/>
      <c r="UTM28" s="7"/>
      <c r="UTN28" s="7"/>
      <c r="UTO28" s="7"/>
      <c r="UTP28" s="7"/>
      <c r="UTQ28" s="7"/>
      <c r="UTR28" s="7"/>
      <c r="UTS28" s="7"/>
      <c r="UTT28" s="7"/>
      <c r="UTU28" s="7"/>
      <c r="UTV28" s="7"/>
      <c r="UTW28" s="7"/>
      <c r="UTX28" s="7"/>
      <c r="UTY28" s="7"/>
      <c r="UTZ28" s="7"/>
      <c r="UUA28" s="7"/>
      <c r="UUB28" s="7"/>
      <c r="UUC28" s="7"/>
      <c r="UUD28" s="7"/>
      <c r="UUE28" s="7"/>
      <c r="UUF28" s="7"/>
      <c r="UUG28" s="7"/>
      <c r="UUH28" s="7"/>
      <c r="UUI28" s="7"/>
      <c r="UUJ28" s="7"/>
      <c r="UUK28" s="7"/>
      <c r="UUL28" s="7"/>
      <c r="UUM28" s="7"/>
      <c r="UUN28" s="7"/>
      <c r="UUO28" s="7"/>
      <c r="UUP28" s="7"/>
      <c r="UUQ28" s="7"/>
      <c r="UUR28" s="7"/>
      <c r="UUS28" s="7"/>
      <c r="UUT28" s="7"/>
      <c r="UUU28" s="7"/>
      <c r="UUV28" s="7"/>
      <c r="UUW28" s="7"/>
      <c r="UUX28" s="7"/>
      <c r="UUY28" s="7"/>
      <c r="UUZ28" s="7"/>
      <c r="UVA28" s="7"/>
      <c r="UVB28" s="7"/>
      <c r="UVC28" s="7"/>
      <c r="UVD28" s="7"/>
      <c r="UVE28" s="7"/>
      <c r="UVF28" s="7"/>
      <c r="UVG28" s="7"/>
      <c r="UVH28" s="7"/>
      <c r="UVI28" s="7"/>
      <c r="UVJ28" s="7"/>
      <c r="UVK28" s="7"/>
      <c r="UVL28" s="7"/>
      <c r="UVM28" s="7"/>
      <c r="UVN28" s="7"/>
      <c r="UVO28" s="7"/>
      <c r="UVP28" s="7"/>
      <c r="UVQ28" s="7"/>
      <c r="UVR28" s="7"/>
      <c r="UVS28" s="7"/>
      <c r="UVT28" s="7"/>
      <c r="UVU28" s="7"/>
      <c r="UVV28" s="7"/>
      <c r="UVW28" s="7"/>
      <c r="UVX28" s="7"/>
      <c r="UVY28" s="7"/>
      <c r="UVZ28" s="7"/>
      <c r="UWA28" s="7"/>
      <c r="UWB28" s="7"/>
      <c r="UWC28" s="7"/>
      <c r="UWD28" s="7"/>
      <c r="UWE28" s="7"/>
      <c r="UWF28" s="7"/>
      <c r="UWG28" s="7"/>
      <c r="UWH28" s="7"/>
      <c r="UWI28" s="7"/>
      <c r="UWJ28" s="7"/>
      <c r="UWK28" s="7"/>
      <c r="UWL28" s="7"/>
      <c r="UWM28" s="7"/>
      <c r="UWN28" s="7"/>
      <c r="UWO28" s="7"/>
      <c r="UWP28" s="7"/>
      <c r="UWQ28" s="7"/>
      <c r="UWR28" s="7"/>
      <c r="UWS28" s="7"/>
      <c r="UWT28" s="7"/>
      <c r="UWU28" s="7"/>
      <c r="UWV28" s="7"/>
      <c r="UWW28" s="7"/>
      <c r="UWX28" s="7"/>
      <c r="UWY28" s="7"/>
      <c r="UWZ28" s="7"/>
      <c r="UXA28" s="7"/>
      <c r="UXB28" s="7"/>
      <c r="UXC28" s="7"/>
      <c r="UXD28" s="7"/>
      <c r="UXE28" s="7"/>
      <c r="UXF28" s="7"/>
      <c r="UXG28" s="7"/>
      <c r="UXH28" s="7"/>
      <c r="UXI28" s="7"/>
      <c r="UXJ28" s="7"/>
      <c r="UXK28" s="7"/>
      <c r="UXL28" s="7"/>
      <c r="UXM28" s="7"/>
      <c r="UXN28" s="7"/>
      <c r="UXO28" s="7"/>
      <c r="UXP28" s="7"/>
      <c r="UXQ28" s="7"/>
      <c r="UXR28" s="7"/>
      <c r="UXS28" s="7"/>
      <c r="UXT28" s="7"/>
      <c r="UXU28" s="7"/>
      <c r="UXV28" s="7"/>
      <c r="UXW28" s="7"/>
      <c r="UXX28" s="7"/>
      <c r="UXY28" s="7"/>
      <c r="UXZ28" s="7"/>
      <c r="UYA28" s="7"/>
      <c r="UYB28" s="7"/>
      <c r="UYC28" s="7"/>
      <c r="UYD28" s="7"/>
      <c r="UYE28" s="7"/>
      <c r="UYF28" s="7"/>
      <c r="UYG28" s="7"/>
      <c r="UYH28" s="7"/>
      <c r="UYI28" s="7"/>
      <c r="UYJ28" s="7"/>
      <c r="UYK28" s="7"/>
      <c r="UYL28" s="7"/>
      <c r="UYM28" s="7"/>
      <c r="UYN28" s="7"/>
      <c r="UYO28" s="7"/>
      <c r="UYP28" s="7"/>
      <c r="UYQ28" s="7"/>
      <c r="UYR28" s="7"/>
      <c r="UYS28" s="7"/>
      <c r="UYT28" s="7"/>
      <c r="UYU28" s="7"/>
      <c r="UYV28" s="7"/>
      <c r="UYW28" s="7"/>
      <c r="UYX28" s="7"/>
      <c r="UYY28" s="7"/>
      <c r="UYZ28" s="7"/>
      <c r="UZA28" s="7"/>
      <c r="UZB28" s="7"/>
      <c r="UZC28" s="7"/>
      <c r="UZD28" s="7"/>
      <c r="UZE28" s="7"/>
      <c r="UZF28" s="7"/>
      <c r="UZG28" s="7"/>
      <c r="UZH28" s="7"/>
      <c r="UZI28" s="7"/>
      <c r="UZJ28" s="7"/>
      <c r="UZK28" s="7"/>
      <c r="UZL28" s="7"/>
      <c r="UZM28" s="7"/>
      <c r="UZN28" s="7"/>
      <c r="UZO28" s="7"/>
      <c r="UZP28" s="7"/>
      <c r="UZQ28" s="7"/>
      <c r="UZR28" s="7"/>
      <c r="UZS28" s="7"/>
      <c r="UZT28" s="7"/>
      <c r="UZU28" s="7"/>
      <c r="UZV28" s="7"/>
      <c r="UZW28" s="7"/>
      <c r="UZX28" s="7"/>
      <c r="UZY28" s="7"/>
      <c r="UZZ28" s="7"/>
      <c r="VAA28" s="7"/>
      <c r="VAB28" s="7"/>
      <c r="VAC28" s="7"/>
      <c r="VAD28" s="7"/>
      <c r="VAE28" s="7"/>
      <c r="VAF28" s="7"/>
      <c r="VAG28" s="7"/>
      <c r="VAH28" s="7"/>
      <c r="VAI28" s="7"/>
      <c r="VAJ28" s="7"/>
      <c r="VAK28" s="7"/>
      <c r="VAL28" s="7"/>
      <c r="VAM28" s="7"/>
      <c r="VAN28" s="7"/>
      <c r="VAO28" s="7"/>
      <c r="VAP28" s="7"/>
      <c r="VAQ28" s="7"/>
      <c r="VAR28" s="7"/>
      <c r="VAS28" s="7"/>
      <c r="VAT28" s="7"/>
      <c r="VAU28" s="7"/>
      <c r="VAV28" s="7"/>
      <c r="VAW28" s="7"/>
      <c r="VAX28" s="7"/>
      <c r="VAY28" s="7"/>
      <c r="VAZ28" s="7"/>
      <c r="VBA28" s="7"/>
      <c r="VBB28" s="7"/>
      <c r="VBC28" s="7"/>
      <c r="VBD28" s="7"/>
      <c r="VBE28" s="7"/>
      <c r="VBF28" s="7"/>
      <c r="VBG28" s="7"/>
      <c r="VBH28" s="7"/>
      <c r="VBI28" s="7"/>
      <c r="VBJ28" s="7"/>
      <c r="VBK28" s="7"/>
      <c r="VBL28" s="7"/>
      <c r="VBM28" s="7"/>
      <c r="VBN28" s="7"/>
      <c r="VBO28" s="7"/>
      <c r="VBP28" s="7"/>
      <c r="VBQ28" s="7"/>
      <c r="VBR28" s="7"/>
      <c r="VBS28" s="7"/>
      <c r="VBT28" s="7"/>
      <c r="VBU28" s="7"/>
      <c r="VBV28" s="7"/>
      <c r="VBW28" s="7"/>
      <c r="VBX28" s="7"/>
      <c r="VBY28" s="7"/>
      <c r="VBZ28" s="7"/>
      <c r="VCA28" s="7"/>
      <c r="VCB28" s="7"/>
      <c r="VCC28" s="7"/>
      <c r="VCD28" s="7"/>
      <c r="VCE28" s="7"/>
      <c r="VCF28" s="7"/>
      <c r="VCG28" s="7"/>
      <c r="VCH28" s="7"/>
      <c r="VCI28" s="7"/>
      <c r="VCJ28" s="7"/>
      <c r="VCK28" s="7"/>
      <c r="VCL28" s="7"/>
      <c r="VCM28" s="7"/>
      <c r="VCN28" s="7"/>
      <c r="VCO28" s="7"/>
      <c r="VCP28" s="7"/>
      <c r="VCQ28" s="7"/>
      <c r="VCR28" s="7"/>
      <c r="VCS28" s="7"/>
      <c r="VCT28" s="7"/>
      <c r="VCU28" s="7"/>
      <c r="VCV28" s="7"/>
      <c r="VCW28" s="7"/>
      <c r="VCX28" s="7"/>
      <c r="VCY28" s="7"/>
      <c r="VCZ28" s="7"/>
      <c r="VDA28" s="7"/>
      <c r="VDB28" s="7"/>
      <c r="VDC28" s="7"/>
      <c r="VDD28" s="7"/>
      <c r="VDE28" s="7"/>
      <c r="VDF28" s="7"/>
      <c r="VDG28" s="7"/>
      <c r="VDH28" s="7"/>
      <c r="VDI28" s="7"/>
      <c r="VDJ28" s="7"/>
      <c r="VDK28" s="7"/>
      <c r="VDL28" s="7"/>
      <c r="VDM28" s="7"/>
      <c r="VDN28" s="7"/>
      <c r="VDO28" s="7"/>
      <c r="VDP28" s="7"/>
      <c r="VDQ28" s="7"/>
      <c r="VDR28" s="7"/>
      <c r="VDS28" s="7"/>
      <c r="VDT28" s="7"/>
      <c r="VDU28" s="7"/>
      <c r="VDV28" s="7"/>
      <c r="VDW28" s="7"/>
      <c r="VDX28" s="7"/>
      <c r="VDY28" s="7"/>
      <c r="VDZ28" s="7"/>
      <c r="VEA28" s="7"/>
      <c r="VEB28" s="7"/>
      <c r="VEC28" s="7"/>
      <c r="VED28" s="7"/>
      <c r="VEE28" s="7"/>
      <c r="VEF28" s="7"/>
      <c r="VEG28" s="7"/>
      <c r="VEH28" s="7"/>
      <c r="VEI28" s="7"/>
      <c r="VEJ28" s="7"/>
      <c r="VEK28" s="7"/>
      <c r="VEL28" s="7"/>
      <c r="VEM28" s="7"/>
      <c r="VEN28" s="7"/>
      <c r="VEO28" s="7"/>
      <c r="VEP28" s="7"/>
      <c r="VEQ28" s="7"/>
      <c r="VER28" s="7"/>
      <c r="VES28" s="7"/>
      <c r="VET28" s="7"/>
      <c r="VEU28" s="7"/>
      <c r="VEV28" s="7"/>
      <c r="VEW28" s="7"/>
      <c r="VEX28" s="7"/>
      <c r="VEY28" s="7"/>
      <c r="VEZ28" s="7"/>
      <c r="VFA28" s="7"/>
      <c r="VFB28" s="7"/>
      <c r="VFC28" s="7"/>
      <c r="VFD28" s="7"/>
      <c r="VFE28" s="7"/>
      <c r="VFF28" s="7"/>
      <c r="VFG28" s="7"/>
      <c r="VFH28" s="7"/>
      <c r="VFI28" s="7"/>
      <c r="VFJ28" s="7"/>
      <c r="VFK28" s="7"/>
      <c r="VFL28" s="7"/>
      <c r="VFM28" s="7"/>
      <c r="VFN28" s="7"/>
      <c r="VFO28" s="7"/>
      <c r="VFP28" s="7"/>
      <c r="VFQ28" s="7"/>
      <c r="VFR28" s="7"/>
      <c r="VFS28" s="7"/>
      <c r="VFT28" s="7"/>
      <c r="VFU28" s="7"/>
      <c r="VFV28" s="7"/>
      <c r="VFW28" s="7"/>
      <c r="VFX28" s="7"/>
      <c r="VFY28" s="7"/>
      <c r="VFZ28" s="7"/>
      <c r="VGA28" s="7"/>
      <c r="VGB28" s="7"/>
      <c r="VGC28" s="7"/>
      <c r="VGD28" s="7"/>
      <c r="VGE28" s="7"/>
      <c r="VGF28" s="7"/>
      <c r="VGG28" s="7"/>
      <c r="VGH28" s="7"/>
      <c r="VGI28" s="7"/>
      <c r="VGJ28" s="7"/>
      <c r="VGK28" s="7"/>
      <c r="VGL28" s="7"/>
      <c r="VGM28" s="7"/>
      <c r="VGN28" s="7"/>
      <c r="VGO28" s="7"/>
      <c r="VGP28" s="7"/>
      <c r="VGQ28" s="7"/>
      <c r="VGR28" s="7"/>
      <c r="VGS28" s="7"/>
      <c r="VGT28" s="7"/>
      <c r="VGU28" s="7"/>
      <c r="VGV28" s="7"/>
      <c r="VGW28" s="7"/>
      <c r="VGX28" s="7"/>
      <c r="VGY28" s="7"/>
      <c r="VGZ28" s="7"/>
      <c r="VHA28" s="7"/>
      <c r="VHB28" s="7"/>
      <c r="VHC28" s="7"/>
      <c r="VHD28" s="7"/>
      <c r="VHE28" s="7"/>
      <c r="VHF28" s="7"/>
      <c r="VHG28" s="7"/>
      <c r="VHH28" s="7"/>
      <c r="VHI28" s="7"/>
      <c r="VHJ28" s="7"/>
      <c r="VHK28" s="7"/>
      <c r="VHL28" s="7"/>
      <c r="VHM28" s="7"/>
      <c r="VHN28" s="7"/>
      <c r="VHO28" s="7"/>
      <c r="VHP28" s="7"/>
      <c r="VHQ28" s="7"/>
      <c r="VHR28" s="7"/>
      <c r="VHS28" s="7"/>
      <c r="VHT28" s="7"/>
      <c r="VHU28" s="7"/>
      <c r="VHV28" s="7"/>
      <c r="VHW28" s="7"/>
      <c r="VHX28" s="7"/>
      <c r="VHY28" s="7"/>
      <c r="VHZ28" s="7"/>
      <c r="VIA28" s="7"/>
      <c r="VIB28" s="7"/>
      <c r="VIC28" s="7"/>
      <c r="VID28" s="7"/>
      <c r="VIE28" s="7"/>
      <c r="VIF28" s="7"/>
      <c r="VIG28" s="7"/>
      <c r="VIH28" s="7"/>
      <c r="VII28" s="7"/>
      <c r="VIJ28" s="7"/>
      <c r="VIK28" s="7"/>
      <c r="VIL28" s="7"/>
      <c r="VIM28" s="7"/>
      <c r="VIN28" s="7"/>
      <c r="VIO28" s="7"/>
      <c r="VIP28" s="7"/>
      <c r="VIQ28" s="7"/>
      <c r="VIR28" s="7"/>
      <c r="VIS28" s="7"/>
      <c r="VIT28" s="7"/>
      <c r="VIU28" s="7"/>
      <c r="VIV28" s="7"/>
      <c r="VIW28" s="7"/>
      <c r="VIX28" s="7"/>
      <c r="VIY28" s="7"/>
      <c r="VIZ28" s="7"/>
      <c r="VJA28" s="7"/>
      <c r="VJB28" s="7"/>
      <c r="VJC28" s="7"/>
      <c r="VJD28" s="7"/>
      <c r="VJE28" s="7"/>
      <c r="VJF28" s="7"/>
      <c r="VJG28" s="7"/>
      <c r="VJH28" s="7"/>
      <c r="VJI28" s="7"/>
      <c r="VJJ28" s="7"/>
      <c r="VJK28" s="7"/>
      <c r="VJL28" s="7"/>
      <c r="VJM28" s="7"/>
      <c r="VJN28" s="7"/>
      <c r="VJO28" s="7"/>
      <c r="VJP28" s="7"/>
      <c r="VJQ28" s="7"/>
      <c r="VJR28" s="7"/>
      <c r="VJS28" s="7"/>
      <c r="VJT28" s="7"/>
      <c r="VJU28" s="7"/>
      <c r="VJV28" s="7"/>
      <c r="VJW28" s="7"/>
      <c r="VJX28" s="7"/>
      <c r="VJY28" s="7"/>
      <c r="VJZ28" s="7"/>
      <c r="VKA28" s="7"/>
      <c r="VKB28" s="7"/>
      <c r="VKC28" s="7"/>
      <c r="VKD28" s="7"/>
      <c r="VKE28" s="7"/>
      <c r="VKF28" s="7"/>
      <c r="VKG28" s="7"/>
      <c r="VKH28" s="7"/>
      <c r="VKI28" s="7"/>
      <c r="VKJ28" s="7"/>
      <c r="VKK28" s="7"/>
      <c r="VKL28" s="7"/>
      <c r="VKM28" s="7"/>
      <c r="VKN28" s="7"/>
      <c r="VKO28" s="7"/>
      <c r="VKP28" s="7"/>
      <c r="VKQ28" s="7"/>
      <c r="VKR28" s="7"/>
      <c r="VKS28" s="7"/>
      <c r="VKT28" s="7"/>
      <c r="VKU28" s="7"/>
      <c r="VKV28" s="7"/>
      <c r="VKW28" s="7"/>
      <c r="VKX28" s="7"/>
      <c r="VKY28" s="7"/>
      <c r="VKZ28" s="7"/>
      <c r="VLA28" s="7"/>
      <c r="VLB28" s="7"/>
      <c r="VLC28" s="7"/>
      <c r="VLD28" s="7"/>
      <c r="VLE28" s="7"/>
      <c r="VLF28" s="7"/>
      <c r="VLG28" s="7"/>
      <c r="VLH28" s="7"/>
      <c r="VLI28" s="7"/>
      <c r="VLJ28" s="7"/>
      <c r="VLK28" s="7"/>
      <c r="VLL28" s="7"/>
      <c r="VLM28" s="7"/>
      <c r="VLN28" s="7"/>
      <c r="VLO28" s="7"/>
      <c r="VLP28" s="7"/>
      <c r="VLQ28" s="7"/>
      <c r="VLR28" s="7"/>
      <c r="VLS28" s="7"/>
      <c r="VLT28" s="7"/>
      <c r="VLU28" s="7"/>
      <c r="VLV28" s="7"/>
      <c r="VLW28" s="7"/>
      <c r="VLX28" s="7"/>
      <c r="VLY28" s="7"/>
      <c r="VLZ28" s="7"/>
      <c r="VMA28" s="7"/>
      <c r="VMB28" s="7"/>
      <c r="VMC28" s="7"/>
      <c r="VMD28" s="7"/>
      <c r="VME28" s="7"/>
      <c r="VMF28" s="7"/>
      <c r="VMG28" s="7"/>
      <c r="VMH28" s="7"/>
      <c r="VMI28" s="7"/>
      <c r="VMJ28" s="7"/>
      <c r="VMK28" s="7"/>
      <c r="VML28" s="7"/>
      <c r="VMM28" s="7"/>
      <c r="VMN28" s="7"/>
      <c r="VMO28" s="7"/>
      <c r="VMP28" s="7"/>
      <c r="VMQ28" s="7"/>
      <c r="VMR28" s="7"/>
      <c r="VMS28" s="7"/>
      <c r="VMT28" s="7"/>
      <c r="VMU28" s="7"/>
      <c r="VMV28" s="7"/>
      <c r="VMW28" s="7"/>
      <c r="VMX28" s="7"/>
      <c r="VMY28" s="7"/>
      <c r="VMZ28" s="7"/>
      <c r="VNA28" s="7"/>
      <c r="VNB28" s="7"/>
      <c r="VNC28" s="7"/>
      <c r="VND28" s="7"/>
      <c r="VNE28" s="7"/>
      <c r="VNF28" s="7"/>
      <c r="VNG28" s="7"/>
      <c r="VNH28" s="7"/>
      <c r="VNI28" s="7"/>
      <c r="VNJ28" s="7"/>
      <c r="VNK28" s="7"/>
      <c r="VNL28" s="7"/>
      <c r="VNM28" s="7"/>
      <c r="VNN28" s="7"/>
      <c r="VNO28" s="7"/>
      <c r="VNP28" s="7"/>
      <c r="VNQ28" s="7"/>
      <c r="VNR28" s="7"/>
      <c r="VNS28" s="7"/>
      <c r="VNT28" s="7"/>
      <c r="VNU28" s="7"/>
      <c r="VNV28" s="7"/>
      <c r="VNW28" s="7"/>
      <c r="VNX28" s="7"/>
      <c r="VNY28" s="7"/>
      <c r="VNZ28" s="7"/>
      <c r="VOA28" s="7"/>
      <c r="VOB28" s="7"/>
      <c r="VOC28" s="7"/>
      <c r="VOD28" s="7"/>
      <c r="VOE28" s="7"/>
      <c r="VOF28" s="7"/>
      <c r="VOG28" s="7"/>
      <c r="VOH28" s="7"/>
      <c r="VOI28" s="7"/>
      <c r="VOJ28" s="7"/>
      <c r="VOK28" s="7"/>
      <c r="VOL28" s="7"/>
      <c r="VOM28" s="7"/>
      <c r="VON28" s="7"/>
      <c r="VOO28" s="7"/>
      <c r="VOP28" s="7"/>
      <c r="VOQ28" s="7"/>
      <c r="VOR28" s="7"/>
      <c r="VOS28" s="7"/>
      <c r="VOT28" s="7"/>
      <c r="VOU28" s="7"/>
      <c r="VOV28" s="7"/>
      <c r="VOW28" s="7"/>
      <c r="VOX28" s="7"/>
      <c r="VOY28" s="7"/>
      <c r="VOZ28" s="7"/>
      <c r="VPA28" s="7"/>
      <c r="VPB28" s="7"/>
      <c r="VPC28" s="7"/>
      <c r="VPD28" s="7"/>
      <c r="VPE28" s="7"/>
      <c r="VPF28" s="7"/>
      <c r="VPG28" s="7"/>
      <c r="VPH28" s="7"/>
      <c r="VPI28" s="7"/>
      <c r="VPJ28" s="7"/>
      <c r="VPK28" s="7"/>
      <c r="VPL28" s="7"/>
      <c r="VPM28" s="7"/>
      <c r="VPN28" s="7"/>
      <c r="VPO28" s="7"/>
      <c r="VPP28" s="7"/>
      <c r="VPQ28" s="7"/>
      <c r="VPR28" s="7"/>
      <c r="VPS28" s="7"/>
      <c r="VPT28" s="7"/>
      <c r="VPU28" s="7"/>
      <c r="VPV28" s="7"/>
      <c r="VPW28" s="7"/>
      <c r="VPX28" s="7"/>
      <c r="VPY28" s="7"/>
      <c r="VPZ28" s="7"/>
      <c r="VQA28" s="7"/>
      <c r="VQB28" s="7"/>
      <c r="VQC28" s="7"/>
      <c r="VQD28" s="7"/>
      <c r="VQE28" s="7"/>
      <c r="VQF28" s="7"/>
      <c r="VQG28" s="7"/>
      <c r="VQH28" s="7"/>
      <c r="VQI28" s="7"/>
      <c r="VQJ28" s="7"/>
      <c r="VQK28" s="7"/>
      <c r="VQL28" s="7"/>
      <c r="VQM28" s="7"/>
      <c r="VQN28" s="7"/>
      <c r="VQO28" s="7"/>
      <c r="VQP28" s="7"/>
      <c r="VQQ28" s="7"/>
      <c r="VQR28" s="7"/>
      <c r="VQS28" s="7"/>
      <c r="VQT28" s="7"/>
      <c r="VQU28" s="7"/>
      <c r="VQV28" s="7"/>
      <c r="VQW28" s="7"/>
      <c r="VQX28" s="7"/>
      <c r="VQY28" s="7"/>
      <c r="VQZ28" s="7"/>
      <c r="VRA28" s="7"/>
      <c r="VRB28" s="7"/>
      <c r="VRC28" s="7"/>
      <c r="VRD28" s="7"/>
      <c r="VRE28" s="7"/>
      <c r="VRF28" s="7"/>
      <c r="VRG28" s="7"/>
      <c r="VRH28" s="7"/>
      <c r="VRI28" s="7"/>
      <c r="VRJ28" s="7"/>
      <c r="VRK28" s="7"/>
      <c r="VRL28" s="7"/>
      <c r="VRM28" s="7"/>
      <c r="VRN28" s="7"/>
      <c r="VRO28" s="7"/>
      <c r="VRP28" s="7"/>
      <c r="VRQ28" s="7"/>
      <c r="VRR28" s="7"/>
      <c r="VRS28" s="7"/>
      <c r="VRT28" s="7"/>
      <c r="VRU28" s="7"/>
      <c r="VRV28" s="7"/>
      <c r="VRW28" s="7"/>
      <c r="VRX28" s="7"/>
      <c r="VRY28" s="7"/>
      <c r="VRZ28" s="7"/>
      <c r="VSA28" s="7"/>
      <c r="VSB28" s="7"/>
      <c r="VSC28" s="7"/>
      <c r="VSD28" s="7"/>
      <c r="VSE28" s="7"/>
      <c r="VSF28" s="7"/>
      <c r="VSG28" s="7"/>
      <c r="VSH28" s="7"/>
      <c r="VSI28" s="7"/>
      <c r="VSJ28" s="7"/>
      <c r="VSK28" s="7"/>
      <c r="VSL28" s="7"/>
      <c r="VSM28" s="7"/>
      <c r="VSN28" s="7"/>
      <c r="VSO28" s="7"/>
      <c r="VSP28" s="7"/>
      <c r="VSQ28" s="7"/>
      <c r="VSR28" s="7"/>
      <c r="VSS28" s="7"/>
      <c r="VST28" s="7"/>
      <c r="VSU28" s="7"/>
      <c r="VSV28" s="7"/>
      <c r="VSW28" s="7"/>
      <c r="VSX28" s="7"/>
      <c r="VSY28" s="7"/>
      <c r="VSZ28" s="7"/>
      <c r="VTA28" s="7"/>
      <c r="VTB28" s="7"/>
      <c r="VTC28" s="7"/>
      <c r="VTD28" s="7"/>
      <c r="VTE28" s="7"/>
      <c r="VTF28" s="7"/>
      <c r="VTG28" s="7"/>
      <c r="VTH28" s="7"/>
      <c r="VTI28" s="7"/>
      <c r="VTJ28" s="7"/>
      <c r="VTK28" s="7"/>
      <c r="VTL28" s="7"/>
      <c r="VTM28" s="7"/>
      <c r="VTN28" s="7"/>
      <c r="VTO28" s="7"/>
      <c r="VTP28" s="7"/>
      <c r="VTQ28" s="7"/>
      <c r="VTR28" s="7"/>
      <c r="VTS28" s="7"/>
      <c r="VTT28" s="7"/>
      <c r="VTU28" s="7"/>
      <c r="VTV28" s="7"/>
      <c r="VTW28" s="7"/>
      <c r="VTX28" s="7"/>
      <c r="VTY28" s="7"/>
      <c r="VTZ28" s="7"/>
      <c r="VUA28" s="7"/>
      <c r="VUB28" s="7"/>
      <c r="VUC28" s="7"/>
      <c r="VUD28" s="7"/>
      <c r="VUE28" s="7"/>
      <c r="VUF28" s="7"/>
      <c r="VUG28" s="7"/>
      <c r="VUH28" s="7"/>
      <c r="VUI28" s="7"/>
      <c r="VUJ28" s="7"/>
      <c r="VUK28" s="7"/>
      <c r="VUL28" s="7"/>
      <c r="VUM28" s="7"/>
      <c r="VUN28" s="7"/>
      <c r="VUO28" s="7"/>
      <c r="VUP28" s="7"/>
      <c r="VUQ28" s="7"/>
      <c r="VUR28" s="7"/>
      <c r="VUS28" s="7"/>
      <c r="VUT28" s="7"/>
      <c r="VUU28" s="7"/>
      <c r="VUV28" s="7"/>
      <c r="VUW28" s="7"/>
      <c r="VUX28" s="7"/>
      <c r="VUY28" s="7"/>
      <c r="VUZ28" s="7"/>
      <c r="VVA28" s="7"/>
      <c r="VVB28" s="7"/>
      <c r="VVC28" s="7"/>
      <c r="VVD28" s="7"/>
      <c r="VVE28" s="7"/>
      <c r="VVF28" s="7"/>
      <c r="VVG28" s="7"/>
      <c r="VVH28" s="7"/>
      <c r="VVI28" s="7"/>
      <c r="VVJ28" s="7"/>
      <c r="VVK28" s="7"/>
      <c r="VVL28" s="7"/>
      <c r="VVM28" s="7"/>
      <c r="VVN28" s="7"/>
      <c r="VVO28" s="7"/>
      <c r="VVP28" s="7"/>
      <c r="VVQ28" s="7"/>
      <c r="VVR28" s="7"/>
      <c r="VVS28" s="7"/>
      <c r="VVT28" s="7"/>
      <c r="VVU28" s="7"/>
      <c r="VVV28" s="7"/>
      <c r="VVW28" s="7"/>
      <c r="VVX28" s="7"/>
      <c r="VVY28" s="7"/>
      <c r="VVZ28" s="7"/>
      <c r="VWA28" s="7"/>
      <c r="VWB28" s="7"/>
      <c r="VWC28" s="7"/>
      <c r="VWD28" s="7"/>
      <c r="VWE28" s="7"/>
      <c r="VWF28" s="7"/>
      <c r="VWG28" s="7"/>
      <c r="VWH28" s="7"/>
      <c r="VWI28" s="7"/>
      <c r="VWJ28" s="7"/>
      <c r="VWK28" s="7"/>
      <c r="VWL28" s="7"/>
      <c r="VWM28" s="7"/>
      <c r="VWN28" s="7"/>
      <c r="VWO28" s="7"/>
      <c r="VWP28" s="7"/>
      <c r="VWQ28" s="7"/>
      <c r="VWR28" s="7"/>
      <c r="VWS28" s="7"/>
      <c r="VWT28" s="7"/>
      <c r="VWU28" s="7"/>
      <c r="VWV28" s="7"/>
      <c r="VWW28" s="7"/>
      <c r="VWX28" s="7"/>
      <c r="VWY28" s="7"/>
      <c r="VWZ28" s="7"/>
      <c r="VXA28" s="7"/>
      <c r="VXB28" s="7"/>
      <c r="VXC28" s="7"/>
      <c r="VXD28" s="7"/>
      <c r="VXE28" s="7"/>
      <c r="VXF28" s="7"/>
      <c r="VXG28" s="7"/>
      <c r="VXH28" s="7"/>
      <c r="VXI28" s="7"/>
      <c r="VXJ28" s="7"/>
      <c r="VXK28" s="7"/>
      <c r="VXL28" s="7"/>
      <c r="VXM28" s="7"/>
      <c r="VXN28" s="7"/>
      <c r="VXO28" s="7"/>
      <c r="VXP28" s="7"/>
      <c r="VXQ28" s="7"/>
      <c r="VXR28" s="7"/>
      <c r="VXS28" s="7"/>
      <c r="VXT28" s="7"/>
      <c r="VXU28" s="7"/>
      <c r="VXV28" s="7"/>
      <c r="VXW28" s="7"/>
      <c r="VXX28" s="7"/>
      <c r="VXY28" s="7"/>
      <c r="VXZ28" s="7"/>
      <c r="VYA28" s="7"/>
      <c r="VYB28" s="7"/>
      <c r="VYC28" s="7"/>
      <c r="VYD28" s="7"/>
      <c r="VYE28" s="7"/>
      <c r="VYF28" s="7"/>
      <c r="VYG28" s="7"/>
      <c r="VYH28" s="7"/>
      <c r="VYI28" s="7"/>
      <c r="VYJ28" s="7"/>
      <c r="VYK28" s="7"/>
      <c r="VYL28" s="7"/>
      <c r="VYM28" s="7"/>
      <c r="VYN28" s="7"/>
      <c r="VYO28" s="7"/>
      <c r="VYP28" s="7"/>
      <c r="VYQ28" s="7"/>
      <c r="VYR28" s="7"/>
      <c r="VYS28" s="7"/>
      <c r="VYT28" s="7"/>
      <c r="VYU28" s="7"/>
      <c r="VYV28" s="7"/>
      <c r="VYW28" s="7"/>
      <c r="VYX28" s="7"/>
      <c r="VYY28" s="7"/>
      <c r="VYZ28" s="7"/>
      <c r="VZA28" s="7"/>
      <c r="VZB28" s="7"/>
      <c r="VZC28" s="7"/>
      <c r="VZD28" s="7"/>
      <c r="VZE28" s="7"/>
      <c r="VZF28" s="7"/>
      <c r="VZG28" s="7"/>
      <c r="VZH28" s="7"/>
      <c r="VZI28" s="7"/>
      <c r="VZJ28" s="7"/>
      <c r="VZK28" s="7"/>
      <c r="VZL28" s="7"/>
      <c r="VZM28" s="7"/>
      <c r="VZN28" s="7"/>
      <c r="VZO28" s="7"/>
      <c r="VZP28" s="7"/>
      <c r="VZQ28" s="7"/>
      <c r="VZR28" s="7"/>
      <c r="VZS28" s="7"/>
      <c r="VZT28" s="7"/>
      <c r="VZU28" s="7"/>
      <c r="VZV28" s="7"/>
      <c r="VZW28" s="7"/>
      <c r="VZX28" s="7"/>
      <c r="VZY28" s="7"/>
      <c r="VZZ28" s="7"/>
      <c r="WAA28" s="7"/>
      <c r="WAB28" s="7"/>
      <c r="WAC28" s="7"/>
      <c r="WAD28" s="7"/>
      <c r="WAE28" s="7"/>
      <c r="WAF28" s="7"/>
      <c r="WAG28" s="7"/>
      <c r="WAH28" s="7"/>
      <c r="WAI28" s="7"/>
      <c r="WAJ28" s="7"/>
      <c r="WAK28" s="7"/>
      <c r="WAL28" s="7"/>
      <c r="WAM28" s="7"/>
      <c r="WAN28" s="7"/>
      <c r="WAO28" s="7"/>
      <c r="WAP28" s="7"/>
      <c r="WAQ28" s="7"/>
      <c r="WAR28" s="7"/>
      <c r="WAS28" s="7"/>
      <c r="WAT28" s="7"/>
      <c r="WAU28" s="7"/>
      <c r="WAV28" s="7"/>
      <c r="WAW28" s="7"/>
      <c r="WAX28" s="7"/>
      <c r="WAY28" s="7"/>
      <c r="WAZ28" s="7"/>
      <c r="WBA28" s="7"/>
      <c r="WBB28" s="7"/>
      <c r="WBC28" s="7"/>
      <c r="WBD28" s="7"/>
      <c r="WBE28" s="7"/>
      <c r="WBF28" s="7"/>
      <c r="WBG28" s="7"/>
      <c r="WBH28" s="7"/>
      <c r="WBI28" s="7"/>
      <c r="WBJ28" s="7"/>
      <c r="WBK28" s="7"/>
      <c r="WBL28" s="7"/>
      <c r="WBM28" s="7"/>
      <c r="WBN28" s="7"/>
      <c r="WBO28" s="7"/>
      <c r="WBP28" s="7"/>
      <c r="WBQ28" s="7"/>
      <c r="WBR28" s="7"/>
      <c r="WBS28" s="7"/>
      <c r="WBT28" s="7"/>
      <c r="WBU28" s="7"/>
      <c r="WBV28" s="7"/>
      <c r="WBW28" s="7"/>
      <c r="WBX28" s="7"/>
      <c r="WBY28" s="7"/>
      <c r="WBZ28" s="7"/>
      <c r="WCA28" s="7"/>
      <c r="WCB28" s="7"/>
      <c r="WCC28" s="7"/>
      <c r="WCD28" s="7"/>
      <c r="WCE28" s="7"/>
      <c r="WCF28" s="7"/>
      <c r="WCG28" s="7"/>
      <c r="WCH28" s="7"/>
      <c r="WCI28" s="7"/>
      <c r="WCJ28" s="7"/>
      <c r="WCK28" s="7"/>
      <c r="WCL28" s="7"/>
      <c r="WCM28" s="7"/>
      <c r="WCN28" s="7"/>
      <c r="WCO28" s="7"/>
      <c r="WCP28" s="7"/>
      <c r="WCQ28" s="7"/>
      <c r="WCR28" s="7"/>
      <c r="WCS28" s="7"/>
      <c r="WCT28" s="7"/>
      <c r="WCU28" s="7"/>
      <c r="WCV28" s="7"/>
      <c r="WCW28" s="7"/>
      <c r="WCX28" s="7"/>
      <c r="WCY28" s="7"/>
      <c r="WCZ28" s="7"/>
      <c r="WDA28" s="7"/>
      <c r="WDB28" s="7"/>
      <c r="WDC28" s="7"/>
      <c r="WDD28" s="7"/>
      <c r="WDE28" s="7"/>
      <c r="WDF28" s="7"/>
      <c r="WDG28" s="7"/>
      <c r="WDH28" s="7"/>
      <c r="WDI28" s="7"/>
      <c r="WDJ28" s="7"/>
      <c r="WDK28" s="7"/>
      <c r="WDL28" s="7"/>
      <c r="WDM28" s="7"/>
      <c r="WDN28" s="7"/>
      <c r="WDO28" s="7"/>
      <c r="WDP28" s="7"/>
      <c r="WDQ28" s="7"/>
      <c r="WDR28" s="7"/>
      <c r="WDS28" s="7"/>
      <c r="WDT28" s="7"/>
      <c r="WDU28" s="7"/>
      <c r="WDV28" s="7"/>
      <c r="WDW28" s="7"/>
      <c r="WDX28" s="7"/>
      <c r="WDY28" s="7"/>
      <c r="WDZ28" s="7"/>
      <c r="WEA28" s="7"/>
      <c r="WEB28" s="7"/>
      <c r="WEC28" s="7"/>
      <c r="WED28" s="7"/>
      <c r="WEE28" s="7"/>
      <c r="WEF28" s="7"/>
      <c r="WEG28" s="7"/>
      <c r="WEH28" s="7"/>
      <c r="WEI28" s="7"/>
      <c r="WEJ28" s="7"/>
      <c r="WEK28" s="7"/>
      <c r="WEL28" s="7"/>
      <c r="WEM28" s="7"/>
      <c r="WEN28" s="7"/>
      <c r="WEO28" s="7"/>
      <c r="WEP28" s="7"/>
      <c r="WEQ28" s="7"/>
      <c r="WER28" s="7"/>
      <c r="WES28" s="7"/>
      <c r="WET28" s="7"/>
      <c r="WEU28" s="7"/>
      <c r="WEV28" s="7"/>
      <c r="WEW28" s="7"/>
      <c r="WEX28" s="7"/>
      <c r="WEY28" s="7"/>
      <c r="WEZ28" s="7"/>
      <c r="WFA28" s="7"/>
      <c r="WFB28" s="7"/>
      <c r="WFC28" s="7"/>
      <c r="WFD28" s="7"/>
      <c r="WFE28" s="7"/>
      <c r="WFF28" s="7"/>
      <c r="WFG28" s="7"/>
      <c r="WFH28" s="7"/>
      <c r="WFI28" s="7"/>
      <c r="WFJ28" s="7"/>
      <c r="WFK28" s="7"/>
      <c r="WFL28" s="7"/>
      <c r="WFM28" s="7"/>
      <c r="WFN28" s="7"/>
      <c r="WFO28" s="7"/>
      <c r="WFP28" s="7"/>
      <c r="WFQ28" s="7"/>
      <c r="WFR28" s="7"/>
      <c r="WFS28" s="7"/>
      <c r="WFT28" s="7"/>
      <c r="WFU28" s="7"/>
      <c r="WFV28" s="7"/>
      <c r="WFW28" s="7"/>
      <c r="WFX28" s="7"/>
      <c r="WFY28" s="7"/>
      <c r="WFZ28" s="7"/>
      <c r="WGA28" s="7"/>
      <c r="WGB28" s="7"/>
      <c r="WGC28" s="7"/>
      <c r="WGD28" s="7"/>
      <c r="WGE28" s="7"/>
      <c r="WGF28" s="7"/>
      <c r="WGG28" s="7"/>
      <c r="WGH28" s="7"/>
      <c r="WGI28" s="7"/>
      <c r="WGJ28" s="7"/>
      <c r="WGK28" s="7"/>
      <c r="WGL28" s="7"/>
      <c r="WGM28" s="7"/>
      <c r="WGN28" s="7"/>
      <c r="WGO28" s="7"/>
      <c r="WGP28" s="7"/>
      <c r="WGQ28" s="7"/>
      <c r="WGR28" s="7"/>
      <c r="WGS28" s="7"/>
      <c r="WGT28" s="7"/>
      <c r="WGU28" s="7"/>
      <c r="WGV28" s="7"/>
      <c r="WGW28" s="7"/>
      <c r="WGX28" s="7"/>
      <c r="WGY28" s="7"/>
      <c r="WGZ28" s="7"/>
      <c r="WHA28" s="7"/>
      <c r="WHB28" s="7"/>
      <c r="WHC28" s="7"/>
      <c r="WHD28" s="7"/>
      <c r="WHE28" s="7"/>
      <c r="WHF28" s="7"/>
      <c r="WHG28" s="7"/>
      <c r="WHH28" s="7"/>
      <c r="WHI28" s="7"/>
      <c r="WHJ28" s="7"/>
      <c r="WHK28" s="7"/>
      <c r="WHL28" s="7"/>
      <c r="WHM28" s="7"/>
      <c r="WHN28" s="7"/>
      <c r="WHO28" s="7"/>
      <c r="WHP28" s="7"/>
      <c r="WHQ28" s="7"/>
      <c r="WHR28" s="7"/>
      <c r="WHS28" s="7"/>
      <c r="WHT28" s="7"/>
      <c r="WHU28" s="7"/>
      <c r="WHV28" s="7"/>
      <c r="WHW28" s="7"/>
      <c r="WHX28" s="7"/>
      <c r="WHY28" s="7"/>
      <c r="WHZ28" s="7"/>
      <c r="WIA28" s="7"/>
      <c r="WIB28" s="7"/>
      <c r="WIC28" s="7"/>
      <c r="WID28" s="7"/>
      <c r="WIE28" s="7"/>
      <c r="WIF28" s="7"/>
      <c r="WIG28" s="7"/>
      <c r="WIH28" s="7"/>
      <c r="WII28" s="7"/>
      <c r="WIJ28" s="7"/>
      <c r="WIK28" s="7"/>
      <c r="WIL28" s="7"/>
      <c r="WIM28" s="7"/>
      <c r="WIN28" s="7"/>
      <c r="WIO28" s="7"/>
      <c r="WIP28" s="7"/>
      <c r="WIQ28" s="7"/>
      <c r="WIR28" s="7"/>
      <c r="WIS28" s="7"/>
      <c r="WIT28" s="7"/>
      <c r="WIU28" s="7"/>
      <c r="WIV28" s="7"/>
      <c r="WIW28" s="7"/>
      <c r="WIX28" s="7"/>
      <c r="WIY28" s="7"/>
      <c r="WIZ28" s="7"/>
      <c r="WJA28" s="7"/>
      <c r="WJB28" s="7"/>
      <c r="WJC28" s="7"/>
      <c r="WJD28" s="7"/>
      <c r="WJE28" s="7"/>
      <c r="WJF28" s="7"/>
      <c r="WJG28" s="7"/>
      <c r="WJH28" s="7"/>
      <c r="WJI28" s="7"/>
      <c r="WJJ28" s="7"/>
      <c r="WJK28" s="7"/>
      <c r="WJL28" s="7"/>
      <c r="WJM28" s="7"/>
      <c r="WJN28" s="7"/>
      <c r="WJO28" s="7"/>
      <c r="WJP28" s="7"/>
      <c r="WJQ28" s="7"/>
      <c r="WJR28" s="7"/>
      <c r="WJS28" s="7"/>
      <c r="WJT28" s="7"/>
      <c r="WJU28" s="7"/>
      <c r="WJV28" s="7"/>
      <c r="WJW28" s="7"/>
      <c r="WJX28" s="7"/>
      <c r="WJY28" s="7"/>
      <c r="WJZ28" s="7"/>
      <c r="WKA28" s="7"/>
      <c r="WKB28" s="7"/>
      <c r="WKC28" s="7"/>
      <c r="WKD28" s="7"/>
      <c r="WKE28" s="7"/>
      <c r="WKF28" s="7"/>
      <c r="WKG28" s="7"/>
      <c r="WKH28" s="7"/>
      <c r="WKI28" s="7"/>
      <c r="WKJ28" s="7"/>
      <c r="WKK28" s="7"/>
      <c r="WKL28" s="7"/>
      <c r="WKM28" s="7"/>
      <c r="WKN28" s="7"/>
      <c r="WKO28" s="7"/>
      <c r="WKP28" s="7"/>
      <c r="WKQ28" s="7"/>
      <c r="WKR28" s="7"/>
      <c r="WKS28" s="7"/>
      <c r="WKT28" s="7"/>
      <c r="WKU28" s="7"/>
      <c r="WKV28" s="7"/>
      <c r="WKW28" s="7"/>
      <c r="WKX28" s="7"/>
      <c r="WKY28" s="7"/>
      <c r="WKZ28" s="7"/>
      <c r="WLA28" s="7"/>
      <c r="WLB28" s="7"/>
      <c r="WLC28" s="7"/>
      <c r="WLD28" s="7"/>
      <c r="WLE28" s="7"/>
      <c r="WLF28" s="7"/>
      <c r="WLG28" s="7"/>
      <c r="WLH28" s="7"/>
      <c r="WLI28" s="7"/>
      <c r="WLJ28" s="7"/>
      <c r="WLK28" s="7"/>
      <c r="WLL28" s="7"/>
      <c r="WLM28" s="7"/>
      <c r="WLN28" s="7"/>
      <c r="WLO28" s="7"/>
      <c r="WLP28" s="7"/>
      <c r="WLQ28" s="7"/>
      <c r="WLR28" s="7"/>
      <c r="WLS28" s="7"/>
      <c r="WLT28" s="7"/>
      <c r="WLU28" s="7"/>
      <c r="WLV28" s="7"/>
      <c r="WLW28" s="7"/>
      <c r="WLX28" s="7"/>
      <c r="WLY28" s="7"/>
      <c r="WLZ28" s="7"/>
      <c r="WMA28" s="7"/>
      <c r="WMB28" s="7"/>
      <c r="WMC28" s="7"/>
      <c r="WMD28" s="7"/>
      <c r="WME28" s="7"/>
      <c r="WMF28" s="7"/>
      <c r="WMG28" s="7"/>
      <c r="WMH28" s="7"/>
      <c r="WMI28" s="7"/>
      <c r="WMJ28" s="7"/>
      <c r="WMK28" s="7"/>
      <c r="WML28" s="7"/>
      <c r="WMM28" s="7"/>
      <c r="WMN28" s="7"/>
      <c r="WMO28" s="7"/>
      <c r="WMP28" s="7"/>
      <c r="WMQ28" s="7"/>
      <c r="WMR28" s="7"/>
      <c r="WMS28" s="7"/>
      <c r="WMT28" s="7"/>
      <c r="WMU28" s="7"/>
      <c r="WMV28" s="7"/>
      <c r="WMW28" s="7"/>
      <c r="WMX28" s="7"/>
      <c r="WMY28" s="7"/>
      <c r="WMZ28" s="7"/>
      <c r="WNA28" s="7"/>
      <c r="WNB28" s="7"/>
      <c r="WNC28" s="7"/>
      <c r="WND28" s="7"/>
      <c r="WNE28" s="7"/>
      <c r="WNF28" s="7"/>
      <c r="WNG28" s="7"/>
      <c r="WNH28" s="7"/>
      <c r="WNI28" s="7"/>
      <c r="WNJ28" s="7"/>
      <c r="WNK28" s="7"/>
      <c r="WNL28" s="7"/>
      <c r="WNM28" s="7"/>
      <c r="WNN28" s="7"/>
      <c r="WNO28" s="7"/>
      <c r="WNP28" s="7"/>
      <c r="WNQ28" s="7"/>
      <c r="WNR28" s="7"/>
      <c r="WNS28" s="7"/>
      <c r="WNT28" s="7"/>
      <c r="WNU28" s="7"/>
      <c r="WNV28" s="7"/>
      <c r="WNW28" s="7"/>
      <c r="WNX28" s="7"/>
      <c r="WNY28" s="7"/>
      <c r="WNZ28" s="7"/>
      <c r="WOA28" s="7"/>
      <c r="WOB28" s="7"/>
      <c r="WOC28" s="7"/>
      <c r="WOD28" s="7"/>
      <c r="WOE28" s="7"/>
      <c r="WOF28" s="7"/>
      <c r="WOG28" s="7"/>
      <c r="WOH28" s="7"/>
      <c r="WOI28" s="7"/>
      <c r="WOJ28" s="7"/>
      <c r="WOK28" s="7"/>
      <c r="WOL28" s="7"/>
      <c r="WOM28" s="7"/>
      <c r="WON28" s="7"/>
      <c r="WOO28" s="7"/>
      <c r="WOP28" s="7"/>
      <c r="WOQ28" s="7"/>
      <c r="WOR28" s="7"/>
      <c r="WOS28" s="7"/>
      <c r="WOT28" s="7"/>
      <c r="WOU28" s="7"/>
      <c r="WOV28" s="7"/>
      <c r="WOW28" s="7"/>
      <c r="WOX28" s="7"/>
      <c r="WOY28" s="7"/>
      <c r="WOZ28" s="7"/>
      <c r="WPA28" s="7"/>
      <c r="WPB28" s="7"/>
      <c r="WPC28" s="7"/>
      <c r="WPD28" s="7"/>
      <c r="WPE28" s="7"/>
      <c r="WPF28" s="7"/>
      <c r="WPG28" s="7"/>
      <c r="WPH28" s="7"/>
      <c r="WPI28" s="7"/>
      <c r="WPJ28" s="7"/>
      <c r="WPK28" s="7"/>
      <c r="WPL28" s="7"/>
      <c r="WPM28" s="7"/>
      <c r="WPN28" s="7"/>
      <c r="WPO28" s="7"/>
      <c r="WPP28" s="7"/>
      <c r="WPQ28" s="7"/>
      <c r="WPR28" s="7"/>
      <c r="WPS28" s="7"/>
      <c r="WPT28" s="7"/>
      <c r="WPU28" s="7"/>
      <c r="WPV28" s="7"/>
      <c r="WPW28" s="7"/>
      <c r="WPX28" s="7"/>
      <c r="WPY28" s="7"/>
      <c r="WPZ28" s="7"/>
      <c r="WQA28" s="7"/>
      <c r="WQB28" s="7"/>
      <c r="WQC28" s="7"/>
      <c r="WQD28" s="7"/>
      <c r="WQE28" s="7"/>
      <c r="WQF28" s="7"/>
      <c r="WQG28" s="7"/>
      <c r="WQH28" s="7"/>
      <c r="WQI28" s="7"/>
      <c r="WQJ28" s="7"/>
      <c r="WQK28" s="7"/>
      <c r="WQL28" s="7"/>
      <c r="WQM28" s="7"/>
      <c r="WQN28" s="7"/>
      <c r="WQO28" s="7"/>
      <c r="WQP28" s="7"/>
      <c r="WQQ28" s="7"/>
      <c r="WQR28" s="7"/>
      <c r="WQS28" s="7"/>
      <c r="WQT28" s="7"/>
      <c r="WQU28" s="7"/>
      <c r="WQV28" s="7"/>
      <c r="WQW28" s="7"/>
      <c r="WQX28" s="7"/>
      <c r="WQY28" s="7"/>
      <c r="WQZ28" s="7"/>
      <c r="WRA28" s="7"/>
      <c r="WRB28" s="7"/>
      <c r="WRC28" s="7"/>
      <c r="WRD28" s="7"/>
      <c r="WRE28" s="7"/>
      <c r="WRF28" s="7"/>
      <c r="WRG28" s="7"/>
      <c r="WRH28" s="7"/>
      <c r="WRI28" s="7"/>
      <c r="WRJ28" s="7"/>
      <c r="WRK28" s="7"/>
      <c r="WRL28" s="7"/>
      <c r="WRM28" s="7"/>
      <c r="WRN28" s="7"/>
      <c r="WRO28" s="7"/>
      <c r="WRP28" s="7"/>
      <c r="WRQ28" s="7"/>
      <c r="WRR28" s="7"/>
      <c r="WRS28" s="7"/>
      <c r="WRT28" s="7"/>
      <c r="WRU28" s="7"/>
      <c r="WRV28" s="7"/>
      <c r="WRW28" s="7"/>
      <c r="WRX28" s="7"/>
      <c r="WRY28" s="7"/>
      <c r="WRZ28" s="7"/>
      <c r="WSA28" s="7"/>
      <c r="WSB28" s="7"/>
      <c r="WSC28" s="7"/>
      <c r="WSD28" s="7"/>
      <c r="WSE28" s="7"/>
      <c r="WSF28" s="7"/>
      <c r="WSG28" s="7"/>
      <c r="WSH28" s="7"/>
      <c r="WSI28" s="7"/>
      <c r="WSJ28" s="7"/>
      <c r="WSK28" s="7"/>
      <c r="WSL28" s="7"/>
      <c r="WSM28" s="7"/>
      <c r="WSN28" s="7"/>
      <c r="WSO28" s="7"/>
      <c r="WSP28" s="7"/>
      <c r="WSQ28" s="7"/>
      <c r="WSR28" s="7"/>
      <c r="WSS28" s="7"/>
      <c r="WST28" s="7"/>
      <c r="WSU28" s="7"/>
      <c r="WSV28" s="7"/>
      <c r="WSW28" s="7"/>
      <c r="WSX28" s="7"/>
      <c r="WSY28" s="7"/>
      <c r="WSZ28" s="7"/>
      <c r="WTA28" s="7"/>
      <c r="WTB28" s="7"/>
      <c r="WTC28" s="7"/>
      <c r="WTD28" s="7"/>
      <c r="WTE28" s="7"/>
      <c r="WTF28" s="7"/>
      <c r="WTG28" s="7"/>
      <c r="WTH28" s="7"/>
      <c r="WTI28" s="7"/>
      <c r="WTJ28" s="7"/>
      <c r="WTK28" s="7"/>
      <c r="WTL28" s="7"/>
      <c r="WTM28" s="7"/>
      <c r="WTN28" s="7"/>
      <c r="WTO28" s="7"/>
      <c r="WTP28" s="7"/>
      <c r="WTQ28" s="7"/>
      <c r="WTR28" s="7"/>
      <c r="WTS28" s="7"/>
      <c r="WTT28" s="7"/>
      <c r="WTU28" s="7"/>
      <c r="WTV28" s="7"/>
      <c r="WTW28" s="7"/>
      <c r="WTX28" s="7"/>
      <c r="WTY28" s="7"/>
      <c r="WTZ28" s="7"/>
      <c r="WUA28" s="7"/>
      <c r="WUB28" s="7"/>
      <c r="WUC28" s="7"/>
      <c r="WUD28" s="7"/>
      <c r="WUE28" s="7"/>
      <c r="WUF28" s="7"/>
      <c r="WUG28" s="7"/>
      <c r="WUH28" s="7"/>
      <c r="WUI28" s="7"/>
      <c r="WUJ28" s="7"/>
      <c r="WUK28" s="7"/>
      <c r="WUL28" s="7"/>
      <c r="WUM28" s="7"/>
      <c r="WUN28" s="7"/>
      <c r="WUO28" s="7"/>
      <c r="WUP28" s="7"/>
      <c r="WUQ28" s="7"/>
      <c r="WUR28" s="7"/>
      <c r="WUS28" s="7"/>
      <c r="WUT28" s="7"/>
      <c r="WUU28" s="7"/>
      <c r="WUV28" s="7"/>
      <c r="WUW28" s="7"/>
      <c r="WUX28" s="7"/>
      <c r="WUY28" s="7"/>
      <c r="WUZ28" s="7"/>
      <c r="WVA28" s="7"/>
      <c r="WVB28" s="7"/>
      <c r="WVC28" s="7"/>
      <c r="WVD28" s="7"/>
      <c r="WVE28" s="7"/>
      <c r="WVF28" s="7"/>
      <c r="WVG28" s="7"/>
      <c r="WVH28" s="7"/>
      <c r="WVI28" s="7"/>
      <c r="WVJ28" s="7"/>
      <c r="WVK28" s="7"/>
      <c r="WVL28" s="7"/>
      <c r="WVM28" s="7"/>
      <c r="WVN28" s="7"/>
      <c r="WVO28" s="7"/>
      <c r="WVP28" s="7"/>
      <c r="WVQ28" s="7"/>
      <c r="WVR28" s="7"/>
      <c r="WVS28" s="7"/>
      <c r="WVT28" s="7"/>
      <c r="WVU28" s="7"/>
      <c r="WVV28" s="7"/>
      <c r="WVW28" s="7"/>
      <c r="WVX28" s="7"/>
      <c r="WVY28" s="7"/>
      <c r="WVZ28" s="7"/>
      <c r="WWA28" s="7"/>
      <c r="WWB28" s="7"/>
      <c r="WWC28" s="7"/>
      <c r="WWD28" s="7"/>
      <c r="WWE28" s="7"/>
      <c r="WWF28" s="7"/>
      <c r="WWG28" s="7"/>
      <c r="WWH28" s="7"/>
      <c r="WWI28" s="7"/>
      <c r="WWJ28" s="7"/>
      <c r="WWK28" s="7"/>
      <c r="WWL28" s="7"/>
      <c r="WWM28" s="7"/>
      <c r="WWN28" s="7"/>
      <c r="WWO28" s="7"/>
      <c r="WWP28" s="7"/>
      <c r="WWQ28" s="7"/>
      <c r="WWR28" s="7"/>
      <c r="WWS28" s="7"/>
      <c r="WWT28" s="7"/>
      <c r="WWU28" s="7"/>
      <c r="WWV28" s="7"/>
      <c r="WWW28" s="7"/>
      <c r="WWX28" s="7"/>
      <c r="WWY28" s="7"/>
      <c r="WWZ28" s="7"/>
      <c r="WXA28" s="7"/>
      <c r="WXB28" s="7"/>
      <c r="WXC28" s="7"/>
      <c r="WXD28" s="7"/>
      <c r="WXE28" s="7"/>
      <c r="WXF28" s="7"/>
      <c r="WXG28" s="7"/>
      <c r="WXH28" s="7"/>
      <c r="WXI28" s="7"/>
      <c r="WXJ28" s="7"/>
      <c r="WXK28" s="7"/>
      <c r="WXL28" s="7"/>
      <c r="WXM28" s="7"/>
      <c r="WXN28" s="7"/>
      <c r="WXO28" s="7"/>
      <c r="WXP28" s="7"/>
      <c r="WXQ28" s="7"/>
      <c r="WXR28" s="7"/>
      <c r="WXS28" s="7"/>
      <c r="WXT28" s="7"/>
      <c r="WXU28" s="7"/>
      <c r="WXV28" s="7"/>
      <c r="WXW28" s="7"/>
      <c r="WXX28" s="7"/>
      <c r="WXY28" s="7"/>
      <c r="WXZ28" s="7"/>
      <c r="WYA28" s="7"/>
      <c r="WYB28" s="7"/>
      <c r="WYC28" s="7"/>
      <c r="WYD28" s="7"/>
      <c r="WYE28" s="7"/>
      <c r="WYF28" s="7"/>
      <c r="WYG28" s="7"/>
      <c r="WYH28" s="7"/>
      <c r="WYI28" s="7"/>
      <c r="WYJ28" s="7"/>
      <c r="WYK28" s="7"/>
      <c r="WYL28" s="7"/>
      <c r="WYM28" s="7"/>
      <c r="WYN28" s="7"/>
      <c r="WYO28" s="7"/>
      <c r="WYP28" s="7"/>
      <c r="WYQ28" s="7"/>
      <c r="WYR28" s="7"/>
      <c r="WYS28" s="7"/>
      <c r="WYT28" s="7"/>
      <c r="WYU28" s="7"/>
      <c r="WYV28" s="7"/>
      <c r="WYW28" s="7"/>
      <c r="WYX28" s="7"/>
      <c r="WYY28" s="7"/>
      <c r="WYZ28" s="7"/>
      <c r="WZA28" s="7"/>
      <c r="WZB28" s="7"/>
      <c r="WZC28" s="7"/>
      <c r="WZD28" s="7"/>
      <c r="WZE28" s="7"/>
      <c r="WZF28" s="7"/>
      <c r="WZG28" s="7"/>
      <c r="WZH28" s="7"/>
      <c r="WZI28" s="7"/>
      <c r="WZJ28" s="7"/>
      <c r="WZK28" s="7"/>
      <c r="WZL28" s="7"/>
      <c r="WZM28" s="7"/>
      <c r="WZN28" s="7"/>
      <c r="WZO28" s="7"/>
      <c r="WZP28" s="7"/>
      <c r="WZQ28" s="7"/>
      <c r="WZR28" s="7"/>
      <c r="WZS28" s="7"/>
      <c r="WZT28" s="7"/>
      <c r="WZU28" s="7"/>
      <c r="WZV28" s="7"/>
      <c r="WZW28" s="7"/>
      <c r="WZX28" s="7"/>
      <c r="WZY28" s="7"/>
      <c r="WZZ28" s="7"/>
      <c r="XAA28" s="7"/>
      <c r="XAB28" s="7"/>
      <c r="XAC28" s="7"/>
      <c r="XAD28" s="7"/>
      <c r="XAE28" s="7"/>
      <c r="XAF28" s="7"/>
      <c r="XAG28" s="7"/>
      <c r="XAH28" s="7"/>
      <c r="XAI28" s="7"/>
      <c r="XAJ28" s="7"/>
      <c r="XAK28" s="7"/>
      <c r="XAL28" s="7"/>
      <c r="XAM28" s="7"/>
      <c r="XAN28" s="7"/>
      <c r="XAO28" s="7"/>
      <c r="XAP28" s="7"/>
      <c r="XAQ28" s="7"/>
      <c r="XAR28" s="7"/>
      <c r="XAS28" s="7"/>
      <c r="XAT28" s="7"/>
      <c r="XAU28" s="7"/>
      <c r="XAV28" s="7"/>
      <c r="XAW28" s="7"/>
      <c r="XAX28" s="7"/>
      <c r="XAY28" s="7"/>
      <c r="XAZ28" s="7"/>
      <c r="XBA28" s="7"/>
      <c r="XBB28" s="7"/>
      <c r="XBC28" s="7"/>
      <c r="XBD28" s="7"/>
      <c r="XBE28" s="7"/>
      <c r="XBF28" s="7"/>
      <c r="XBG28" s="7"/>
      <c r="XBH28" s="7"/>
      <c r="XBI28" s="7"/>
      <c r="XBJ28" s="7"/>
      <c r="XBK28" s="7"/>
      <c r="XBL28" s="7"/>
      <c r="XBM28" s="7"/>
      <c r="XBN28" s="7"/>
      <c r="XBO28" s="7"/>
      <c r="XBP28" s="7"/>
      <c r="XBQ28" s="7"/>
      <c r="XBR28" s="7"/>
      <c r="XBS28" s="7"/>
      <c r="XBT28" s="7"/>
      <c r="XBU28" s="7"/>
      <c r="XBV28" s="7"/>
      <c r="XBW28" s="7"/>
      <c r="XBX28" s="7"/>
      <c r="XBY28" s="7"/>
      <c r="XBZ28" s="7"/>
      <c r="XCA28" s="7"/>
      <c r="XCB28" s="7"/>
      <c r="XCC28" s="7"/>
      <c r="XCD28" s="7"/>
      <c r="XCE28" s="7"/>
      <c r="XCF28" s="7"/>
      <c r="XCG28" s="7"/>
      <c r="XCH28" s="7"/>
      <c r="XCI28" s="7"/>
      <c r="XCJ28" s="7"/>
      <c r="XCK28" s="7"/>
      <c r="XCL28" s="7"/>
      <c r="XCM28" s="7"/>
      <c r="XCN28" s="7"/>
      <c r="XCO28" s="7"/>
      <c r="XCP28" s="7"/>
      <c r="XCQ28" s="7"/>
      <c r="XCR28" s="7"/>
      <c r="XCS28" s="7"/>
      <c r="XCT28" s="7"/>
      <c r="XCU28" s="7"/>
      <c r="XCV28" s="7"/>
      <c r="XCW28" s="7"/>
      <c r="XCX28" s="7"/>
      <c r="XCY28" s="7"/>
      <c r="XCZ28" s="7"/>
      <c r="XDA28" s="7"/>
      <c r="XDB28" s="7"/>
      <c r="XDC28" s="7"/>
      <c r="XDD28" s="7"/>
      <c r="XDE28" s="7"/>
      <c r="XDF28" s="7"/>
      <c r="XDG28" s="7"/>
      <c r="XDH28" s="7"/>
      <c r="XDI28" s="7"/>
      <c r="XDJ28" s="7"/>
      <c r="XDK28" s="7"/>
      <c r="XDL28" s="7"/>
      <c r="XDM28" s="7"/>
      <c r="XDN28" s="7"/>
      <c r="XDO28" s="7"/>
      <c r="XDP28" s="7"/>
      <c r="XDQ28" s="7"/>
      <c r="XDR28" s="7"/>
      <c r="XDS28" s="7"/>
      <c r="XDT28" s="7"/>
      <c r="XDU28" s="7"/>
      <c r="XDV28" s="7"/>
      <c r="XDW28" s="7"/>
      <c r="XDX28" s="7"/>
      <c r="XDY28" s="7"/>
      <c r="XDZ28" s="7"/>
      <c r="XEA28" s="7"/>
      <c r="XEB28" s="7"/>
      <c r="XEC28" s="7"/>
      <c r="XED28" s="7"/>
      <c r="XEE28" s="7"/>
      <c r="XEF28" s="7"/>
      <c r="XEG28" s="7"/>
      <c r="XEH28" s="7"/>
      <c r="XEI28" s="7"/>
      <c r="XEJ28" s="7"/>
      <c r="XEK28" s="7"/>
      <c r="XEL28" s="7"/>
      <c r="XEM28" s="7"/>
      <c r="XEN28" s="7"/>
      <c r="XEO28" s="7"/>
      <c r="XEP28" s="53"/>
      <c r="XEQ28" s="53"/>
      <c r="XER28" s="53"/>
      <c r="XES28" s="53"/>
      <c r="XET28" s="53"/>
    </row>
    <row r="29" s="11" customFormat="1" ht="150" customHeight="1" spans="1:16374">
      <c r="A29" s="31">
        <v>24</v>
      </c>
      <c r="B29" s="31" t="s">
        <v>43</v>
      </c>
      <c r="C29" s="31" t="s">
        <v>168</v>
      </c>
      <c r="D29" s="31" t="s">
        <v>169</v>
      </c>
      <c r="E29" s="31" t="s">
        <v>168</v>
      </c>
      <c r="F29" s="31" t="s">
        <v>170</v>
      </c>
      <c r="G29" s="67" t="s">
        <v>171</v>
      </c>
      <c r="H29" s="31" t="s">
        <v>58</v>
      </c>
      <c r="I29" s="31" t="s">
        <v>175</v>
      </c>
      <c r="J29" s="33" t="s">
        <v>67</v>
      </c>
      <c r="K29" s="31">
        <v>1</v>
      </c>
      <c r="L29" s="31" t="s">
        <v>51</v>
      </c>
      <c r="M29" s="31">
        <v>11</v>
      </c>
      <c r="N29" s="34" t="s">
        <v>52</v>
      </c>
      <c r="O29" s="31"/>
      <c r="P29" s="31"/>
      <c r="Q29" s="34" t="s">
        <v>176</v>
      </c>
      <c r="R29" s="31" t="s">
        <v>177</v>
      </c>
      <c r="S29" s="50" t="s">
        <v>90</v>
      </c>
      <c r="T29" s="50" t="s">
        <v>91</v>
      </c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7"/>
      <c r="BOL29" s="7"/>
      <c r="BOM29" s="7"/>
      <c r="BON29" s="7"/>
      <c r="BOO29" s="7"/>
      <c r="BOP29" s="7"/>
      <c r="BOQ29" s="7"/>
      <c r="BOR29" s="7"/>
      <c r="BOS29" s="7"/>
      <c r="BOT29" s="7"/>
      <c r="BOU29" s="7"/>
      <c r="BOV29" s="7"/>
      <c r="BOW29" s="7"/>
      <c r="BOX29" s="7"/>
      <c r="BOY29" s="7"/>
      <c r="BOZ29" s="7"/>
      <c r="BPA29" s="7"/>
      <c r="BPB29" s="7"/>
      <c r="BPC29" s="7"/>
      <c r="BPD29" s="7"/>
      <c r="BPE29" s="7"/>
      <c r="BPF29" s="7"/>
      <c r="BPG29" s="7"/>
      <c r="BPH29" s="7"/>
      <c r="BPI29" s="7"/>
      <c r="BPJ29" s="7"/>
      <c r="BPK29" s="7"/>
      <c r="BPL29" s="7"/>
      <c r="BPM29" s="7"/>
      <c r="BPN29" s="7"/>
      <c r="BPO29" s="7"/>
      <c r="BPP29" s="7"/>
      <c r="BPQ29" s="7"/>
      <c r="BPR29" s="7"/>
      <c r="BPS29" s="7"/>
      <c r="BPT29" s="7"/>
      <c r="BPU29" s="7"/>
      <c r="BPV29" s="7"/>
      <c r="BPW29" s="7"/>
      <c r="BPX29" s="7"/>
      <c r="BPY29" s="7"/>
      <c r="BPZ29" s="7"/>
      <c r="BQA29" s="7"/>
      <c r="BQB29" s="7"/>
      <c r="BQC29" s="7"/>
      <c r="BQD29" s="7"/>
      <c r="BQE29" s="7"/>
      <c r="BQF29" s="7"/>
      <c r="BQG29" s="7"/>
      <c r="BQH29" s="7"/>
      <c r="BQI29" s="7"/>
      <c r="BQJ29" s="7"/>
      <c r="BQK29" s="7"/>
      <c r="BQL29" s="7"/>
      <c r="BQM29" s="7"/>
      <c r="BQN29" s="7"/>
      <c r="BQO29" s="7"/>
      <c r="BQP29" s="7"/>
      <c r="BQQ29" s="7"/>
      <c r="BQR29" s="7"/>
      <c r="BQS29" s="7"/>
      <c r="BQT29" s="7"/>
      <c r="BQU29" s="7"/>
      <c r="BQV29" s="7"/>
      <c r="BQW29" s="7"/>
      <c r="BQX29" s="7"/>
      <c r="BQY29" s="7"/>
      <c r="BQZ29" s="7"/>
      <c r="BRA29" s="7"/>
      <c r="BRB29" s="7"/>
      <c r="BRC29" s="7"/>
      <c r="BRD29" s="7"/>
      <c r="BRE29" s="7"/>
      <c r="BRF29" s="7"/>
      <c r="BRG29" s="7"/>
      <c r="BRH29" s="7"/>
      <c r="BRI29" s="7"/>
      <c r="BRJ29" s="7"/>
      <c r="BRK29" s="7"/>
      <c r="BRL29" s="7"/>
      <c r="BRM29" s="7"/>
      <c r="BRN29" s="7"/>
      <c r="BRO29" s="7"/>
      <c r="BRP29" s="7"/>
      <c r="BRQ29" s="7"/>
      <c r="BRR29" s="7"/>
      <c r="BRS29" s="7"/>
      <c r="BRT29" s="7"/>
      <c r="BRU29" s="7"/>
      <c r="BRV29" s="7"/>
      <c r="BRW29" s="7"/>
      <c r="BRX29" s="7"/>
      <c r="BRY29" s="7"/>
      <c r="BRZ29" s="7"/>
      <c r="BSA29" s="7"/>
      <c r="BSB29" s="7"/>
      <c r="BSC29" s="7"/>
      <c r="BSD29" s="7"/>
      <c r="BSE29" s="7"/>
      <c r="BSF29" s="7"/>
      <c r="BSG29" s="7"/>
      <c r="BSH29" s="7"/>
      <c r="BSI29" s="7"/>
      <c r="BSJ29" s="7"/>
      <c r="BSK29" s="7"/>
      <c r="BSL29" s="7"/>
      <c r="BSM29" s="7"/>
      <c r="BSN29" s="7"/>
      <c r="BSO29" s="7"/>
      <c r="BSP29" s="7"/>
      <c r="BSQ29" s="7"/>
      <c r="BSR29" s="7"/>
      <c r="BSS29" s="7"/>
      <c r="BST29" s="7"/>
      <c r="BSU29" s="7"/>
      <c r="BSV29" s="7"/>
      <c r="BSW29" s="7"/>
      <c r="BSX29" s="7"/>
      <c r="BSY29" s="7"/>
      <c r="BSZ29" s="7"/>
      <c r="BTA29" s="7"/>
      <c r="BTB29" s="7"/>
      <c r="BTC29" s="7"/>
      <c r="BTD29" s="7"/>
      <c r="BTE29" s="7"/>
      <c r="BTF29" s="7"/>
      <c r="BTG29" s="7"/>
      <c r="BTH29" s="7"/>
      <c r="BTI29" s="7"/>
      <c r="BTJ29" s="7"/>
      <c r="BTK29" s="7"/>
      <c r="BTL29" s="7"/>
      <c r="BTM29" s="7"/>
      <c r="BTN29" s="7"/>
      <c r="BTO29" s="7"/>
      <c r="BTP29" s="7"/>
      <c r="BTQ29" s="7"/>
      <c r="BTR29" s="7"/>
      <c r="BTS29" s="7"/>
      <c r="BTT29" s="7"/>
      <c r="BTU29" s="7"/>
      <c r="BTV29" s="7"/>
      <c r="BTW29" s="7"/>
      <c r="BTX29" s="7"/>
      <c r="BTY29" s="7"/>
      <c r="BTZ29" s="7"/>
      <c r="BUA29" s="7"/>
      <c r="BUB29" s="7"/>
      <c r="BUC29" s="7"/>
      <c r="BUD29" s="7"/>
      <c r="BUE29" s="7"/>
      <c r="BUF29" s="7"/>
      <c r="BUG29" s="7"/>
      <c r="BUH29" s="7"/>
      <c r="BUI29" s="7"/>
      <c r="BUJ29" s="7"/>
      <c r="BUK29" s="7"/>
      <c r="BUL29" s="7"/>
      <c r="BUM29" s="7"/>
      <c r="BUN29" s="7"/>
      <c r="BUO29" s="7"/>
      <c r="BUP29" s="7"/>
      <c r="BUQ29" s="7"/>
      <c r="BUR29" s="7"/>
      <c r="BUS29" s="7"/>
      <c r="BUT29" s="7"/>
      <c r="BUU29" s="7"/>
      <c r="BUV29" s="7"/>
      <c r="BUW29" s="7"/>
      <c r="BUX29" s="7"/>
      <c r="BUY29" s="7"/>
      <c r="BUZ29" s="7"/>
      <c r="BVA29" s="7"/>
      <c r="BVB29" s="7"/>
      <c r="BVC29" s="7"/>
      <c r="BVD29" s="7"/>
      <c r="BVE29" s="7"/>
      <c r="BVF29" s="7"/>
      <c r="BVG29" s="7"/>
      <c r="BVH29" s="7"/>
      <c r="BVI29" s="7"/>
      <c r="BVJ29" s="7"/>
      <c r="BVK29" s="7"/>
      <c r="BVL29" s="7"/>
      <c r="BVM29" s="7"/>
      <c r="BVN29" s="7"/>
      <c r="BVO29" s="7"/>
      <c r="BVP29" s="7"/>
      <c r="BVQ29" s="7"/>
      <c r="BVR29" s="7"/>
      <c r="BVS29" s="7"/>
      <c r="BVT29" s="7"/>
      <c r="BVU29" s="7"/>
      <c r="BVV29" s="7"/>
      <c r="BVW29" s="7"/>
      <c r="BVX29" s="7"/>
      <c r="BVY29" s="7"/>
      <c r="BVZ29" s="7"/>
      <c r="BWA29" s="7"/>
      <c r="BWB29" s="7"/>
      <c r="BWC29" s="7"/>
      <c r="BWD29" s="7"/>
      <c r="BWE29" s="7"/>
      <c r="BWF29" s="7"/>
      <c r="BWG29" s="7"/>
      <c r="BWH29" s="7"/>
      <c r="BWI29" s="7"/>
      <c r="BWJ29" s="7"/>
      <c r="BWK29" s="7"/>
      <c r="BWL29" s="7"/>
      <c r="BWM29" s="7"/>
      <c r="BWN29" s="7"/>
      <c r="BWO29" s="7"/>
      <c r="BWP29" s="7"/>
      <c r="BWQ29" s="7"/>
      <c r="BWR29" s="7"/>
      <c r="BWS29" s="7"/>
      <c r="BWT29" s="7"/>
      <c r="BWU29" s="7"/>
      <c r="BWV29" s="7"/>
      <c r="BWW29" s="7"/>
      <c r="BWX29" s="7"/>
      <c r="BWY29" s="7"/>
      <c r="BWZ29" s="7"/>
      <c r="BXA29" s="7"/>
      <c r="BXB29" s="7"/>
      <c r="BXC29" s="7"/>
      <c r="BXD29" s="7"/>
      <c r="BXE29" s="7"/>
      <c r="BXF29" s="7"/>
      <c r="BXG29" s="7"/>
      <c r="BXH29" s="7"/>
      <c r="BXI29" s="7"/>
      <c r="BXJ29" s="7"/>
      <c r="BXK29" s="7"/>
      <c r="BXL29" s="7"/>
      <c r="BXM29" s="7"/>
      <c r="BXN29" s="7"/>
      <c r="BXO29" s="7"/>
      <c r="BXP29" s="7"/>
      <c r="BXQ29" s="7"/>
      <c r="BXR29" s="7"/>
      <c r="BXS29" s="7"/>
      <c r="BXT29" s="7"/>
      <c r="BXU29" s="7"/>
      <c r="BXV29" s="7"/>
      <c r="BXW29" s="7"/>
      <c r="BXX29" s="7"/>
      <c r="BXY29" s="7"/>
      <c r="BXZ29" s="7"/>
      <c r="BYA29" s="7"/>
      <c r="BYB29" s="7"/>
      <c r="BYC29" s="7"/>
      <c r="BYD29" s="7"/>
      <c r="BYE29" s="7"/>
      <c r="BYF29" s="7"/>
      <c r="BYG29" s="7"/>
      <c r="BYH29" s="7"/>
      <c r="BYI29" s="7"/>
      <c r="BYJ29" s="7"/>
      <c r="BYK29" s="7"/>
      <c r="BYL29" s="7"/>
      <c r="BYM29" s="7"/>
      <c r="BYN29" s="7"/>
      <c r="BYO29" s="7"/>
      <c r="BYP29" s="7"/>
      <c r="BYQ29" s="7"/>
      <c r="BYR29" s="7"/>
      <c r="BYS29" s="7"/>
      <c r="BYT29" s="7"/>
      <c r="BYU29" s="7"/>
      <c r="BYV29" s="7"/>
      <c r="BYW29" s="7"/>
      <c r="BYX29" s="7"/>
      <c r="BYY29" s="7"/>
      <c r="BYZ29" s="7"/>
      <c r="BZA29" s="7"/>
      <c r="BZB29" s="7"/>
      <c r="BZC29" s="7"/>
      <c r="BZD29" s="7"/>
      <c r="BZE29" s="7"/>
      <c r="BZF29" s="7"/>
      <c r="BZG29" s="7"/>
      <c r="BZH29" s="7"/>
      <c r="BZI29" s="7"/>
      <c r="BZJ29" s="7"/>
      <c r="BZK29" s="7"/>
      <c r="BZL29" s="7"/>
      <c r="BZM29" s="7"/>
      <c r="BZN29" s="7"/>
      <c r="BZO29" s="7"/>
      <c r="BZP29" s="7"/>
      <c r="BZQ29" s="7"/>
      <c r="BZR29" s="7"/>
      <c r="BZS29" s="7"/>
      <c r="BZT29" s="7"/>
      <c r="BZU29" s="7"/>
      <c r="BZV29" s="7"/>
      <c r="BZW29" s="7"/>
      <c r="BZX29" s="7"/>
      <c r="BZY29" s="7"/>
      <c r="BZZ29" s="7"/>
      <c r="CAA29" s="7"/>
      <c r="CAB29" s="7"/>
      <c r="CAC29" s="7"/>
      <c r="CAD29" s="7"/>
      <c r="CAE29" s="7"/>
      <c r="CAF29" s="7"/>
      <c r="CAG29" s="7"/>
      <c r="CAH29" s="7"/>
      <c r="CAI29" s="7"/>
      <c r="CAJ29" s="7"/>
      <c r="CAK29" s="7"/>
      <c r="CAL29" s="7"/>
      <c r="CAM29" s="7"/>
      <c r="CAN29" s="7"/>
      <c r="CAO29" s="7"/>
      <c r="CAP29" s="7"/>
      <c r="CAQ29" s="7"/>
      <c r="CAR29" s="7"/>
      <c r="CAS29" s="7"/>
      <c r="CAT29" s="7"/>
      <c r="CAU29" s="7"/>
      <c r="CAV29" s="7"/>
      <c r="CAW29" s="7"/>
      <c r="CAX29" s="7"/>
      <c r="CAY29" s="7"/>
      <c r="CAZ29" s="7"/>
      <c r="CBA29" s="7"/>
      <c r="CBB29" s="7"/>
      <c r="CBC29" s="7"/>
      <c r="CBD29" s="7"/>
      <c r="CBE29" s="7"/>
      <c r="CBF29" s="7"/>
      <c r="CBG29" s="7"/>
      <c r="CBH29" s="7"/>
      <c r="CBI29" s="7"/>
      <c r="CBJ29" s="7"/>
      <c r="CBK29" s="7"/>
      <c r="CBL29" s="7"/>
      <c r="CBM29" s="7"/>
      <c r="CBN29" s="7"/>
      <c r="CBO29" s="7"/>
      <c r="CBP29" s="7"/>
      <c r="CBQ29" s="7"/>
      <c r="CBR29" s="7"/>
      <c r="CBS29" s="7"/>
      <c r="CBT29" s="7"/>
      <c r="CBU29" s="7"/>
      <c r="CBV29" s="7"/>
      <c r="CBW29" s="7"/>
      <c r="CBX29" s="7"/>
      <c r="CBY29" s="7"/>
      <c r="CBZ29" s="7"/>
      <c r="CCA29" s="7"/>
      <c r="CCB29" s="7"/>
      <c r="CCC29" s="7"/>
      <c r="CCD29" s="7"/>
      <c r="CCE29" s="7"/>
      <c r="CCF29" s="7"/>
      <c r="CCG29" s="7"/>
      <c r="CCH29" s="7"/>
      <c r="CCI29" s="7"/>
      <c r="CCJ29" s="7"/>
      <c r="CCK29" s="7"/>
      <c r="CCL29" s="7"/>
      <c r="CCM29" s="7"/>
      <c r="CCN29" s="7"/>
      <c r="CCO29" s="7"/>
      <c r="CCP29" s="7"/>
      <c r="CCQ29" s="7"/>
      <c r="CCR29" s="7"/>
      <c r="CCS29" s="7"/>
      <c r="CCT29" s="7"/>
      <c r="CCU29" s="7"/>
      <c r="CCV29" s="7"/>
      <c r="CCW29" s="7"/>
      <c r="CCX29" s="7"/>
      <c r="CCY29" s="7"/>
      <c r="CCZ29" s="7"/>
      <c r="CDA29" s="7"/>
      <c r="CDB29" s="7"/>
      <c r="CDC29" s="7"/>
      <c r="CDD29" s="7"/>
      <c r="CDE29" s="7"/>
      <c r="CDF29" s="7"/>
      <c r="CDG29" s="7"/>
      <c r="CDH29" s="7"/>
      <c r="CDI29" s="7"/>
      <c r="CDJ29" s="7"/>
      <c r="CDK29" s="7"/>
      <c r="CDL29" s="7"/>
      <c r="CDM29" s="7"/>
      <c r="CDN29" s="7"/>
      <c r="CDO29" s="7"/>
      <c r="CDP29" s="7"/>
      <c r="CDQ29" s="7"/>
      <c r="CDR29" s="7"/>
      <c r="CDS29" s="7"/>
      <c r="CDT29" s="7"/>
      <c r="CDU29" s="7"/>
      <c r="CDV29" s="7"/>
      <c r="CDW29" s="7"/>
      <c r="CDX29" s="7"/>
      <c r="CDY29" s="7"/>
      <c r="CDZ29" s="7"/>
      <c r="CEA29" s="7"/>
      <c r="CEB29" s="7"/>
      <c r="CEC29" s="7"/>
      <c r="CED29" s="7"/>
      <c r="CEE29" s="7"/>
      <c r="CEF29" s="7"/>
      <c r="CEG29" s="7"/>
      <c r="CEH29" s="7"/>
      <c r="CEI29" s="7"/>
      <c r="CEJ29" s="7"/>
      <c r="CEK29" s="7"/>
      <c r="CEL29" s="7"/>
      <c r="CEM29" s="7"/>
      <c r="CEN29" s="7"/>
      <c r="CEO29" s="7"/>
      <c r="CEP29" s="7"/>
      <c r="CEQ29" s="7"/>
      <c r="CER29" s="7"/>
      <c r="CES29" s="7"/>
      <c r="CET29" s="7"/>
      <c r="CEU29" s="7"/>
      <c r="CEV29" s="7"/>
      <c r="CEW29" s="7"/>
      <c r="CEX29" s="7"/>
      <c r="CEY29" s="7"/>
      <c r="CEZ29" s="7"/>
      <c r="CFA29" s="7"/>
      <c r="CFB29" s="7"/>
      <c r="CFC29" s="7"/>
      <c r="CFD29" s="7"/>
      <c r="CFE29" s="7"/>
      <c r="CFF29" s="7"/>
      <c r="CFG29" s="7"/>
      <c r="CFH29" s="7"/>
      <c r="CFI29" s="7"/>
      <c r="CFJ29" s="7"/>
      <c r="CFK29" s="7"/>
      <c r="CFL29" s="7"/>
      <c r="CFM29" s="7"/>
      <c r="CFN29" s="7"/>
      <c r="CFO29" s="7"/>
      <c r="CFP29" s="7"/>
      <c r="CFQ29" s="7"/>
      <c r="CFR29" s="7"/>
      <c r="CFS29" s="7"/>
      <c r="CFT29" s="7"/>
      <c r="CFU29" s="7"/>
      <c r="CFV29" s="7"/>
      <c r="CFW29" s="7"/>
      <c r="CFX29" s="7"/>
      <c r="CFY29" s="7"/>
      <c r="CFZ29" s="7"/>
      <c r="CGA29" s="7"/>
      <c r="CGB29" s="7"/>
      <c r="CGC29" s="7"/>
      <c r="CGD29" s="7"/>
      <c r="CGE29" s="7"/>
      <c r="CGF29" s="7"/>
      <c r="CGG29" s="7"/>
      <c r="CGH29" s="7"/>
      <c r="CGI29" s="7"/>
      <c r="CGJ29" s="7"/>
      <c r="CGK29" s="7"/>
      <c r="CGL29" s="7"/>
      <c r="CGM29" s="7"/>
      <c r="CGN29" s="7"/>
      <c r="CGO29" s="7"/>
      <c r="CGP29" s="7"/>
      <c r="CGQ29" s="7"/>
      <c r="CGR29" s="7"/>
      <c r="CGS29" s="7"/>
      <c r="CGT29" s="7"/>
      <c r="CGU29" s="7"/>
      <c r="CGV29" s="7"/>
      <c r="CGW29" s="7"/>
      <c r="CGX29" s="7"/>
      <c r="CGY29" s="7"/>
      <c r="CGZ29" s="7"/>
      <c r="CHA29" s="7"/>
      <c r="CHB29" s="7"/>
      <c r="CHC29" s="7"/>
      <c r="CHD29" s="7"/>
      <c r="CHE29" s="7"/>
      <c r="CHF29" s="7"/>
      <c r="CHG29" s="7"/>
      <c r="CHH29" s="7"/>
      <c r="CHI29" s="7"/>
      <c r="CHJ29" s="7"/>
      <c r="CHK29" s="7"/>
      <c r="CHL29" s="7"/>
      <c r="CHM29" s="7"/>
      <c r="CHN29" s="7"/>
      <c r="CHO29" s="7"/>
      <c r="CHP29" s="7"/>
      <c r="CHQ29" s="7"/>
      <c r="CHR29" s="7"/>
      <c r="CHS29" s="7"/>
      <c r="CHT29" s="7"/>
      <c r="CHU29" s="7"/>
      <c r="CHV29" s="7"/>
      <c r="CHW29" s="7"/>
      <c r="CHX29" s="7"/>
      <c r="CHY29" s="7"/>
      <c r="CHZ29" s="7"/>
      <c r="CIA29" s="7"/>
      <c r="CIB29" s="7"/>
      <c r="CIC29" s="7"/>
      <c r="CID29" s="7"/>
      <c r="CIE29" s="7"/>
      <c r="CIF29" s="7"/>
      <c r="CIG29" s="7"/>
      <c r="CIH29" s="7"/>
      <c r="CII29" s="7"/>
      <c r="CIJ29" s="7"/>
      <c r="CIK29" s="7"/>
      <c r="CIL29" s="7"/>
      <c r="CIM29" s="7"/>
      <c r="CIN29" s="7"/>
      <c r="CIO29" s="7"/>
      <c r="CIP29" s="7"/>
      <c r="CIQ29" s="7"/>
      <c r="CIR29" s="7"/>
      <c r="CIS29" s="7"/>
      <c r="CIT29" s="7"/>
      <c r="CIU29" s="7"/>
      <c r="CIV29" s="7"/>
      <c r="CIW29" s="7"/>
      <c r="CIX29" s="7"/>
      <c r="CIY29" s="7"/>
      <c r="CIZ29" s="7"/>
      <c r="CJA29" s="7"/>
      <c r="CJB29" s="7"/>
      <c r="CJC29" s="7"/>
      <c r="CJD29" s="7"/>
      <c r="CJE29" s="7"/>
      <c r="CJF29" s="7"/>
      <c r="CJG29" s="7"/>
      <c r="CJH29" s="7"/>
      <c r="CJI29" s="7"/>
      <c r="CJJ29" s="7"/>
      <c r="CJK29" s="7"/>
      <c r="CJL29" s="7"/>
      <c r="CJM29" s="7"/>
      <c r="CJN29" s="7"/>
      <c r="CJO29" s="7"/>
      <c r="CJP29" s="7"/>
      <c r="CJQ29" s="7"/>
      <c r="CJR29" s="7"/>
      <c r="CJS29" s="7"/>
      <c r="CJT29" s="7"/>
      <c r="CJU29" s="7"/>
      <c r="CJV29" s="7"/>
      <c r="CJW29" s="7"/>
      <c r="CJX29" s="7"/>
      <c r="CJY29" s="7"/>
      <c r="CJZ29" s="7"/>
      <c r="CKA29" s="7"/>
      <c r="CKB29" s="7"/>
      <c r="CKC29" s="7"/>
      <c r="CKD29" s="7"/>
      <c r="CKE29" s="7"/>
      <c r="CKF29" s="7"/>
      <c r="CKG29" s="7"/>
      <c r="CKH29" s="7"/>
      <c r="CKI29" s="7"/>
      <c r="CKJ29" s="7"/>
      <c r="CKK29" s="7"/>
      <c r="CKL29" s="7"/>
      <c r="CKM29" s="7"/>
      <c r="CKN29" s="7"/>
      <c r="CKO29" s="7"/>
      <c r="CKP29" s="7"/>
      <c r="CKQ29" s="7"/>
      <c r="CKR29" s="7"/>
      <c r="CKS29" s="7"/>
      <c r="CKT29" s="7"/>
      <c r="CKU29" s="7"/>
      <c r="CKV29" s="7"/>
      <c r="CKW29" s="7"/>
      <c r="CKX29" s="7"/>
      <c r="CKY29" s="7"/>
      <c r="CKZ29" s="7"/>
      <c r="CLA29" s="7"/>
      <c r="CLB29" s="7"/>
      <c r="CLC29" s="7"/>
      <c r="CLD29" s="7"/>
      <c r="CLE29" s="7"/>
      <c r="CLF29" s="7"/>
      <c r="CLG29" s="7"/>
      <c r="CLH29" s="7"/>
      <c r="CLI29" s="7"/>
      <c r="CLJ29" s="7"/>
      <c r="CLK29" s="7"/>
      <c r="CLL29" s="7"/>
      <c r="CLM29" s="7"/>
      <c r="CLN29" s="7"/>
      <c r="CLO29" s="7"/>
      <c r="CLP29" s="7"/>
      <c r="CLQ29" s="7"/>
      <c r="CLR29" s="7"/>
      <c r="CLS29" s="7"/>
      <c r="CLT29" s="7"/>
      <c r="CLU29" s="7"/>
      <c r="CLV29" s="7"/>
      <c r="CLW29" s="7"/>
      <c r="CLX29" s="7"/>
      <c r="CLY29" s="7"/>
      <c r="CLZ29" s="7"/>
      <c r="CMA29" s="7"/>
      <c r="CMB29" s="7"/>
      <c r="CMC29" s="7"/>
      <c r="CMD29" s="7"/>
      <c r="CME29" s="7"/>
      <c r="CMF29" s="7"/>
      <c r="CMG29" s="7"/>
      <c r="CMH29" s="7"/>
      <c r="CMI29" s="7"/>
      <c r="CMJ29" s="7"/>
      <c r="CMK29" s="7"/>
      <c r="CML29" s="7"/>
      <c r="CMM29" s="7"/>
      <c r="CMN29" s="7"/>
      <c r="CMO29" s="7"/>
      <c r="CMP29" s="7"/>
      <c r="CMQ29" s="7"/>
      <c r="CMR29" s="7"/>
      <c r="CMS29" s="7"/>
      <c r="CMT29" s="7"/>
      <c r="CMU29" s="7"/>
      <c r="CMV29" s="7"/>
      <c r="CMW29" s="7"/>
      <c r="CMX29" s="7"/>
      <c r="CMY29" s="7"/>
      <c r="CMZ29" s="7"/>
      <c r="CNA29" s="7"/>
      <c r="CNB29" s="7"/>
      <c r="CNC29" s="7"/>
      <c r="CND29" s="7"/>
      <c r="CNE29" s="7"/>
      <c r="CNF29" s="7"/>
      <c r="CNG29" s="7"/>
      <c r="CNH29" s="7"/>
      <c r="CNI29" s="7"/>
      <c r="CNJ29" s="7"/>
      <c r="CNK29" s="7"/>
      <c r="CNL29" s="7"/>
      <c r="CNM29" s="7"/>
      <c r="CNN29" s="7"/>
      <c r="CNO29" s="7"/>
      <c r="CNP29" s="7"/>
      <c r="CNQ29" s="7"/>
      <c r="CNR29" s="7"/>
      <c r="CNS29" s="7"/>
      <c r="CNT29" s="7"/>
      <c r="CNU29" s="7"/>
      <c r="CNV29" s="7"/>
      <c r="CNW29" s="7"/>
      <c r="CNX29" s="7"/>
      <c r="CNY29" s="7"/>
      <c r="CNZ29" s="7"/>
      <c r="COA29" s="7"/>
      <c r="COB29" s="7"/>
      <c r="COC29" s="7"/>
      <c r="COD29" s="7"/>
      <c r="COE29" s="7"/>
      <c r="COF29" s="7"/>
      <c r="COG29" s="7"/>
      <c r="COH29" s="7"/>
      <c r="COI29" s="7"/>
      <c r="COJ29" s="7"/>
      <c r="COK29" s="7"/>
      <c r="COL29" s="7"/>
      <c r="COM29" s="7"/>
      <c r="CON29" s="7"/>
      <c r="COO29" s="7"/>
      <c r="COP29" s="7"/>
      <c r="COQ29" s="7"/>
      <c r="COR29" s="7"/>
      <c r="COS29" s="7"/>
      <c r="COT29" s="7"/>
      <c r="COU29" s="7"/>
      <c r="COV29" s="7"/>
      <c r="COW29" s="7"/>
      <c r="COX29" s="7"/>
      <c r="COY29" s="7"/>
      <c r="COZ29" s="7"/>
      <c r="CPA29" s="7"/>
      <c r="CPB29" s="7"/>
      <c r="CPC29" s="7"/>
      <c r="CPD29" s="7"/>
      <c r="CPE29" s="7"/>
      <c r="CPF29" s="7"/>
      <c r="CPG29" s="7"/>
      <c r="CPH29" s="7"/>
      <c r="CPI29" s="7"/>
      <c r="CPJ29" s="7"/>
      <c r="CPK29" s="7"/>
      <c r="CPL29" s="7"/>
      <c r="CPM29" s="7"/>
      <c r="CPN29" s="7"/>
      <c r="CPO29" s="7"/>
      <c r="CPP29" s="7"/>
      <c r="CPQ29" s="7"/>
      <c r="CPR29" s="7"/>
      <c r="CPS29" s="7"/>
      <c r="CPT29" s="7"/>
      <c r="CPU29" s="7"/>
      <c r="CPV29" s="7"/>
      <c r="CPW29" s="7"/>
      <c r="CPX29" s="7"/>
      <c r="CPY29" s="7"/>
      <c r="CPZ29" s="7"/>
      <c r="CQA29" s="7"/>
      <c r="CQB29" s="7"/>
      <c r="CQC29" s="7"/>
      <c r="CQD29" s="7"/>
      <c r="CQE29" s="7"/>
      <c r="CQF29" s="7"/>
      <c r="CQG29" s="7"/>
      <c r="CQH29" s="7"/>
      <c r="CQI29" s="7"/>
      <c r="CQJ29" s="7"/>
      <c r="CQK29" s="7"/>
      <c r="CQL29" s="7"/>
      <c r="CQM29" s="7"/>
      <c r="CQN29" s="7"/>
      <c r="CQO29" s="7"/>
      <c r="CQP29" s="7"/>
      <c r="CQQ29" s="7"/>
      <c r="CQR29" s="7"/>
      <c r="CQS29" s="7"/>
      <c r="CQT29" s="7"/>
      <c r="CQU29" s="7"/>
      <c r="CQV29" s="7"/>
      <c r="CQW29" s="7"/>
      <c r="CQX29" s="7"/>
      <c r="CQY29" s="7"/>
      <c r="CQZ29" s="7"/>
      <c r="CRA29" s="7"/>
      <c r="CRB29" s="7"/>
      <c r="CRC29" s="7"/>
      <c r="CRD29" s="7"/>
      <c r="CRE29" s="7"/>
      <c r="CRF29" s="7"/>
      <c r="CRG29" s="7"/>
      <c r="CRH29" s="7"/>
      <c r="CRI29" s="7"/>
      <c r="CRJ29" s="7"/>
      <c r="CRK29" s="7"/>
      <c r="CRL29" s="7"/>
      <c r="CRM29" s="7"/>
      <c r="CRN29" s="7"/>
      <c r="CRO29" s="7"/>
      <c r="CRP29" s="7"/>
      <c r="CRQ29" s="7"/>
      <c r="CRR29" s="7"/>
      <c r="CRS29" s="7"/>
      <c r="CRT29" s="7"/>
      <c r="CRU29" s="7"/>
      <c r="CRV29" s="7"/>
      <c r="CRW29" s="7"/>
      <c r="CRX29" s="7"/>
      <c r="CRY29" s="7"/>
      <c r="CRZ29" s="7"/>
      <c r="CSA29" s="7"/>
      <c r="CSB29" s="7"/>
      <c r="CSC29" s="7"/>
      <c r="CSD29" s="7"/>
      <c r="CSE29" s="7"/>
      <c r="CSF29" s="7"/>
      <c r="CSG29" s="7"/>
      <c r="CSH29" s="7"/>
      <c r="CSI29" s="7"/>
      <c r="CSJ29" s="7"/>
      <c r="CSK29" s="7"/>
      <c r="CSL29" s="7"/>
      <c r="CSM29" s="7"/>
      <c r="CSN29" s="7"/>
      <c r="CSO29" s="7"/>
      <c r="CSP29" s="7"/>
      <c r="CSQ29" s="7"/>
      <c r="CSR29" s="7"/>
      <c r="CSS29" s="7"/>
      <c r="CST29" s="7"/>
      <c r="CSU29" s="7"/>
      <c r="CSV29" s="7"/>
      <c r="CSW29" s="7"/>
      <c r="CSX29" s="7"/>
      <c r="CSY29" s="7"/>
      <c r="CSZ29" s="7"/>
      <c r="CTA29" s="7"/>
      <c r="CTB29" s="7"/>
      <c r="CTC29" s="7"/>
      <c r="CTD29" s="7"/>
      <c r="CTE29" s="7"/>
      <c r="CTF29" s="7"/>
      <c r="CTG29" s="7"/>
      <c r="CTH29" s="7"/>
      <c r="CTI29" s="7"/>
      <c r="CTJ29" s="7"/>
      <c r="CTK29" s="7"/>
      <c r="CTL29" s="7"/>
      <c r="CTM29" s="7"/>
      <c r="CTN29" s="7"/>
      <c r="CTO29" s="7"/>
      <c r="CTP29" s="7"/>
      <c r="CTQ29" s="7"/>
      <c r="CTR29" s="7"/>
      <c r="CTS29" s="7"/>
      <c r="CTT29" s="7"/>
      <c r="CTU29" s="7"/>
      <c r="CTV29" s="7"/>
      <c r="CTW29" s="7"/>
      <c r="CTX29" s="7"/>
      <c r="CTY29" s="7"/>
      <c r="CTZ29" s="7"/>
      <c r="CUA29" s="7"/>
      <c r="CUB29" s="7"/>
      <c r="CUC29" s="7"/>
      <c r="CUD29" s="7"/>
      <c r="CUE29" s="7"/>
      <c r="CUF29" s="7"/>
      <c r="CUG29" s="7"/>
      <c r="CUH29" s="7"/>
      <c r="CUI29" s="7"/>
      <c r="CUJ29" s="7"/>
      <c r="CUK29" s="7"/>
      <c r="CUL29" s="7"/>
      <c r="CUM29" s="7"/>
      <c r="CUN29" s="7"/>
      <c r="CUO29" s="7"/>
      <c r="CUP29" s="7"/>
      <c r="CUQ29" s="7"/>
      <c r="CUR29" s="7"/>
      <c r="CUS29" s="7"/>
      <c r="CUT29" s="7"/>
      <c r="CUU29" s="7"/>
      <c r="CUV29" s="7"/>
      <c r="CUW29" s="7"/>
      <c r="CUX29" s="7"/>
      <c r="CUY29" s="7"/>
      <c r="CUZ29" s="7"/>
      <c r="CVA29" s="7"/>
      <c r="CVB29" s="7"/>
      <c r="CVC29" s="7"/>
      <c r="CVD29" s="7"/>
      <c r="CVE29" s="7"/>
      <c r="CVF29" s="7"/>
      <c r="CVG29" s="7"/>
      <c r="CVH29" s="7"/>
      <c r="CVI29" s="7"/>
      <c r="CVJ29" s="7"/>
      <c r="CVK29" s="7"/>
      <c r="CVL29" s="7"/>
      <c r="CVM29" s="7"/>
      <c r="CVN29" s="7"/>
      <c r="CVO29" s="7"/>
      <c r="CVP29" s="7"/>
      <c r="CVQ29" s="7"/>
      <c r="CVR29" s="7"/>
      <c r="CVS29" s="7"/>
      <c r="CVT29" s="7"/>
      <c r="CVU29" s="7"/>
      <c r="CVV29" s="7"/>
      <c r="CVW29" s="7"/>
      <c r="CVX29" s="7"/>
      <c r="CVY29" s="7"/>
      <c r="CVZ29" s="7"/>
      <c r="CWA29" s="7"/>
      <c r="CWB29" s="7"/>
      <c r="CWC29" s="7"/>
      <c r="CWD29" s="7"/>
      <c r="CWE29" s="7"/>
      <c r="CWF29" s="7"/>
      <c r="CWG29" s="7"/>
      <c r="CWH29" s="7"/>
      <c r="CWI29" s="7"/>
      <c r="CWJ29" s="7"/>
      <c r="CWK29" s="7"/>
      <c r="CWL29" s="7"/>
      <c r="CWM29" s="7"/>
      <c r="CWN29" s="7"/>
      <c r="CWO29" s="7"/>
      <c r="CWP29" s="7"/>
      <c r="CWQ29" s="7"/>
      <c r="CWR29" s="7"/>
      <c r="CWS29" s="7"/>
      <c r="CWT29" s="7"/>
      <c r="CWU29" s="7"/>
      <c r="CWV29" s="7"/>
      <c r="CWW29" s="7"/>
      <c r="CWX29" s="7"/>
      <c r="CWY29" s="7"/>
      <c r="CWZ29" s="7"/>
      <c r="CXA29" s="7"/>
      <c r="CXB29" s="7"/>
      <c r="CXC29" s="7"/>
      <c r="CXD29" s="7"/>
      <c r="CXE29" s="7"/>
      <c r="CXF29" s="7"/>
      <c r="CXG29" s="7"/>
      <c r="CXH29" s="7"/>
      <c r="CXI29" s="7"/>
      <c r="CXJ29" s="7"/>
      <c r="CXK29" s="7"/>
      <c r="CXL29" s="7"/>
      <c r="CXM29" s="7"/>
      <c r="CXN29" s="7"/>
      <c r="CXO29" s="7"/>
      <c r="CXP29" s="7"/>
      <c r="CXQ29" s="7"/>
      <c r="CXR29" s="7"/>
      <c r="CXS29" s="7"/>
      <c r="CXT29" s="7"/>
      <c r="CXU29" s="7"/>
      <c r="CXV29" s="7"/>
      <c r="CXW29" s="7"/>
      <c r="CXX29" s="7"/>
      <c r="CXY29" s="7"/>
      <c r="CXZ29" s="7"/>
      <c r="CYA29" s="7"/>
      <c r="CYB29" s="7"/>
      <c r="CYC29" s="7"/>
      <c r="CYD29" s="7"/>
      <c r="CYE29" s="7"/>
      <c r="CYF29" s="7"/>
      <c r="CYG29" s="7"/>
      <c r="CYH29" s="7"/>
      <c r="CYI29" s="7"/>
      <c r="CYJ29" s="7"/>
      <c r="CYK29" s="7"/>
      <c r="CYL29" s="7"/>
      <c r="CYM29" s="7"/>
      <c r="CYN29" s="7"/>
      <c r="CYO29" s="7"/>
      <c r="CYP29" s="7"/>
      <c r="CYQ29" s="7"/>
      <c r="CYR29" s="7"/>
      <c r="CYS29" s="7"/>
      <c r="CYT29" s="7"/>
      <c r="CYU29" s="7"/>
      <c r="CYV29" s="7"/>
      <c r="CYW29" s="7"/>
      <c r="CYX29" s="7"/>
      <c r="CYY29" s="7"/>
      <c r="CYZ29" s="7"/>
      <c r="CZA29" s="7"/>
      <c r="CZB29" s="7"/>
      <c r="CZC29" s="7"/>
      <c r="CZD29" s="7"/>
      <c r="CZE29" s="7"/>
      <c r="CZF29" s="7"/>
      <c r="CZG29" s="7"/>
      <c r="CZH29" s="7"/>
      <c r="CZI29" s="7"/>
      <c r="CZJ29" s="7"/>
      <c r="CZK29" s="7"/>
      <c r="CZL29" s="7"/>
      <c r="CZM29" s="7"/>
      <c r="CZN29" s="7"/>
      <c r="CZO29" s="7"/>
      <c r="CZP29" s="7"/>
      <c r="CZQ29" s="7"/>
      <c r="CZR29" s="7"/>
      <c r="CZS29" s="7"/>
      <c r="CZT29" s="7"/>
      <c r="CZU29" s="7"/>
      <c r="CZV29" s="7"/>
      <c r="CZW29" s="7"/>
      <c r="CZX29" s="7"/>
      <c r="CZY29" s="7"/>
      <c r="CZZ29" s="7"/>
      <c r="DAA29" s="7"/>
      <c r="DAB29" s="7"/>
      <c r="DAC29" s="7"/>
      <c r="DAD29" s="7"/>
      <c r="DAE29" s="7"/>
      <c r="DAF29" s="7"/>
      <c r="DAG29" s="7"/>
      <c r="DAH29" s="7"/>
      <c r="DAI29" s="7"/>
      <c r="DAJ29" s="7"/>
      <c r="DAK29" s="7"/>
      <c r="DAL29" s="7"/>
      <c r="DAM29" s="7"/>
      <c r="DAN29" s="7"/>
      <c r="DAO29" s="7"/>
      <c r="DAP29" s="7"/>
      <c r="DAQ29" s="7"/>
      <c r="DAR29" s="7"/>
      <c r="DAS29" s="7"/>
      <c r="DAT29" s="7"/>
      <c r="DAU29" s="7"/>
      <c r="DAV29" s="7"/>
      <c r="DAW29" s="7"/>
      <c r="DAX29" s="7"/>
      <c r="DAY29" s="7"/>
      <c r="DAZ29" s="7"/>
      <c r="DBA29" s="7"/>
      <c r="DBB29" s="7"/>
      <c r="DBC29" s="7"/>
      <c r="DBD29" s="7"/>
      <c r="DBE29" s="7"/>
      <c r="DBF29" s="7"/>
      <c r="DBG29" s="7"/>
      <c r="DBH29" s="7"/>
      <c r="DBI29" s="7"/>
      <c r="DBJ29" s="7"/>
      <c r="DBK29" s="7"/>
      <c r="DBL29" s="7"/>
      <c r="DBM29" s="7"/>
      <c r="DBN29" s="7"/>
      <c r="DBO29" s="7"/>
      <c r="DBP29" s="7"/>
      <c r="DBQ29" s="7"/>
      <c r="DBR29" s="7"/>
      <c r="DBS29" s="7"/>
      <c r="DBT29" s="7"/>
      <c r="DBU29" s="7"/>
      <c r="DBV29" s="7"/>
      <c r="DBW29" s="7"/>
      <c r="DBX29" s="7"/>
      <c r="DBY29" s="7"/>
      <c r="DBZ29" s="7"/>
      <c r="DCA29" s="7"/>
      <c r="DCB29" s="7"/>
      <c r="DCC29" s="7"/>
      <c r="DCD29" s="7"/>
      <c r="DCE29" s="7"/>
      <c r="DCF29" s="7"/>
      <c r="DCG29" s="7"/>
      <c r="DCH29" s="7"/>
      <c r="DCI29" s="7"/>
      <c r="DCJ29" s="7"/>
      <c r="DCK29" s="7"/>
      <c r="DCL29" s="7"/>
      <c r="DCM29" s="7"/>
      <c r="DCN29" s="7"/>
      <c r="DCO29" s="7"/>
      <c r="DCP29" s="7"/>
      <c r="DCQ29" s="7"/>
      <c r="DCR29" s="7"/>
      <c r="DCS29" s="7"/>
      <c r="DCT29" s="7"/>
      <c r="DCU29" s="7"/>
      <c r="DCV29" s="7"/>
      <c r="DCW29" s="7"/>
      <c r="DCX29" s="7"/>
      <c r="DCY29" s="7"/>
      <c r="DCZ29" s="7"/>
      <c r="DDA29" s="7"/>
      <c r="DDB29" s="7"/>
      <c r="DDC29" s="7"/>
      <c r="DDD29" s="7"/>
      <c r="DDE29" s="7"/>
      <c r="DDF29" s="7"/>
      <c r="DDG29" s="7"/>
      <c r="DDH29" s="7"/>
      <c r="DDI29" s="7"/>
      <c r="DDJ29" s="7"/>
      <c r="DDK29" s="7"/>
      <c r="DDL29" s="7"/>
      <c r="DDM29" s="7"/>
      <c r="DDN29" s="7"/>
      <c r="DDO29" s="7"/>
      <c r="DDP29" s="7"/>
      <c r="DDQ29" s="7"/>
      <c r="DDR29" s="7"/>
      <c r="DDS29" s="7"/>
      <c r="DDT29" s="7"/>
      <c r="DDU29" s="7"/>
      <c r="DDV29" s="7"/>
      <c r="DDW29" s="7"/>
      <c r="DDX29" s="7"/>
      <c r="DDY29" s="7"/>
      <c r="DDZ29" s="7"/>
      <c r="DEA29" s="7"/>
      <c r="DEB29" s="7"/>
      <c r="DEC29" s="7"/>
      <c r="DED29" s="7"/>
      <c r="DEE29" s="7"/>
      <c r="DEF29" s="7"/>
      <c r="DEG29" s="7"/>
      <c r="DEH29" s="7"/>
      <c r="DEI29" s="7"/>
      <c r="DEJ29" s="7"/>
      <c r="DEK29" s="7"/>
      <c r="DEL29" s="7"/>
      <c r="DEM29" s="7"/>
      <c r="DEN29" s="7"/>
      <c r="DEO29" s="7"/>
      <c r="DEP29" s="7"/>
      <c r="DEQ29" s="7"/>
      <c r="DER29" s="7"/>
      <c r="DES29" s="7"/>
      <c r="DET29" s="7"/>
      <c r="DEU29" s="7"/>
      <c r="DEV29" s="7"/>
      <c r="DEW29" s="7"/>
      <c r="DEX29" s="7"/>
      <c r="DEY29" s="7"/>
      <c r="DEZ29" s="7"/>
      <c r="DFA29" s="7"/>
      <c r="DFB29" s="7"/>
      <c r="DFC29" s="7"/>
      <c r="DFD29" s="7"/>
      <c r="DFE29" s="7"/>
      <c r="DFF29" s="7"/>
      <c r="DFG29" s="7"/>
      <c r="DFH29" s="7"/>
      <c r="DFI29" s="7"/>
      <c r="DFJ29" s="7"/>
      <c r="DFK29" s="7"/>
      <c r="DFL29" s="7"/>
      <c r="DFM29" s="7"/>
      <c r="DFN29" s="7"/>
      <c r="DFO29" s="7"/>
      <c r="DFP29" s="7"/>
      <c r="DFQ29" s="7"/>
      <c r="DFR29" s="7"/>
      <c r="DFS29" s="7"/>
      <c r="DFT29" s="7"/>
      <c r="DFU29" s="7"/>
      <c r="DFV29" s="7"/>
      <c r="DFW29" s="7"/>
      <c r="DFX29" s="7"/>
      <c r="DFY29" s="7"/>
      <c r="DFZ29" s="7"/>
      <c r="DGA29" s="7"/>
      <c r="DGB29" s="7"/>
      <c r="DGC29" s="7"/>
      <c r="DGD29" s="7"/>
      <c r="DGE29" s="7"/>
      <c r="DGF29" s="7"/>
      <c r="DGG29" s="7"/>
      <c r="DGH29" s="7"/>
      <c r="DGI29" s="7"/>
      <c r="DGJ29" s="7"/>
      <c r="DGK29" s="7"/>
      <c r="DGL29" s="7"/>
      <c r="DGM29" s="7"/>
      <c r="DGN29" s="7"/>
      <c r="DGO29" s="7"/>
      <c r="DGP29" s="7"/>
      <c r="DGQ29" s="7"/>
      <c r="DGR29" s="7"/>
      <c r="DGS29" s="7"/>
      <c r="DGT29" s="7"/>
      <c r="DGU29" s="7"/>
      <c r="DGV29" s="7"/>
      <c r="DGW29" s="7"/>
      <c r="DGX29" s="7"/>
      <c r="DGY29" s="7"/>
      <c r="DGZ29" s="7"/>
      <c r="DHA29" s="7"/>
      <c r="DHB29" s="7"/>
      <c r="DHC29" s="7"/>
      <c r="DHD29" s="7"/>
      <c r="DHE29" s="7"/>
      <c r="DHF29" s="7"/>
      <c r="DHG29" s="7"/>
      <c r="DHH29" s="7"/>
      <c r="DHI29" s="7"/>
      <c r="DHJ29" s="7"/>
      <c r="DHK29" s="7"/>
      <c r="DHL29" s="7"/>
      <c r="DHM29" s="7"/>
      <c r="DHN29" s="7"/>
      <c r="DHO29" s="7"/>
      <c r="DHP29" s="7"/>
      <c r="DHQ29" s="7"/>
      <c r="DHR29" s="7"/>
      <c r="DHS29" s="7"/>
      <c r="DHT29" s="7"/>
      <c r="DHU29" s="7"/>
      <c r="DHV29" s="7"/>
      <c r="DHW29" s="7"/>
      <c r="DHX29" s="7"/>
      <c r="DHY29" s="7"/>
      <c r="DHZ29" s="7"/>
      <c r="DIA29" s="7"/>
      <c r="DIB29" s="7"/>
      <c r="DIC29" s="7"/>
      <c r="DID29" s="7"/>
      <c r="DIE29" s="7"/>
      <c r="DIF29" s="7"/>
      <c r="DIG29" s="7"/>
      <c r="DIH29" s="7"/>
      <c r="DII29" s="7"/>
      <c r="DIJ29" s="7"/>
      <c r="DIK29" s="7"/>
      <c r="DIL29" s="7"/>
      <c r="DIM29" s="7"/>
      <c r="DIN29" s="7"/>
      <c r="DIO29" s="7"/>
      <c r="DIP29" s="7"/>
      <c r="DIQ29" s="7"/>
      <c r="DIR29" s="7"/>
      <c r="DIS29" s="7"/>
      <c r="DIT29" s="7"/>
      <c r="DIU29" s="7"/>
      <c r="DIV29" s="7"/>
      <c r="DIW29" s="7"/>
      <c r="DIX29" s="7"/>
      <c r="DIY29" s="7"/>
      <c r="DIZ29" s="7"/>
      <c r="DJA29" s="7"/>
      <c r="DJB29" s="7"/>
      <c r="DJC29" s="7"/>
      <c r="DJD29" s="7"/>
      <c r="DJE29" s="7"/>
      <c r="DJF29" s="7"/>
      <c r="DJG29" s="7"/>
      <c r="DJH29" s="7"/>
      <c r="DJI29" s="7"/>
      <c r="DJJ29" s="7"/>
      <c r="DJK29" s="7"/>
      <c r="DJL29" s="7"/>
      <c r="DJM29" s="7"/>
      <c r="DJN29" s="7"/>
      <c r="DJO29" s="7"/>
      <c r="DJP29" s="7"/>
      <c r="DJQ29" s="7"/>
      <c r="DJR29" s="7"/>
      <c r="DJS29" s="7"/>
      <c r="DJT29" s="7"/>
      <c r="DJU29" s="7"/>
      <c r="DJV29" s="7"/>
      <c r="DJW29" s="7"/>
      <c r="DJX29" s="7"/>
      <c r="DJY29" s="7"/>
      <c r="DJZ29" s="7"/>
      <c r="DKA29" s="7"/>
      <c r="DKB29" s="7"/>
      <c r="DKC29" s="7"/>
      <c r="DKD29" s="7"/>
      <c r="DKE29" s="7"/>
      <c r="DKF29" s="7"/>
      <c r="DKG29" s="7"/>
      <c r="DKH29" s="7"/>
      <c r="DKI29" s="7"/>
      <c r="DKJ29" s="7"/>
      <c r="DKK29" s="7"/>
      <c r="DKL29" s="7"/>
      <c r="DKM29" s="7"/>
      <c r="DKN29" s="7"/>
      <c r="DKO29" s="7"/>
      <c r="DKP29" s="7"/>
      <c r="DKQ29" s="7"/>
      <c r="DKR29" s="7"/>
      <c r="DKS29" s="7"/>
      <c r="DKT29" s="7"/>
      <c r="DKU29" s="7"/>
      <c r="DKV29" s="7"/>
      <c r="DKW29" s="7"/>
      <c r="DKX29" s="7"/>
      <c r="DKY29" s="7"/>
      <c r="DKZ29" s="7"/>
      <c r="DLA29" s="7"/>
      <c r="DLB29" s="7"/>
      <c r="DLC29" s="7"/>
      <c r="DLD29" s="7"/>
      <c r="DLE29" s="7"/>
      <c r="DLF29" s="7"/>
      <c r="DLG29" s="7"/>
      <c r="DLH29" s="7"/>
      <c r="DLI29" s="7"/>
      <c r="DLJ29" s="7"/>
      <c r="DLK29" s="7"/>
      <c r="DLL29" s="7"/>
      <c r="DLM29" s="7"/>
      <c r="DLN29" s="7"/>
      <c r="DLO29" s="7"/>
      <c r="DLP29" s="7"/>
      <c r="DLQ29" s="7"/>
      <c r="DLR29" s="7"/>
      <c r="DLS29" s="7"/>
      <c r="DLT29" s="7"/>
      <c r="DLU29" s="7"/>
      <c r="DLV29" s="7"/>
      <c r="DLW29" s="7"/>
      <c r="DLX29" s="7"/>
      <c r="DLY29" s="7"/>
      <c r="DLZ29" s="7"/>
      <c r="DMA29" s="7"/>
      <c r="DMB29" s="7"/>
      <c r="DMC29" s="7"/>
      <c r="DMD29" s="7"/>
      <c r="DME29" s="7"/>
      <c r="DMF29" s="7"/>
      <c r="DMG29" s="7"/>
      <c r="DMH29" s="7"/>
      <c r="DMI29" s="7"/>
      <c r="DMJ29" s="7"/>
      <c r="DMK29" s="7"/>
      <c r="DML29" s="7"/>
      <c r="DMM29" s="7"/>
      <c r="DMN29" s="7"/>
      <c r="DMO29" s="7"/>
      <c r="DMP29" s="7"/>
      <c r="DMQ29" s="7"/>
      <c r="DMR29" s="7"/>
      <c r="DMS29" s="7"/>
      <c r="DMT29" s="7"/>
      <c r="DMU29" s="7"/>
      <c r="DMV29" s="7"/>
      <c r="DMW29" s="7"/>
      <c r="DMX29" s="7"/>
      <c r="DMY29" s="7"/>
      <c r="DMZ29" s="7"/>
      <c r="DNA29" s="7"/>
      <c r="DNB29" s="7"/>
      <c r="DNC29" s="7"/>
      <c r="DND29" s="7"/>
      <c r="DNE29" s="7"/>
      <c r="DNF29" s="7"/>
      <c r="DNG29" s="7"/>
      <c r="DNH29" s="7"/>
      <c r="DNI29" s="7"/>
      <c r="DNJ29" s="7"/>
      <c r="DNK29" s="7"/>
      <c r="DNL29" s="7"/>
      <c r="DNM29" s="7"/>
      <c r="DNN29" s="7"/>
      <c r="DNO29" s="7"/>
      <c r="DNP29" s="7"/>
      <c r="DNQ29" s="7"/>
      <c r="DNR29" s="7"/>
      <c r="DNS29" s="7"/>
      <c r="DNT29" s="7"/>
      <c r="DNU29" s="7"/>
      <c r="DNV29" s="7"/>
      <c r="DNW29" s="7"/>
      <c r="DNX29" s="7"/>
      <c r="DNY29" s="7"/>
      <c r="DNZ29" s="7"/>
      <c r="DOA29" s="7"/>
      <c r="DOB29" s="7"/>
      <c r="DOC29" s="7"/>
      <c r="DOD29" s="7"/>
      <c r="DOE29" s="7"/>
      <c r="DOF29" s="7"/>
      <c r="DOG29" s="7"/>
      <c r="DOH29" s="7"/>
      <c r="DOI29" s="7"/>
      <c r="DOJ29" s="7"/>
      <c r="DOK29" s="7"/>
      <c r="DOL29" s="7"/>
      <c r="DOM29" s="7"/>
      <c r="DON29" s="7"/>
      <c r="DOO29" s="7"/>
      <c r="DOP29" s="7"/>
      <c r="DOQ29" s="7"/>
      <c r="DOR29" s="7"/>
      <c r="DOS29" s="7"/>
      <c r="DOT29" s="7"/>
      <c r="DOU29" s="7"/>
      <c r="DOV29" s="7"/>
      <c r="DOW29" s="7"/>
      <c r="DOX29" s="7"/>
      <c r="DOY29" s="7"/>
      <c r="DOZ29" s="7"/>
      <c r="DPA29" s="7"/>
      <c r="DPB29" s="7"/>
      <c r="DPC29" s="7"/>
      <c r="DPD29" s="7"/>
      <c r="DPE29" s="7"/>
      <c r="DPF29" s="7"/>
      <c r="DPG29" s="7"/>
      <c r="DPH29" s="7"/>
      <c r="DPI29" s="7"/>
      <c r="DPJ29" s="7"/>
      <c r="DPK29" s="7"/>
      <c r="DPL29" s="7"/>
      <c r="DPM29" s="7"/>
      <c r="DPN29" s="7"/>
      <c r="DPO29" s="7"/>
      <c r="DPP29" s="7"/>
      <c r="DPQ29" s="7"/>
      <c r="DPR29" s="7"/>
      <c r="DPS29" s="7"/>
      <c r="DPT29" s="7"/>
      <c r="DPU29" s="7"/>
      <c r="DPV29" s="7"/>
      <c r="DPW29" s="7"/>
      <c r="DPX29" s="7"/>
      <c r="DPY29" s="7"/>
      <c r="DPZ29" s="7"/>
      <c r="DQA29" s="7"/>
      <c r="DQB29" s="7"/>
      <c r="DQC29" s="7"/>
      <c r="DQD29" s="7"/>
      <c r="DQE29" s="7"/>
      <c r="DQF29" s="7"/>
      <c r="DQG29" s="7"/>
      <c r="DQH29" s="7"/>
      <c r="DQI29" s="7"/>
      <c r="DQJ29" s="7"/>
      <c r="DQK29" s="7"/>
      <c r="DQL29" s="7"/>
      <c r="DQM29" s="7"/>
      <c r="DQN29" s="7"/>
      <c r="DQO29" s="7"/>
      <c r="DQP29" s="7"/>
      <c r="DQQ29" s="7"/>
      <c r="DQR29" s="7"/>
      <c r="DQS29" s="7"/>
      <c r="DQT29" s="7"/>
      <c r="DQU29" s="7"/>
      <c r="DQV29" s="7"/>
      <c r="DQW29" s="7"/>
      <c r="DQX29" s="7"/>
      <c r="DQY29" s="7"/>
      <c r="DQZ29" s="7"/>
      <c r="DRA29" s="7"/>
      <c r="DRB29" s="7"/>
      <c r="DRC29" s="7"/>
      <c r="DRD29" s="7"/>
      <c r="DRE29" s="7"/>
      <c r="DRF29" s="7"/>
      <c r="DRG29" s="7"/>
      <c r="DRH29" s="7"/>
      <c r="DRI29" s="7"/>
      <c r="DRJ29" s="7"/>
      <c r="DRK29" s="7"/>
      <c r="DRL29" s="7"/>
      <c r="DRM29" s="7"/>
      <c r="DRN29" s="7"/>
      <c r="DRO29" s="7"/>
      <c r="DRP29" s="7"/>
      <c r="DRQ29" s="7"/>
      <c r="DRR29" s="7"/>
      <c r="DRS29" s="7"/>
      <c r="DRT29" s="7"/>
      <c r="DRU29" s="7"/>
      <c r="DRV29" s="7"/>
      <c r="DRW29" s="7"/>
      <c r="DRX29" s="7"/>
      <c r="DRY29" s="7"/>
      <c r="DRZ29" s="7"/>
      <c r="DSA29" s="7"/>
      <c r="DSB29" s="7"/>
      <c r="DSC29" s="7"/>
      <c r="DSD29" s="7"/>
      <c r="DSE29" s="7"/>
      <c r="DSF29" s="7"/>
      <c r="DSG29" s="7"/>
      <c r="DSH29" s="7"/>
      <c r="DSI29" s="7"/>
      <c r="DSJ29" s="7"/>
      <c r="DSK29" s="7"/>
      <c r="DSL29" s="7"/>
      <c r="DSM29" s="7"/>
      <c r="DSN29" s="7"/>
      <c r="DSO29" s="7"/>
      <c r="DSP29" s="7"/>
      <c r="DSQ29" s="7"/>
      <c r="DSR29" s="7"/>
      <c r="DSS29" s="7"/>
      <c r="DST29" s="7"/>
      <c r="DSU29" s="7"/>
      <c r="DSV29" s="7"/>
      <c r="DSW29" s="7"/>
      <c r="DSX29" s="7"/>
      <c r="DSY29" s="7"/>
      <c r="DSZ29" s="7"/>
      <c r="DTA29" s="7"/>
      <c r="DTB29" s="7"/>
      <c r="DTC29" s="7"/>
      <c r="DTD29" s="7"/>
      <c r="DTE29" s="7"/>
      <c r="DTF29" s="7"/>
      <c r="DTG29" s="7"/>
      <c r="DTH29" s="7"/>
      <c r="DTI29" s="7"/>
      <c r="DTJ29" s="7"/>
      <c r="DTK29" s="7"/>
      <c r="DTL29" s="7"/>
      <c r="DTM29" s="7"/>
      <c r="DTN29" s="7"/>
      <c r="DTO29" s="7"/>
      <c r="DTP29" s="7"/>
      <c r="DTQ29" s="7"/>
      <c r="DTR29" s="7"/>
      <c r="DTS29" s="7"/>
      <c r="DTT29" s="7"/>
      <c r="DTU29" s="7"/>
      <c r="DTV29" s="7"/>
      <c r="DTW29" s="7"/>
      <c r="DTX29" s="7"/>
      <c r="DTY29" s="7"/>
      <c r="DTZ29" s="7"/>
      <c r="DUA29" s="7"/>
      <c r="DUB29" s="7"/>
      <c r="DUC29" s="7"/>
      <c r="DUD29" s="7"/>
      <c r="DUE29" s="7"/>
      <c r="DUF29" s="7"/>
      <c r="DUG29" s="7"/>
      <c r="DUH29" s="7"/>
      <c r="DUI29" s="7"/>
      <c r="DUJ29" s="7"/>
      <c r="DUK29" s="7"/>
      <c r="DUL29" s="7"/>
      <c r="DUM29" s="7"/>
      <c r="DUN29" s="7"/>
      <c r="DUO29" s="7"/>
      <c r="DUP29" s="7"/>
      <c r="DUQ29" s="7"/>
      <c r="DUR29" s="7"/>
      <c r="DUS29" s="7"/>
      <c r="DUT29" s="7"/>
      <c r="DUU29" s="7"/>
      <c r="DUV29" s="7"/>
      <c r="DUW29" s="7"/>
      <c r="DUX29" s="7"/>
      <c r="DUY29" s="7"/>
      <c r="DUZ29" s="7"/>
      <c r="DVA29" s="7"/>
      <c r="DVB29" s="7"/>
      <c r="DVC29" s="7"/>
      <c r="DVD29" s="7"/>
      <c r="DVE29" s="7"/>
      <c r="DVF29" s="7"/>
      <c r="DVG29" s="7"/>
      <c r="DVH29" s="7"/>
      <c r="DVI29" s="7"/>
      <c r="DVJ29" s="7"/>
      <c r="DVK29" s="7"/>
      <c r="DVL29" s="7"/>
      <c r="DVM29" s="7"/>
      <c r="DVN29" s="7"/>
      <c r="DVO29" s="7"/>
      <c r="DVP29" s="7"/>
      <c r="DVQ29" s="7"/>
      <c r="DVR29" s="7"/>
      <c r="DVS29" s="7"/>
      <c r="DVT29" s="7"/>
      <c r="DVU29" s="7"/>
      <c r="DVV29" s="7"/>
      <c r="DVW29" s="7"/>
      <c r="DVX29" s="7"/>
      <c r="DVY29" s="7"/>
      <c r="DVZ29" s="7"/>
      <c r="DWA29" s="7"/>
      <c r="DWB29" s="7"/>
      <c r="DWC29" s="7"/>
      <c r="DWD29" s="7"/>
      <c r="DWE29" s="7"/>
      <c r="DWF29" s="7"/>
      <c r="DWG29" s="7"/>
      <c r="DWH29" s="7"/>
      <c r="DWI29" s="7"/>
      <c r="DWJ29" s="7"/>
      <c r="DWK29" s="7"/>
      <c r="DWL29" s="7"/>
      <c r="DWM29" s="7"/>
      <c r="DWN29" s="7"/>
      <c r="DWO29" s="7"/>
      <c r="DWP29" s="7"/>
      <c r="DWQ29" s="7"/>
      <c r="DWR29" s="7"/>
      <c r="DWS29" s="7"/>
      <c r="DWT29" s="7"/>
      <c r="DWU29" s="7"/>
      <c r="DWV29" s="7"/>
      <c r="DWW29" s="7"/>
      <c r="DWX29" s="7"/>
      <c r="DWY29" s="7"/>
      <c r="DWZ29" s="7"/>
      <c r="DXA29" s="7"/>
      <c r="DXB29" s="7"/>
      <c r="DXC29" s="7"/>
      <c r="DXD29" s="7"/>
      <c r="DXE29" s="7"/>
      <c r="DXF29" s="7"/>
      <c r="DXG29" s="7"/>
      <c r="DXH29" s="7"/>
      <c r="DXI29" s="7"/>
      <c r="DXJ29" s="7"/>
      <c r="DXK29" s="7"/>
      <c r="DXL29" s="7"/>
      <c r="DXM29" s="7"/>
      <c r="DXN29" s="7"/>
      <c r="DXO29" s="7"/>
      <c r="DXP29" s="7"/>
      <c r="DXQ29" s="7"/>
      <c r="DXR29" s="7"/>
      <c r="DXS29" s="7"/>
      <c r="DXT29" s="7"/>
      <c r="DXU29" s="7"/>
      <c r="DXV29" s="7"/>
      <c r="DXW29" s="7"/>
      <c r="DXX29" s="7"/>
      <c r="DXY29" s="7"/>
      <c r="DXZ29" s="7"/>
      <c r="DYA29" s="7"/>
      <c r="DYB29" s="7"/>
      <c r="DYC29" s="7"/>
      <c r="DYD29" s="7"/>
      <c r="DYE29" s="7"/>
      <c r="DYF29" s="7"/>
      <c r="DYG29" s="7"/>
      <c r="DYH29" s="7"/>
      <c r="DYI29" s="7"/>
      <c r="DYJ29" s="7"/>
      <c r="DYK29" s="7"/>
      <c r="DYL29" s="7"/>
      <c r="DYM29" s="7"/>
      <c r="DYN29" s="7"/>
      <c r="DYO29" s="7"/>
      <c r="DYP29" s="7"/>
      <c r="DYQ29" s="7"/>
      <c r="DYR29" s="7"/>
      <c r="DYS29" s="7"/>
      <c r="DYT29" s="7"/>
      <c r="DYU29" s="7"/>
      <c r="DYV29" s="7"/>
      <c r="DYW29" s="7"/>
      <c r="DYX29" s="7"/>
      <c r="DYY29" s="7"/>
      <c r="DYZ29" s="7"/>
      <c r="DZA29" s="7"/>
      <c r="DZB29" s="7"/>
      <c r="DZC29" s="7"/>
      <c r="DZD29" s="7"/>
      <c r="DZE29" s="7"/>
      <c r="DZF29" s="7"/>
      <c r="DZG29" s="7"/>
      <c r="DZH29" s="7"/>
      <c r="DZI29" s="7"/>
      <c r="DZJ29" s="7"/>
      <c r="DZK29" s="7"/>
      <c r="DZL29" s="7"/>
      <c r="DZM29" s="7"/>
      <c r="DZN29" s="7"/>
      <c r="DZO29" s="7"/>
      <c r="DZP29" s="7"/>
      <c r="DZQ29" s="7"/>
      <c r="DZR29" s="7"/>
      <c r="DZS29" s="7"/>
      <c r="DZT29" s="7"/>
      <c r="DZU29" s="7"/>
      <c r="DZV29" s="7"/>
      <c r="DZW29" s="7"/>
      <c r="DZX29" s="7"/>
      <c r="DZY29" s="7"/>
      <c r="DZZ29" s="7"/>
      <c r="EAA29" s="7"/>
      <c r="EAB29" s="7"/>
      <c r="EAC29" s="7"/>
      <c r="EAD29" s="7"/>
      <c r="EAE29" s="7"/>
      <c r="EAF29" s="7"/>
      <c r="EAG29" s="7"/>
      <c r="EAH29" s="7"/>
      <c r="EAI29" s="7"/>
      <c r="EAJ29" s="7"/>
      <c r="EAK29" s="7"/>
      <c r="EAL29" s="7"/>
      <c r="EAM29" s="7"/>
      <c r="EAN29" s="7"/>
      <c r="EAO29" s="7"/>
      <c r="EAP29" s="7"/>
      <c r="EAQ29" s="7"/>
      <c r="EAR29" s="7"/>
      <c r="EAS29" s="7"/>
      <c r="EAT29" s="7"/>
      <c r="EAU29" s="7"/>
      <c r="EAV29" s="7"/>
      <c r="EAW29" s="7"/>
      <c r="EAX29" s="7"/>
      <c r="EAY29" s="7"/>
      <c r="EAZ29" s="7"/>
      <c r="EBA29" s="7"/>
      <c r="EBB29" s="7"/>
      <c r="EBC29" s="7"/>
      <c r="EBD29" s="7"/>
      <c r="EBE29" s="7"/>
      <c r="EBF29" s="7"/>
      <c r="EBG29" s="7"/>
      <c r="EBH29" s="7"/>
      <c r="EBI29" s="7"/>
      <c r="EBJ29" s="7"/>
      <c r="EBK29" s="7"/>
      <c r="EBL29" s="7"/>
      <c r="EBM29" s="7"/>
      <c r="EBN29" s="7"/>
      <c r="EBO29" s="7"/>
      <c r="EBP29" s="7"/>
      <c r="EBQ29" s="7"/>
      <c r="EBR29" s="7"/>
      <c r="EBS29" s="7"/>
      <c r="EBT29" s="7"/>
      <c r="EBU29" s="7"/>
      <c r="EBV29" s="7"/>
      <c r="EBW29" s="7"/>
      <c r="EBX29" s="7"/>
      <c r="EBY29" s="7"/>
      <c r="EBZ29" s="7"/>
      <c r="ECA29" s="7"/>
      <c r="ECB29" s="7"/>
      <c r="ECC29" s="7"/>
      <c r="ECD29" s="7"/>
      <c r="ECE29" s="7"/>
      <c r="ECF29" s="7"/>
      <c r="ECG29" s="7"/>
      <c r="ECH29" s="7"/>
      <c r="ECI29" s="7"/>
      <c r="ECJ29" s="7"/>
      <c r="ECK29" s="7"/>
      <c r="ECL29" s="7"/>
      <c r="ECM29" s="7"/>
      <c r="ECN29" s="7"/>
      <c r="ECO29" s="7"/>
      <c r="ECP29" s="7"/>
      <c r="ECQ29" s="7"/>
      <c r="ECR29" s="7"/>
      <c r="ECS29" s="7"/>
      <c r="ECT29" s="7"/>
      <c r="ECU29" s="7"/>
      <c r="ECV29" s="7"/>
      <c r="ECW29" s="7"/>
      <c r="ECX29" s="7"/>
      <c r="ECY29" s="7"/>
      <c r="ECZ29" s="7"/>
      <c r="EDA29" s="7"/>
      <c r="EDB29" s="7"/>
      <c r="EDC29" s="7"/>
      <c r="EDD29" s="7"/>
      <c r="EDE29" s="7"/>
      <c r="EDF29" s="7"/>
      <c r="EDG29" s="7"/>
      <c r="EDH29" s="7"/>
      <c r="EDI29" s="7"/>
      <c r="EDJ29" s="7"/>
      <c r="EDK29" s="7"/>
      <c r="EDL29" s="7"/>
      <c r="EDM29" s="7"/>
      <c r="EDN29" s="7"/>
      <c r="EDO29" s="7"/>
      <c r="EDP29" s="7"/>
      <c r="EDQ29" s="7"/>
      <c r="EDR29" s="7"/>
      <c r="EDS29" s="7"/>
      <c r="EDT29" s="7"/>
      <c r="EDU29" s="7"/>
      <c r="EDV29" s="7"/>
      <c r="EDW29" s="7"/>
      <c r="EDX29" s="7"/>
      <c r="EDY29" s="7"/>
      <c r="EDZ29" s="7"/>
      <c r="EEA29" s="7"/>
      <c r="EEB29" s="7"/>
      <c r="EEC29" s="7"/>
      <c r="EED29" s="7"/>
      <c r="EEE29" s="7"/>
      <c r="EEF29" s="7"/>
      <c r="EEG29" s="7"/>
      <c r="EEH29" s="7"/>
      <c r="EEI29" s="7"/>
      <c r="EEJ29" s="7"/>
      <c r="EEK29" s="7"/>
      <c r="EEL29" s="7"/>
      <c r="EEM29" s="7"/>
      <c r="EEN29" s="7"/>
      <c r="EEO29" s="7"/>
      <c r="EEP29" s="7"/>
      <c r="EEQ29" s="7"/>
      <c r="EER29" s="7"/>
      <c r="EES29" s="7"/>
      <c r="EET29" s="7"/>
      <c r="EEU29" s="7"/>
      <c r="EEV29" s="7"/>
      <c r="EEW29" s="7"/>
      <c r="EEX29" s="7"/>
      <c r="EEY29" s="7"/>
      <c r="EEZ29" s="7"/>
      <c r="EFA29" s="7"/>
      <c r="EFB29" s="7"/>
      <c r="EFC29" s="7"/>
      <c r="EFD29" s="7"/>
      <c r="EFE29" s="7"/>
      <c r="EFF29" s="7"/>
      <c r="EFG29" s="7"/>
      <c r="EFH29" s="7"/>
      <c r="EFI29" s="7"/>
      <c r="EFJ29" s="7"/>
      <c r="EFK29" s="7"/>
      <c r="EFL29" s="7"/>
      <c r="EFM29" s="7"/>
      <c r="EFN29" s="7"/>
      <c r="EFO29" s="7"/>
      <c r="EFP29" s="7"/>
      <c r="EFQ29" s="7"/>
      <c r="EFR29" s="7"/>
      <c r="EFS29" s="7"/>
      <c r="EFT29" s="7"/>
      <c r="EFU29" s="7"/>
      <c r="EFV29" s="7"/>
      <c r="EFW29" s="7"/>
      <c r="EFX29" s="7"/>
      <c r="EFY29" s="7"/>
      <c r="EFZ29" s="7"/>
      <c r="EGA29" s="7"/>
      <c r="EGB29" s="7"/>
      <c r="EGC29" s="7"/>
      <c r="EGD29" s="7"/>
      <c r="EGE29" s="7"/>
      <c r="EGF29" s="7"/>
      <c r="EGG29" s="7"/>
      <c r="EGH29" s="7"/>
      <c r="EGI29" s="7"/>
      <c r="EGJ29" s="7"/>
      <c r="EGK29" s="7"/>
      <c r="EGL29" s="7"/>
      <c r="EGM29" s="7"/>
      <c r="EGN29" s="7"/>
      <c r="EGO29" s="7"/>
      <c r="EGP29" s="7"/>
      <c r="EGQ29" s="7"/>
      <c r="EGR29" s="7"/>
      <c r="EGS29" s="7"/>
      <c r="EGT29" s="7"/>
      <c r="EGU29" s="7"/>
      <c r="EGV29" s="7"/>
      <c r="EGW29" s="7"/>
      <c r="EGX29" s="7"/>
      <c r="EGY29" s="7"/>
      <c r="EGZ29" s="7"/>
      <c r="EHA29" s="7"/>
      <c r="EHB29" s="7"/>
      <c r="EHC29" s="7"/>
      <c r="EHD29" s="7"/>
      <c r="EHE29" s="7"/>
      <c r="EHF29" s="7"/>
      <c r="EHG29" s="7"/>
      <c r="EHH29" s="7"/>
      <c r="EHI29" s="7"/>
      <c r="EHJ29" s="7"/>
      <c r="EHK29" s="7"/>
      <c r="EHL29" s="7"/>
      <c r="EHM29" s="7"/>
      <c r="EHN29" s="7"/>
      <c r="EHO29" s="7"/>
      <c r="EHP29" s="7"/>
      <c r="EHQ29" s="7"/>
      <c r="EHR29" s="7"/>
      <c r="EHS29" s="7"/>
      <c r="EHT29" s="7"/>
      <c r="EHU29" s="7"/>
      <c r="EHV29" s="7"/>
      <c r="EHW29" s="7"/>
      <c r="EHX29" s="7"/>
      <c r="EHY29" s="7"/>
      <c r="EHZ29" s="7"/>
      <c r="EIA29" s="7"/>
      <c r="EIB29" s="7"/>
      <c r="EIC29" s="7"/>
      <c r="EID29" s="7"/>
      <c r="EIE29" s="7"/>
      <c r="EIF29" s="7"/>
      <c r="EIG29" s="7"/>
      <c r="EIH29" s="7"/>
      <c r="EII29" s="7"/>
      <c r="EIJ29" s="7"/>
      <c r="EIK29" s="7"/>
      <c r="EIL29" s="7"/>
      <c r="EIM29" s="7"/>
      <c r="EIN29" s="7"/>
      <c r="EIO29" s="7"/>
      <c r="EIP29" s="7"/>
      <c r="EIQ29" s="7"/>
      <c r="EIR29" s="7"/>
      <c r="EIS29" s="7"/>
      <c r="EIT29" s="7"/>
      <c r="EIU29" s="7"/>
      <c r="EIV29" s="7"/>
      <c r="EIW29" s="7"/>
      <c r="EIX29" s="7"/>
      <c r="EIY29" s="7"/>
      <c r="EIZ29" s="7"/>
      <c r="EJA29" s="7"/>
      <c r="EJB29" s="7"/>
      <c r="EJC29" s="7"/>
      <c r="EJD29" s="7"/>
      <c r="EJE29" s="7"/>
      <c r="EJF29" s="7"/>
      <c r="EJG29" s="7"/>
      <c r="EJH29" s="7"/>
      <c r="EJI29" s="7"/>
      <c r="EJJ29" s="7"/>
      <c r="EJK29" s="7"/>
      <c r="EJL29" s="7"/>
      <c r="EJM29" s="7"/>
      <c r="EJN29" s="7"/>
      <c r="EJO29" s="7"/>
      <c r="EJP29" s="7"/>
      <c r="EJQ29" s="7"/>
      <c r="EJR29" s="7"/>
      <c r="EJS29" s="7"/>
      <c r="EJT29" s="7"/>
      <c r="EJU29" s="7"/>
      <c r="EJV29" s="7"/>
      <c r="EJW29" s="7"/>
      <c r="EJX29" s="7"/>
      <c r="EJY29" s="7"/>
      <c r="EJZ29" s="7"/>
      <c r="EKA29" s="7"/>
      <c r="EKB29" s="7"/>
      <c r="EKC29" s="7"/>
      <c r="EKD29" s="7"/>
      <c r="EKE29" s="7"/>
      <c r="EKF29" s="7"/>
      <c r="EKG29" s="7"/>
      <c r="EKH29" s="7"/>
      <c r="EKI29" s="7"/>
      <c r="EKJ29" s="7"/>
      <c r="EKK29" s="7"/>
      <c r="EKL29" s="7"/>
      <c r="EKM29" s="7"/>
      <c r="EKN29" s="7"/>
      <c r="EKO29" s="7"/>
      <c r="EKP29" s="7"/>
      <c r="EKQ29" s="7"/>
      <c r="EKR29" s="7"/>
      <c r="EKS29" s="7"/>
      <c r="EKT29" s="7"/>
      <c r="EKU29" s="7"/>
      <c r="EKV29" s="7"/>
      <c r="EKW29" s="7"/>
      <c r="EKX29" s="7"/>
      <c r="EKY29" s="7"/>
      <c r="EKZ29" s="7"/>
      <c r="ELA29" s="7"/>
      <c r="ELB29" s="7"/>
      <c r="ELC29" s="7"/>
      <c r="ELD29" s="7"/>
      <c r="ELE29" s="7"/>
      <c r="ELF29" s="7"/>
      <c r="ELG29" s="7"/>
      <c r="ELH29" s="7"/>
      <c r="ELI29" s="7"/>
      <c r="ELJ29" s="7"/>
      <c r="ELK29" s="7"/>
      <c r="ELL29" s="7"/>
      <c r="ELM29" s="7"/>
      <c r="ELN29" s="7"/>
      <c r="ELO29" s="7"/>
      <c r="ELP29" s="7"/>
      <c r="ELQ29" s="7"/>
      <c r="ELR29" s="7"/>
      <c r="ELS29" s="7"/>
      <c r="ELT29" s="7"/>
      <c r="ELU29" s="7"/>
      <c r="ELV29" s="7"/>
      <c r="ELW29" s="7"/>
      <c r="ELX29" s="7"/>
      <c r="ELY29" s="7"/>
      <c r="ELZ29" s="7"/>
      <c r="EMA29" s="7"/>
      <c r="EMB29" s="7"/>
      <c r="EMC29" s="7"/>
      <c r="EMD29" s="7"/>
      <c r="EME29" s="7"/>
      <c r="EMF29" s="7"/>
      <c r="EMG29" s="7"/>
      <c r="EMH29" s="7"/>
      <c r="EMI29" s="7"/>
      <c r="EMJ29" s="7"/>
      <c r="EMK29" s="7"/>
      <c r="EML29" s="7"/>
      <c r="EMM29" s="7"/>
      <c r="EMN29" s="7"/>
      <c r="EMO29" s="7"/>
      <c r="EMP29" s="7"/>
      <c r="EMQ29" s="7"/>
      <c r="EMR29" s="7"/>
      <c r="EMS29" s="7"/>
      <c r="EMT29" s="7"/>
      <c r="EMU29" s="7"/>
      <c r="EMV29" s="7"/>
      <c r="EMW29" s="7"/>
      <c r="EMX29" s="7"/>
      <c r="EMY29" s="7"/>
      <c r="EMZ29" s="7"/>
      <c r="ENA29" s="7"/>
      <c r="ENB29" s="7"/>
      <c r="ENC29" s="7"/>
      <c r="END29" s="7"/>
      <c r="ENE29" s="7"/>
      <c r="ENF29" s="7"/>
      <c r="ENG29" s="7"/>
      <c r="ENH29" s="7"/>
      <c r="ENI29" s="7"/>
      <c r="ENJ29" s="7"/>
      <c r="ENK29" s="7"/>
      <c r="ENL29" s="7"/>
      <c r="ENM29" s="7"/>
      <c r="ENN29" s="7"/>
      <c r="ENO29" s="7"/>
      <c r="ENP29" s="7"/>
      <c r="ENQ29" s="7"/>
      <c r="ENR29" s="7"/>
      <c r="ENS29" s="7"/>
      <c r="ENT29" s="7"/>
      <c r="ENU29" s="7"/>
      <c r="ENV29" s="7"/>
      <c r="ENW29" s="7"/>
      <c r="ENX29" s="7"/>
      <c r="ENY29" s="7"/>
      <c r="ENZ29" s="7"/>
      <c r="EOA29" s="7"/>
      <c r="EOB29" s="7"/>
      <c r="EOC29" s="7"/>
      <c r="EOD29" s="7"/>
      <c r="EOE29" s="7"/>
      <c r="EOF29" s="7"/>
      <c r="EOG29" s="7"/>
      <c r="EOH29" s="7"/>
      <c r="EOI29" s="7"/>
      <c r="EOJ29" s="7"/>
      <c r="EOK29" s="7"/>
      <c r="EOL29" s="7"/>
      <c r="EOM29" s="7"/>
      <c r="EON29" s="7"/>
      <c r="EOO29" s="7"/>
      <c r="EOP29" s="7"/>
      <c r="EOQ29" s="7"/>
      <c r="EOR29" s="7"/>
      <c r="EOS29" s="7"/>
      <c r="EOT29" s="7"/>
      <c r="EOU29" s="7"/>
      <c r="EOV29" s="7"/>
      <c r="EOW29" s="7"/>
      <c r="EOX29" s="7"/>
      <c r="EOY29" s="7"/>
      <c r="EOZ29" s="7"/>
      <c r="EPA29" s="7"/>
      <c r="EPB29" s="7"/>
      <c r="EPC29" s="7"/>
      <c r="EPD29" s="7"/>
      <c r="EPE29" s="7"/>
      <c r="EPF29" s="7"/>
      <c r="EPG29" s="7"/>
      <c r="EPH29" s="7"/>
      <c r="EPI29" s="7"/>
      <c r="EPJ29" s="7"/>
      <c r="EPK29" s="7"/>
      <c r="EPL29" s="7"/>
      <c r="EPM29" s="7"/>
      <c r="EPN29" s="7"/>
      <c r="EPO29" s="7"/>
      <c r="EPP29" s="7"/>
      <c r="EPQ29" s="7"/>
      <c r="EPR29" s="7"/>
      <c r="EPS29" s="7"/>
      <c r="EPT29" s="7"/>
      <c r="EPU29" s="7"/>
      <c r="EPV29" s="7"/>
      <c r="EPW29" s="7"/>
      <c r="EPX29" s="7"/>
      <c r="EPY29" s="7"/>
      <c r="EPZ29" s="7"/>
      <c r="EQA29" s="7"/>
      <c r="EQB29" s="7"/>
      <c r="EQC29" s="7"/>
      <c r="EQD29" s="7"/>
      <c r="EQE29" s="7"/>
      <c r="EQF29" s="7"/>
      <c r="EQG29" s="7"/>
      <c r="EQH29" s="7"/>
      <c r="EQI29" s="7"/>
      <c r="EQJ29" s="7"/>
      <c r="EQK29" s="7"/>
      <c r="EQL29" s="7"/>
      <c r="EQM29" s="7"/>
      <c r="EQN29" s="7"/>
      <c r="EQO29" s="7"/>
      <c r="EQP29" s="7"/>
      <c r="EQQ29" s="7"/>
      <c r="EQR29" s="7"/>
      <c r="EQS29" s="7"/>
      <c r="EQT29" s="7"/>
      <c r="EQU29" s="7"/>
      <c r="EQV29" s="7"/>
      <c r="EQW29" s="7"/>
      <c r="EQX29" s="7"/>
      <c r="EQY29" s="7"/>
      <c r="EQZ29" s="7"/>
      <c r="ERA29" s="7"/>
      <c r="ERB29" s="7"/>
      <c r="ERC29" s="7"/>
      <c r="ERD29" s="7"/>
      <c r="ERE29" s="7"/>
      <c r="ERF29" s="7"/>
      <c r="ERG29" s="7"/>
      <c r="ERH29" s="7"/>
      <c r="ERI29" s="7"/>
      <c r="ERJ29" s="7"/>
      <c r="ERK29" s="7"/>
      <c r="ERL29" s="7"/>
      <c r="ERM29" s="7"/>
      <c r="ERN29" s="7"/>
      <c r="ERO29" s="7"/>
      <c r="ERP29" s="7"/>
      <c r="ERQ29" s="7"/>
      <c r="ERR29" s="7"/>
      <c r="ERS29" s="7"/>
      <c r="ERT29" s="7"/>
      <c r="ERU29" s="7"/>
      <c r="ERV29" s="7"/>
      <c r="ERW29" s="7"/>
      <c r="ERX29" s="7"/>
      <c r="ERY29" s="7"/>
      <c r="ERZ29" s="7"/>
      <c r="ESA29" s="7"/>
      <c r="ESB29" s="7"/>
      <c r="ESC29" s="7"/>
      <c r="ESD29" s="7"/>
      <c r="ESE29" s="7"/>
      <c r="ESF29" s="7"/>
      <c r="ESG29" s="7"/>
      <c r="ESH29" s="7"/>
      <c r="ESI29" s="7"/>
      <c r="ESJ29" s="7"/>
      <c r="ESK29" s="7"/>
      <c r="ESL29" s="7"/>
      <c r="ESM29" s="7"/>
      <c r="ESN29" s="7"/>
      <c r="ESO29" s="7"/>
      <c r="ESP29" s="7"/>
      <c r="ESQ29" s="7"/>
      <c r="ESR29" s="7"/>
      <c r="ESS29" s="7"/>
      <c r="EST29" s="7"/>
      <c r="ESU29" s="7"/>
      <c r="ESV29" s="7"/>
      <c r="ESW29" s="7"/>
      <c r="ESX29" s="7"/>
      <c r="ESY29" s="7"/>
      <c r="ESZ29" s="7"/>
      <c r="ETA29" s="7"/>
      <c r="ETB29" s="7"/>
      <c r="ETC29" s="7"/>
      <c r="ETD29" s="7"/>
      <c r="ETE29" s="7"/>
      <c r="ETF29" s="7"/>
      <c r="ETG29" s="7"/>
      <c r="ETH29" s="7"/>
      <c r="ETI29" s="7"/>
      <c r="ETJ29" s="7"/>
      <c r="ETK29" s="7"/>
      <c r="ETL29" s="7"/>
      <c r="ETM29" s="7"/>
      <c r="ETN29" s="7"/>
      <c r="ETO29" s="7"/>
      <c r="ETP29" s="7"/>
      <c r="ETQ29" s="7"/>
      <c r="ETR29" s="7"/>
      <c r="ETS29" s="7"/>
      <c r="ETT29" s="7"/>
      <c r="ETU29" s="7"/>
      <c r="ETV29" s="7"/>
      <c r="ETW29" s="7"/>
      <c r="ETX29" s="7"/>
      <c r="ETY29" s="7"/>
      <c r="ETZ29" s="7"/>
      <c r="EUA29" s="7"/>
      <c r="EUB29" s="7"/>
      <c r="EUC29" s="7"/>
      <c r="EUD29" s="7"/>
      <c r="EUE29" s="7"/>
      <c r="EUF29" s="7"/>
      <c r="EUG29" s="7"/>
      <c r="EUH29" s="7"/>
      <c r="EUI29" s="7"/>
      <c r="EUJ29" s="7"/>
      <c r="EUK29" s="7"/>
      <c r="EUL29" s="7"/>
      <c r="EUM29" s="7"/>
      <c r="EUN29" s="7"/>
      <c r="EUO29" s="7"/>
      <c r="EUP29" s="7"/>
      <c r="EUQ29" s="7"/>
      <c r="EUR29" s="7"/>
      <c r="EUS29" s="7"/>
      <c r="EUT29" s="7"/>
      <c r="EUU29" s="7"/>
      <c r="EUV29" s="7"/>
      <c r="EUW29" s="7"/>
      <c r="EUX29" s="7"/>
      <c r="EUY29" s="7"/>
      <c r="EUZ29" s="7"/>
      <c r="EVA29" s="7"/>
      <c r="EVB29" s="7"/>
      <c r="EVC29" s="7"/>
      <c r="EVD29" s="7"/>
      <c r="EVE29" s="7"/>
      <c r="EVF29" s="7"/>
      <c r="EVG29" s="7"/>
      <c r="EVH29" s="7"/>
      <c r="EVI29" s="7"/>
      <c r="EVJ29" s="7"/>
      <c r="EVK29" s="7"/>
      <c r="EVL29" s="7"/>
      <c r="EVM29" s="7"/>
      <c r="EVN29" s="7"/>
      <c r="EVO29" s="7"/>
      <c r="EVP29" s="7"/>
      <c r="EVQ29" s="7"/>
      <c r="EVR29" s="7"/>
      <c r="EVS29" s="7"/>
      <c r="EVT29" s="7"/>
      <c r="EVU29" s="7"/>
      <c r="EVV29" s="7"/>
      <c r="EVW29" s="7"/>
      <c r="EVX29" s="7"/>
      <c r="EVY29" s="7"/>
      <c r="EVZ29" s="7"/>
      <c r="EWA29" s="7"/>
      <c r="EWB29" s="7"/>
      <c r="EWC29" s="7"/>
      <c r="EWD29" s="7"/>
      <c r="EWE29" s="7"/>
      <c r="EWF29" s="7"/>
      <c r="EWG29" s="7"/>
      <c r="EWH29" s="7"/>
      <c r="EWI29" s="7"/>
      <c r="EWJ29" s="7"/>
      <c r="EWK29" s="7"/>
      <c r="EWL29" s="7"/>
      <c r="EWM29" s="7"/>
      <c r="EWN29" s="7"/>
      <c r="EWO29" s="7"/>
      <c r="EWP29" s="7"/>
      <c r="EWQ29" s="7"/>
      <c r="EWR29" s="7"/>
      <c r="EWS29" s="7"/>
      <c r="EWT29" s="7"/>
      <c r="EWU29" s="7"/>
      <c r="EWV29" s="7"/>
      <c r="EWW29" s="7"/>
      <c r="EWX29" s="7"/>
      <c r="EWY29" s="7"/>
      <c r="EWZ29" s="7"/>
      <c r="EXA29" s="7"/>
      <c r="EXB29" s="7"/>
      <c r="EXC29" s="7"/>
      <c r="EXD29" s="7"/>
      <c r="EXE29" s="7"/>
      <c r="EXF29" s="7"/>
      <c r="EXG29" s="7"/>
      <c r="EXH29" s="7"/>
      <c r="EXI29" s="7"/>
      <c r="EXJ29" s="7"/>
      <c r="EXK29" s="7"/>
      <c r="EXL29" s="7"/>
      <c r="EXM29" s="7"/>
      <c r="EXN29" s="7"/>
      <c r="EXO29" s="7"/>
      <c r="EXP29" s="7"/>
      <c r="EXQ29" s="7"/>
      <c r="EXR29" s="7"/>
      <c r="EXS29" s="7"/>
      <c r="EXT29" s="7"/>
      <c r="EXU29" s="7"/>
      <c r="EXV29" s="7"/>
      <c r="EXW29" s="7"/>
      <c r="EXX29" s="7"/>
      <c r="EXY29" s="7"/>
      <c r="EXZ29" s="7"/>
      <c r="EYA29" s="7"/>
      <c r="EYB29" s="7"/>
      <c r="EYC29" s="7"/>
      <c r="EYD29" s="7"/>
      <c r="EYE29" s="7"/>
      <c r="EYF29" s="7"/>
      <c r="EYG29" s="7"/>
      <c r="EYH29" s="7"/>
      <c r="EYI29" s="7"/>
      <c r="EYJ29" s="7"/>
      <c r="EYK29" s="7"/>
      <c r="EYL29" s="7"/>
      <c r="EYM29" s="7"/>
      <c r="EYN29" s="7"/>
      <c r="EYO29" s="7"/>
      <c r="EYP29" s="7"/>
      <c r="EYQ29" s="7"/>
      <c r="EYR29" s="7"/>
      <c r="EYS29" s="7"/>
      <c r="EYT29" s="7"/>
      <c r="EYU29" s="7"/>
      <c r="EYV29" s="7"/>
      <c r="EYW29" s="7"/>
      <c r="EYX29" s="7"/>
      <c r="EYY29" s="7"/>
      <c r="EYZ29" s="7"/>
      <c r="EZA29" s="7"/>
      <c r="EZB29" s="7"/>
      <c r="EZC29" s="7"/>
      <c r="EZD29" s="7"/>
      <c r="EZE29" s="7"/>
      <c r="EZF29" s="7"/>
      <c r="EZG29" s="7"/>
      <c r="EZH29" s="7"/>
      <c r="EZI29" s="7"/>
      <c r="EZJ29" s="7"/>
      <c r="EZK29" s="7"/>
      <c r="EZL29" s="7"/>
      <c r="EZM29" s="7"/>
      <c r="EZN29" s="7"/>
      <c r="EZO29" s="7"/>
      <c r="EZP29" s="7"/>
      <c r="EZQ29" s="7"/>
      <c r="EZR29" s="7"/>
      <c r="EZS29" s="7"/>
      <c r="EZT29" s="7"/>
      <c r="EZU29" s="7"/>
      <c r="EZV29" s="7"/>
      <c r="EZW29" s="7"/>
      <c r="EZX29" s="7"/>
      <c r="EZY29" s="7"/>
      <c r="EZZ29" s="7"/>
      <c r="FAA29" s="7"/>
      <c r="FAB29" s="7"/>
      <c r="FAC29" s="7"/>
      <c r="FAD29" s="7"/>
      <c r="FAE29" s="7"/>
      <c r="FAF29" s="7"/>
      <c r="FAG29" s="7"/>
      <c r="FAH29" s="7"/>
      <c r="FAI29" s="7"/>
      <c r="FAJ29" s="7"/>
      <c r="FAK29" s="7"/>
      <c r="FAL29" s="7"/>
      <c r="FAM29" s="7"/>
      <c r="FAN29" s="7"/>
      <c r="FAO29" s="7"/>
      <c r="FAP29" s="7"/>
      <c r="FAQ29" s="7"/>
      <c r="FAR29" s="7"/>
      <c r="FAS29" s="7"/>
      <c r="FAT29" s="7"/>
      <c r="FAU29" s="7"/>
      <c r="FAV29" s="7"/>
      <c r="FAW29" s="7"/>
      <c r="FAX29" s="7"/>
      <c r="FAY29" s="7"/>
      <c r="FAZ29" s="7"/>
      <c r="FBA29" s="7"/>
      <c r="FBB29" s="7"/>
      <c r="FBC29" s="7"/>
      <c r="FBD29" s="7"/>
      <c r="FBE29" s="7"/>
      <c r="FBF29" s="7"/>
      <c r="FBG29" s="7"/>
      <c r="FBH29" s="7"/>
      <c r="FBI29" s="7"/>
      <c r="FBJ29" s="7"/>
      <c r="FBK29" s="7"/>
      <c r="FBL29" s="7"/>
      <c r="FBM29" s="7"/>
      <c r="FBN29" s="7"/>
      <c r="FBO29" s="7"/>
      <c r="FBP29" s="7"/>
      <c r="FBQ29" s="7"/>
      <c r="FBR29" s="7"/>
      <c r="FBS29" s="7"/>
      <c r="FBT29" s="7"/>
      <c r="FBU29" s="7"/>
      <c r="FBV29" s="7"/>
      <c r="FBW29" s="7"/>
      <c r="FBX29" s="7"/>
      <c r="FBY29" s="7"/>
      <c r="FBZ29" s="7"/>
      <c r="FCA29" s="7"/>
      <c r="FCB29" s="7"/>
      <c r="FCC29" s="7"/>
      <c r="FCD29" s="7"/>
      <c r="FCE29" s="7"/>
      <c r="FCF29" s="7"/>
      <c r="FCG29" s="7"/>
      <c r="FCH29" s="7"/>
      <c r="FCI29" s="7"/>
      <c r="FCJ29" s="7"/>
      <c r="FCK29" s="7"/>
      <c r="FCL29" s="7"/>
      <c r="FCM29" s="7"/>
      <c r="FCN29" s="7"/>
      <c r="FCO29" s="7"/>
      <c r="FCP29" s="7"/>
      <c r="FCQ29" s="7"/>
      <c r="FCR29" s="7"/>
      <c r="FCS29" s="7"/>
      <c r="FCT29" s="7"/>
      <c r="FCU29" s="7"/>
      <c r="FCV29" s="7"/>
      <c r="FCW29" s="7"/>
      <c r="FCX29" s="7"/>
      <c r="FCY29" s="7"/>
      <c r="FCZ29" s="7"/>
      <c r="FDA29" s="7"/>
      <c r="FDB29" s="7"/>
      <c r="FDC29" s="7"/>
      <c r="FDD29" s="7"/>
      <c r="FDE29" s="7"/>
      <c r="FDF29" s="7"/>
      <c r="FDG29" s="7"/>
      <c r="FDH29" s="7"/>
      <c r="FDI29" s="7"/>
      <c r="FDJ29" s="7"/>
      <c r="FDK29" s="7"/>
      <c r="FDL29" s="7"/>
      <c r="FDM29" s="7"/>
      <c r="FDN29" s="7"/>
      <c r="FDO29" s="7"/>
      <c r="FDP29" s="7"/>
      <c r="FDQ29" s="7"/>
      <c r="FDR29" s="7"/>
      <c r="FDS29" s="7"/>
      <c r="FDT29" s="7"/>
      <c r="FDU29" s="7"/>
      <c r="FDV29" s="7"/>
      <c r="FDW29" s="7"/>
      <c r="FDX29" s="7"/>
      <c r="FDY29" s="7"/>
      <c r="FDZ29" s="7"/>
      <c r="FEA29" s="7"/>
      <c r="FEB29" s="7"/>
      <c r="FEC29" s="7"/>
      <c r="FED29" s="7"/>
      <c r="FEE29" s="7"/>
      <c r="FEF29" s="7"/>
      <c r="FEG29" s="7"/>
      <c r="FEH29" s="7"/>
      <c r="FEI29" s="7"/>
      <c r="FEJ29" s="7"/>
      <c r="FEK29" s="7"/>
      <c r="FEL29" s="7"/>
      <c r="FEM29" s="7"/>
      <c r="FEN29" s="7"/>
      <c r="FEO29" s="7"/>
      <c r="FEP29" s="7"/>
      <c r="FEQ29" s="7"/>
      <c r="FER29" s="7"/>
      <c r="FES29" s="7"/>
      <c r="FET29" s="7"/>
      <c r="FEU29" s="7"/>
      <c r="FEV29" s="7"/>
      <c r="FEW29" s="7"/>
      <c r="FEX29" s="7"/>
      <c r="FEY29" s="7"/>
      <c r="FEZ29" s="7"/>
      <c r="FFA29" s="7"/>
      <c r="FFB29" s="7"/>
      <c r="FFC29" s="7"/>
      <c r="FFD29" s="7"/>
      <c r="FFE29" s="7"/>
      <c r="FFF29" s="7"/>
      <c r="FFG29" s="7"/>
      <c r="FFH29" s="7"/>
      <c r="FFI29" s="7"/>
      <c r="FFJ29" s="7"/>
      <c r="FFK29" s="7"/>
      <c r="FFL29" s="7"/>
      <c r="FFM29" s="7"/>
      <c r="FFN29" s="7"/>
      <c r="FFO29" s="7"/>
      <c r="FFP29" s="7"/>
      <c r="FFQ29" s="7"/>
      <c r="FFR29" s="7"/>
      <c r="FFS29" s="7"/>
      <c r="FFT29" s="7"/>
      <c r="FFU29" s="7"/>
      <c r="FFV29" s="7"/>
      <c r="FFW29" s="7"/>
      <c r="FFX29" s="7"/>
      <c r="FFY29" s="7"/>
      <c r="FFZ29" s="7"/>
      <c r="FGA29" s="7"/>
      <c r="FGB29" s="7"/>
      <c r="FGC29" s="7"/>
      <c r="FGD29" s="7"/>
      <c r="FGE29" s="7"/>
      <c r="FGF29" s="7"/>
      <c r="FGG29" s="7"/>
      <c r="FGH29" s="7"/>
      <c r="FGI29" s="7"/>
      <c r="FGJ29" s="7"/>
      <c r="FGK29" s="7"/>
      <c r="FGL29" s="7"/>
      <c r="FGM29" s="7"/>
      <c r="FGN29" s="7"/>
      <c r="FGO29" s="7"/>
      <c r="FGP29" s="7"/>
      <c r="FGQ29" s="7"/>
      <c r="FGR29" s="7"/>
      <c r="FGS29" s="7"/>
      <c r="FGT29" s="7"/>
      <c r="FGU29" s="7"/>
      <c r="FGV29" s="7"/>
      <c r="FGW29" s="7"/>
      <c r="FGX29" s="7"/>
      <c r="FGY29" s="7"/>
      <c r="FGZ29" s="7"/>
      <c r="FHA29" s="7"/>
      <c r="FHB29" s="7"/>
      <c r="FHC29" s="7"/>
      <c r="FHD29" s="7"/>
      <c r="FHE29" s="7"/>
      <c r="FHF29" s="7"/>
      <c r="FHG29" s="7"/>
      <c r="FHH29" s="7"/>
      <c r="FHI29" s="7"/>
      <c r="FHJ29" s="7"/>
      <c r="FHK29" s="7"/>
      <c r="FHL29" s="7"/>
      <c r="FHM29" s="7"/>
      <c r="FHN29" s="7"/>
      <c r="FHO29" s="7"/>
      <c r="FHP29" s="7"/>
      <c r="FHQ29" s="7"/>
      <c r="FHR29" s="7"/>
      <c r="FHS29" s="7"/>
      <c r="FHT29" s="7"/>
      <c r="FHU29" s="7"/>
      <c r="FHV29" s="7"/>
      <c r="FHW29" s="7"/>
      <c r="FHX29" s="7"/>
      <c r="FHY29" s="7"/>
      <c r="FHZ29" s="7"/>
      <c r="FIA29" s="7"/>
      <c r="FIB29" s="7"/>
      <c r="FIC29" s="7"/>
      <c r="FID29" s="7"/>
      <c r="FIE29" s="7"/>
      <c r="FIF29" s="7"/>
      <c r="FIG29" s="7"/>
      <c r="FIH29" s="7"/>
      <c r="FII29" s="7"/>
      <c r="FIJ29" s="7"/>
      <c r="FIK29" s="7"/>
      <c r="FIL29" s="7"/>
      <c r="FIM29" s="7"/>
      <c r="FIN29" s="7"/>
      <c r="FIO29" s="7"/>
      <c r="FIP29" s="7"/>
      <c r="FIQ29" s="7"/>
      <c r="FIR29" s="7"/>
      <c r="FIS29" s="7"/>
      <c r="FIT29" s="7"/>
      <c r="FIU29" s="7"/>
      <c r="FIV29" s="7"/>
      <c r="FIW29" s="7"/>
      <c r="FIX29" s="7"/>
      <c r="FIY29" s="7"/>
      <c r="FIZ29" s="7"/>
      <c r="FJA29" s="7"/>
      <c r="FJB29" s="7"/>
      <c r="FJC29" s="7"/>
      <c r="FJD29" s="7"/>
      <c r="FJE29" s="7"/>
      <c r="FJF29" s="7"/>
      <c r="FJG29" s="7"/>
      <c r="FJH29" s="7"/>
      <c r="FJI29" s="7"/>
      <c r="FJJ29" s="7"/>
      <c r="FJK29" s="7"/>
      <c r="FJL29" s="7"/>
      <c r="FJM29" s="7"/>
      <c r="FJN29" s="7"/>
      <c r="FJO29" s="7"/>
      <c r="FJP29" s="7"/>
      <c r="FJQ29" s="7"/>
      <c r="FJR29" s="7"/>
      <c r="FJS29" s="7"/>
      <c r="FJT29" s="7"/>
      <c r="FJU29" s="7"/>
      <c r="FJV29" s="7"/>
      <c r="FJW29" s="7"/>
      <c r="FJX29" s="7"/>
      <c r="FJY29" s="7"/>
      <c r="FJZ29" s="7"/>
      <c r="FKA29" s="7"/>
      <c r="FKB29" s="7"/>
      <c r="FKC29" s="7"/>
      <c r="FKD29" s="7"/>
      <c r="FKE29" s="7"/>
      <c r="FKF29" s="7"/>
      <c r="FKG29" s="7"/>
      <c r="FKH29" s="7"/>
      <c r="FKI29" s="7"/>
      <c r="FKJ29" s="7"/>
      <c r="FKK29" s="7"/>
      <c r="FKL29" s="7"/>
      <c r="FKM29" s="7"/>
      <c r="FKN29" s="7"/>
      <c r="FKO29" s="7"/>
      <c r="FKP29" s="7"/>
      <c r="FKQ29" s="7"/>
      <c r="FKR29" s="7"/>
      <c r="FKS29" s="7"/>
      <c r="FKT29" s="7"/>
      <c r="FKU29" s="7"/>
      <c r="FKV29" s="7"/>
      <c r="FKW29" s="7"/>
      <c r="FKX29" s="7"/>
      <c r="FKY29" s="7"/>
      <c r="FKZ29" s="7"/>
      <c r="FLA29" s="7"/>
      <c r="FLB29" s="7"/>
      <c r="FLC29" s="7"/>
      <c r="FLD29" s="7"/>
      <c r="FLE29" s="7"/>
      <c r="FLF29" s="7"/>
      <c r="FLG29" s="7"/>
      <c r="FLH29" s="7"/>
      <c r="FLI29" s="7"/>
      <c r="FLJ29" s="7"/>
      <c r="FLK29" s="7"/>
      <c r="FLL29" s="7"/>
      <c r="FLM29" s="7"/>
      <c r="FLN29" s="7"/>
      <c r="FLO29" s="7"/>
      <c r="FLP29" s="7"/>
      <c r="FLQ29" s="7"/>
      <c r="FLR29" s="7"/>
      <c r="FLS29" s="7"/>
      <c r="FLT29" s="7"/>
      <c r="FLU29" s="7"/>
      <c r="FLV29" s="7"/>
      <c r="FLW29" s="7"/>
      <c r="FLX29" s="7"/>
      <c r="FLY29" s="7"/>
      <c r="FLZ29" s="7"/>
      <c r="FMA29" s="7"/>
      <c r="FMB29" s="7"/>
      <c r="FMC29" s="7"/>
      <c r="FMD29" s="7"/>
      <c r="FME29" s="7"/>
      <c r="FMF29" s="7"/>
      <c r="FMG29" s="7"/>
      <c r="FMH29" s="7"/>
      <c r="FMI29" s="7"/>
      <c r="FMJ29" s="7"/>
      <c r="FMK29" s="7"/>
      <c r="FML29" s="7"/>
      <c r="FMM29" s="7"/>
      <c r="FMN29" s="7"/>
      <c r="FMO29" s="7"/>
      <c r="FMP29" s="7"/>
      <c r="FMQ29" s="7"/>
      <c r="FMR29" s="7"/>
      <c r="FMS29" s="7"/>
      <c r="FMT29" s="7"/>
      <c r="FMU29" s="7"/>
      <c r="FMV29" s="7"/>
      <c r="FMW29" s="7"/>
      <c r="FMX29" s="7"/>
      <c r="FMY29" s="7"/>
      <c r="FMZ29" s="7"/>
      <c r="FNA29" s="7"/>
      <c r="FNB29" s="7"/>
      <c r="FNC29" s="7"/>
      <c r="FND29" s="7"/>
      <c r="FNE29" s="7"/>
      <c r="FNF29" s="7"/>
      <c r="FNG29" s="7"/>
      <c r="FNH29" s="7"/>
      <c r="FNI29" s="7"/>
      <c r="FNJ29" s="7"/>
      <c r="FNK29" s="7"/>
      <c r="FNL29" s="7"/>
      <c r="FNM29" s="7"/>
      <c r="FNN29" s="7"/>
      <c r="FNO29" s="7"/>
      <c r="FNP29" s="7"/>
      <c r="FNQ29" s="7"/>
      <c r="FNR29" s="7"/>
      <c r="FNS29" s="7"/>
      <c r="FNT29" s="7"/>
      <c r="FNU29" s="7"/>
      <c r="FNV29" s="7"/>
      <c r="FNW29" s="7"/>
      <c r="FNX29" s="7"/>
      <c r="FNY29" s="7"/>
      <c r="FNZ29" s="7"/>
      <c r="FOA29" s="7"/>
      <c r="FOB29" s="7"/>
      <c r="FOC29" s="7"/>
      <c r="FOD29" s="7"/>
      <c r="FOE29" s="7"/>
      <c r="FOF29" s="7"/>
      <c r="FOG29" s="7"/>
      <c r="FOH29" s="7"/>
      <c r="FOI29" s="7"/>
      <c r="FOJ29" s="7"/>
      <c r="FOK29" s="7"/>
      <c r="FOL29" s="7"/>
      <c r="FOM29" s="7"/>
      <c r="FON29" s="7"/>
      <c r="FOO29" s="7"/>
      <c r="FOP29" s="7"/>
      <c r="FOQ29" s="7"/>
      <c r="FOR29" s="7"/>
      <c r="FOS29" s="7"/>
      <c r="FOT29" s="7"/>
      <c r="FOU29" s="7"/>
      <c r="FOV29" s="7"/>
      <c r="FOW29" s="7"/>
      <c r="FOX29" s="7"/>
      <c r="FOY29" s="7"/>
      <c r="FOZ29" s="7"/>
      <c r="FPA29" s="7"/>
      <c r="FPB29" s="7"/>
      <c r="FPC29" s="7"/>
      <c r="FPD29" s="7"/>
      <c r="FPE29" s="7"/>
      <c r="FPF29" s="7"/>
      <c r="FPG29" s="7"/>
      <c r="FPH29" s="7"/>
      <c r="FPI29" s="7"/>
      <c r="FPJ29" s="7"/>
      <c r="FPK29" s="7"/>
      <c r="FPL29" s="7"/>
      <c r="FPM29" s="7"/>
      <c r="FPN29" s="7"/>
      <c r="FPO29" s="7"/>
      <c r="FPP29" s="7"/>
      <c r="FPQ29" s="7"/>
      <c r="FPR29" s="7"/>
      <c r="FPS29" s="7"/>
      <c r="FPT29" s="7"/>
      <c r="FPU29" s="7"/>
      <c r="FPV29" s="7"/>
      <c r="FPW29" s="7"/>
      <c r="FPX29" s="7"/>
      <c r="FPY29" s="7"/>
      <c r="FPZ29" s="7"/>
      <c r="FQA29" s="7"/>
      <c r="FQB29" s="7"/>
      <c r="FQC29" s="7"/>
      <c r="FQD29" s="7"/>
      <c r="FQE29" s="7"/>
      <c r="FQF29" s="7"/>
      <c r="FQG29" s="7"/>
      <c r="FQH29" s="7"/>
      <c r="FQI29" s="7"/>
      <c r="FQJ29" s="7"/>
      <c r="FQK29" s="7"/>
      <c r="FQL29" s="7"/>
      <c r="FQM29" s="7"/>
      <c r="FQN29" s="7"/>
      <c r="FQO29" s="7"/>
      <c r="FQP29" s="7"/>
      <c r="FQQ29" s="7"/>
      <c r="FQR29" s="7"/>
      <c r="FQS29" s="7"/>
      <c r="FQT29" s="7"/>
      <c r="FQU29" s="7"/>
      <c r="FQV29" s="7"/>
      <c r="FQW29" s="7"/>
      <c r="FQX29" s="7"/>
      <c r="FQY29" s="7"/>
      <c r="FQZ29" s="7"/>
      <c r="FRA29" s="7"/>
      <c r="FRB29" s="7"/>
      <c r="FRC29" s="7"/>
      <c r="FRD29" s="7"/>
      <c r="FRE29" s="7"/>
      <c r="FRF29" s="7"/>
      <c r="FRG29" s="7"/>
      <c r="FRH29" s="7"/>
      <c r="FRI29" s="7"/>
      <c r="FRJ29" s="7"/>
      <c r="FRK29" s="7"/>
      <c r="FRL29" s="7"/>
      <c r="FRM29" s="7"/>
      <c r="FRN29" s="7"/>
      <c r="FRO29" s="7"/>
      <c r="FRP29" s="7"/>
      <c r="FRQ29" s="7"/>
      <c r="FRR29" s="7"/>
      <c r="FRS29" s="7"/>
      <c r="FRT29" s="7"/>
      <c r="FRU29" s="7"/>
      <c r="FRV29" s="7"/>
      <c r="FRW29" s="7"/>
      <c r="FRX29" s="7"/>
      <c r="FRY29" s="7"/>
      <c r="FRZ29" s="7"/>
      <c r="FSA29" s="7"/>
      <c r="FSB29" s="7"/>
      <c r="FSC29" s="7"/>
      <c r="FSD29" s="7"/>
      <c r="FSE29" s="7"/>
      <c r="FSF29" s="7"/>
      <c r="FSG29" s="7"/>
      <c r="FSH29" s="7"/>
      <c r="FSI29" s="7"/>
      <c r="FSJ29" s="7"/>
      <c r="FSK29" s="7"/>
      <c r="FSL29" s="7"/>
      <c r="FSM29" s="7"/>
      <c r="FSN29" s="7"/>
      <c r="FSO29" s="7"/>
      <c r="FSP29" s="7"/>
      <c r="FSQ29" s="7"/>
      <c r="FSR29" s="7"/>
      <c r="FSS29" s="7"/>
      <c r="FST29" s="7"/>
      <c r="FSU29" s="7"/>
      <c r="FSV29" s="7"/>
      <c r="FSW29" s="7"/>
      <c r="FSX29" s="7"/>
      <c r="FSY29" s="7"/>
      <c r="FSZ29" s="7"/>
      <c r="FTA29" s="7"/>
      <c r="FTB29" s="7"/>
      <c r="FTC29" s="7"/>
      <c r="FTD29" s="7"/>
      <c r="FTE29" s="7"/>
      <c r="FTF29" s="7"/>
      <c r="FTG29" s="7"/>
      <c r="FTH29" s="7"/>
      <c r="FTI29" s="7"/>
      <c r="FTJ29" s="7"/>
      <c r="FTK29" s="7"/>
      <c r="FTL29" s="7"/>
      <c r="FTM29" s="7"/>
      <c r="FTN29" s="7"/>
      <c r="FTO29" s="7"/>
      <c r="FTP29" s="7"/>
      <c r="FTQ29" s="7"/>
      <c r="FTR29" s="7"/>
      <c r="FTS29" s="7"/>
      <c r="FTT29" s="7"/>
      <c r="FTU29" s="7"/>
      <c r="FTV29" s="7"/>
      <c r="FTW29" s="7"/>
      <c r="FTX29" s="7"/>
      <c r="FTY29" s="7"/>
      <c r="FTZ29" s="7"/>
      <c r="FUA29" s="7"/>
      <c r="FUB29" s="7"/>
      <c r="FUC29" s="7"/>
      <c r="FUD29" s="7"/>
      <c r="FUE29" s="7"/>
      <c r="FUF29" s="7"/>
      <c r="FUG29" s="7"/>
      <c r="FUH29" s="7"/>
      <c r="FUI29" s="7"/>
      <c r="FUJ29" s="7"/>
      <c r="FUK29" s="7"/>
      <c r="FUL29" s="7"/>
      <c r="FUM29" s="7"/>
      <c r="FUN29" s="7"/>
      <c r="FUO29" s="7"/>
      <c r="FUP29" s="7"/>
      <c r="FUQ29" s="7"/>
      <c r="FUR29" s="7"/>
      <c r="FUS29" s="7"/>
      <c r="FUT29" s="7"/>
      <c r="FUU29" s="7"/>
      <c r="FUV29" s="7"/>
      <c r="FUW29" s="7"/>
      <c r="FUX29" s="7"/>
      <c r="FUY29" s="7"/>
      <c r="FUZ29" s="7"/>
      <c r="FVA29" s="7"/>
      <c r="FVB29" s="7"/>
      <c r="FVC29" s="7"/>
      <c r="FVD29" s="7"/>
      <c r="FVE29" s="7"/>
      <c r="FVF29" s="7"/>
      <c r="FVG29" s="7"/>
      <c r="FVH29" s="7"/>
      <c r="FVI29" s="7"/>
      <c r="FVJ29" s="7"/>
      <c r="FVK29" s="7"/>
      <c r="FVL29" s="7"/>
      <c r="FVM29" s="7"/>
      <c r="FVN29" s="7"/>
      <c r="FVO29" s="7"/>
      <c r="FVP29" s="7"/>
      <c r="FVQ29" s="7"/>
      <c r="FVR29" s="7"/>
      <c r="FVS29" s="7"/>
      <c r="FVT29" s="7"/>
      <c r="FVU29" s="7"/>
      <c r="FVV29" s="7"/>
      <c r="FVW29" s="7"/>
      <c r="FVX29" s="7"/>
      <c r="FVY29" s="7"/>
      <c r="FVZ29" s="7"/>
      <c r="FWA29" s="7"/>
      <c r="FWB29" s="7"/>
      <c r="FWC29" s="7"/>
      <c r="FWD29" s="7"/>
      <c r="FWE29" s="7"/>
      <c r="FWF29" s="7"/>
      <c r="FWG29" s="7"/>
      <c r="FWH29" s="7"/>
      <c r="FWI29" s="7"/>
      <c r="FWJ29" s="7"/>
      <c r="FWK29" s="7"/>
      <c r="FWL29" s="7"/>
      <c r="FWM29" s="7"/>
      <c r="FWN29" s="7"/>
      <c r="FWO29" s="7"/>
      <c r="FWP29" s="7"/>
      <c r="FWQ29" s="7"/>
      <c r="FWR29" s="7"/>
      <c r="FWS29" s="7"/>
      <c r="FWT29" s="7"/>
      <c r="FWU29" s="7"/>
      <c r="FWV29" s="7"/>
      <c r="FWW29" s="7"/>
      <c r="FWX29" s="7"/>
      <c r="FWY29" s="7"/>
      <c r="FWZ29" s="7"/>
      <c r="FXA29" s="7"/>
      <c r="FXB29" s="7"/>
      <c r="FXC29" s="7"/>
      <c r="FXD29" s="7"/>
      <c r="FXE29" s="7"/>
      <c r="FXF29" s="7"/>
      <c r="FXG29" s="7"/>
      <c r="FXH29" s="7"/>
      <c r="FXI29" s="7"/>
      <c r="FXJ29" s="7"/>
      <c r="FXK29" s="7"/>
      <c r="FXL29" s="7"/>
      <c r="FXM29" s="7"/>
      <c r="FXN29" s="7"/>
      <c r="FXO29" s="7"/>
      <c r="FXP29" s="7"/>
      <c r="FXQ29" s="7"/>
      <c r="FXR29" s="7"/>
      <c r="FXS29" s="7"/>
      <c r="FXT29" s="7"/>
      <c r="FXU29" s="7"/>
      <c r="FXV29" s="7"/>
      <c r="FXW29" s="7"/>
      <c r="FXX29" s="7"/>
      <c r="FXY29" s="7"/>
      <c r="FXZ29" s="7"/>
      <c r="FYA29" s="7"/>
      <c r="FYB29" s="7"/>
      <c r="FYC29" s="7"/>
      <c r="FYD29" s="7"/>
      <c r="FYE29" s="7"/>
      <c r="FYF29" s="7"/>
      <c r="FYG29" s="7"/>
      <c r="FYH29" s="7"/>
      <c r="FYI29" s="7"/>
      <c r="FYJ29" s="7"/>
      <c r="FYK29" s="7"/>
      <c r="FYL29" s="7"/>
      <c r="FYM29" s="7"/>
      <c r="FYN29" s="7"/>
      <c r="FYO29" s="7"/>
      <c r="FYP29" s="7"/>
      <c r="FYQ29" s="7"/>
      <c r="FYR29" s="7"/>
      <c r="FYS29" s="7"/>
      <c r="FYT29" s="7"/>
      <c r="FYU29" s="7"/>
      <c r="FYV29" s="7"/>
      <c r="FYW29" s="7"/>
      <c r="FYX29" s="7"/>
      <c r="FYY29" s="7"/>
      <c r="FYZ29" s="7"/>
      <c r="FZA29" s="7"/>
      <c r="FZB29" s="7"/>
      <c r="FZC29" s="7"/>
      <c r="FZD29" s="7"/>
      <c r="FZE29" s="7"/>
      <c r="FZF29" s="7"/>
      <c r="FZG29" s="7"/>
      <c r="FZH29" s="7"/>
      <c r="FZI29" s="7"/>
      <c r="FZJ29" s="7"/>
      <c r="FZK29" s="7"/>
      <c r="FZL29" s="7"/>
      <c r="FZM29" s="7"/>
      <c r="FZN29" s="7"/>
      <c r="FZO29" s="7"/>
      <c r="FZP29" s="7"/>
      <c r="FZQ29" s="7"/>
      <c r="FZR29" s="7"/>
      <c r="FZS29" s="7"/>
      <c r="FZT29" s="7"/>
      <c r="FZU29" s="7"/>
      <c r="FZV29" s="7"/>
      <c r="FZW29" s="7"/>
      <c r="FZX29" s="7"/>
      <c r="FZY29" s="7"/>
      <c r="FZZ29" s="7"/>
      <c r="GAA29" s="7"/>
      <c r="GAB29" s="7"/>
      <c r="GAC29" s="7"/>
      <c r="GAD29" s="7"/>
      <c r="GAE29" s="7"/>
      <c r="GAF29" s="7"/>
      <c r="GAG29" s="7"/>
      <c r="GAH29" s="7"/>
      <c r="GAI29" s="7"/>
      <c r="GAJ29" s="7"/>
      <c r="GAK29" s="7"/>
      <c r="GAL29" s="7"/>
      <c r="GAM29" s="7"/>
      <c r="GAN29" s="7"/>
      <c r="GAO29" s="7"/>
      <c r="GAP29" s="7"/>
      <c r="GAQ29" s="7"/>
      <c r="GAR29" s="7"/>
      <c r="GAS29" s="7"/>
      <c r="GAT29" s="7"/>
      <c r="GAU29" s="7"/>
      <c r="GAV29" s="7"/>
      <c r="GAW29" s="7"/>
      <c r="GAX29" s="7"/>
      <c r="GAY29" s="7"/>
      <c r="GAZ29" s="7"/>
      <c r="GBA29" s="7"/>
      <c r="GBB29" s="7"/>
      <c r="GBC29" s="7"/>
      <c r="GBD29" s="7"/>
      <c r="GBE29" s="7"/>
      <c r="GBF29" s="7"/>
      <c r="GBG29" s="7"/>
      <c r="GBH29" s="7"/>
      <c r="GBI29" s="7"/>
      <c r="GBJ29" s="7"/>
      <c r="GBK29" s="7"/>
      <c r="GBL29" s="7"/>
      <c r="GBM29" s="7"/>
      <c r="GBN29" s="7"/>
      <c r="GBO29" s="7"/>
      <c r="GBP29" s="7"/>
      <c r="GBQ29" s="7"/>
      <c r="GBR29" s="7"/>
      <c r="GBS29" s="7"/>
      <c r="GBT29" s="7"/>
      <c r="GBU29" s="7"/>
      <c r="GBV29" s="7"/>
      <c r="GBW29" s="7"/>
      <c r="GBX29" s="7"/>
      <c r="GBY29" s="7"/>
      <c r="GBZ29" s="7"/>
      <c r="GCA29" s="7"/>
      <c r="GCB29" s="7"/>
      <c r="GCC29" s="7"/>
      <c r="GCD29" s="7"/>
      <c r="GCE29" s="7"/>
      <c r="GCF29" s="7"/>
      <c r="GCG29" s="7"/>
      <c r="GCH29" s="7"/>
      <c r="GCI29" s="7"/>
      <c r="GCJ29" s="7"/>
      <c r="GCK29" s="7"/>
      <c r="GCL29" s="7"/>
      <c r="GCM29" s="7"/>
      <c r="GCN29" s="7"/>
      <c r="GCO29" s="7"/>
      <c r="GCP29" s="7"/>
      <c r="GCQ29" s="7"/>
      <c r="GCR29" s="7"/>
      <c r="GCS29" s="7"/>
      <c r="GCT29" s="7"/>
      <c r="GCU29" s="7"/>
      <c r="GCV29" s="7"/>
      <c r="GCW29" s="7"/>
      <c r="GCX29" s="7"/>
      <c r="GCY29" s="7"/>
      <c r="GCZ29" s="7"/>
      <c r="GDA29" s="7"/>
      <c r="GDB29" s="7"/>
      <c r="GDC29" s="7"/>
      <c r="GDD29" s="7"/>
      <c r="GDE29" s="7"/>
      <c r="GDF29" s="7"/>
      <c r="GDG29" s="7"/>
      <c r="GDH29" s="7"/>
      <c r="GDI29" s="7"/>
      <c r="GDJ29" s="7"/>
      <c r="GDK29" s="7"/>
      <c r="GDL29" s="7"/>
      <c r="GDM29" s="7"/>
      <c r="GDN29" s="7"/>
      <c r="GDO29" s="7"/>
      <c r="GDP29" s="7"/>
      <c r="GDQ29" s="7"/>
      <c r="GDR29" s="7"/>
      <c r="GDS29" s="7"/>
      <c r="GDT29" s="7"/>
      <c r="GDU29" s="7"/>
      <c r="GDV29" s="7"/>
      <c r="GDW29" s="7"/>
      <c r="GDX29" s="7"/>
      <c r="GDY29" s="7"/>
      <c r="GDZ29" s="7"/>
      <c r="GEA29" s="7"/>
      <c r="GEB29" s="7"/>
      <c r="GEC29" s="7"/>
      <c r="GED29" s="7"/>
      <c r="GEE29" s="7"/>
      <c r="GEF29" s="7"/>
      <c r="GEG29" s="7"/>
      <c r="GEH29" s="7"/>
      <c r="GEI29" s="7"/>
      <c r="GEJ29" s="7"/>
      <c r="GEK29" s="7"/>
      <c r="GEL29" s="7"/>
      <c r="GEM29" s="7"/>
      <c r="GEN29" s="7"/>
      <c r="GEO29" s="7"/>
      <c r="GEP29" s="7"/>
      <c r="GEQ29" s="7"/>
      <c r="GER29" s="7"/>
      <c r="GES29" s="7"/>
      <c r="GET29" s="7"/>
      <c r="GEU29" s="7"/>
      <c r="GEV29" s="7"/>
      <c r="GEW29" s="7"/>
      <c r="GEX29" s="7"/>
      <c r="GEY29" s="7"/>
      <c r="GEZ29" s="7"/>
      <c r="GFA29" s="7"/>
      <c r="GFB29" s="7"/>
      <c r="GFC29" s="7"/>
      <c r="GFD29" s="7"/>
      <c r="GFE29" s="7"/>
      <c r="GFF29" s="7"/>
      <c r="GFG29" s="7"/>
      <c r="GFH29" s="7"/>
      <c r="GFI29" s="7"/>
      <c r="GFJ29" s="7"/>
      <c r="GFK29" s="7"/>
      <c r="GFL29" s="7"/>
      <c r="GFM29" s="7"/>
      <c r="GFN29" s="7"/>
      <c r="GFO29" s="7"/>
      <c r="GFP29" s="7"/>
      <c r="GFQ29" s="7"/>
      <c r="GFR29" s="7"/>
      <c r="GFS29" s="7"/>
      <c r="GFT29" s="7"/>
      <c r="GFU29" s="7"/>
      <c r="GFV29" s="7"/>
      <c r="GFW29" s="7"/>
      <c r="GFX29" s="7"/>
      <c r="GFY29" s="7"/>
      <c r="GFZ29" s="7"/>
      <c r="GGA29" s="7"/>
      <c r="GGB29" s="7"/>
      <c r="GGC29" s="7"/>
      <c r="GGD29" s="7"/>
      <c r="GGE29" s="7"/>
      <c r="GGF29" s="7"/>
      <c r="GGG29" s="7"/>
      <c r="GGH29" s="7"/>
      <c r="GGI29" s="7"/>
      <c r="GGJ29" s="7"/>
      <c r="GGK29" s="7"/>
      <c r="GGL29" s="7"/>
      <c r="GGM29" s="7"/>
      <c r="GGN29" s="7"/>
      <c r="GGO29" s="7"/>
      <c r="GGP29" s="7"/>
      <c r="GGQ29" s="7"/>
      <c r="GGR29" s="7"/>
      <c r="GGS29" s="7"/>
      <c r="GGT29" s="7"/>
      <c r="GGU29" s="7"/>
      <c r="GGV29" s="7"/>
      <c r="GGW29" s="7"/>
      <c r="GGX29" s="7"/>
      <c r="GGY29" s="7"/>
      <c r="GGZ29" s="7"/>
      <c r="GHA29" s="7"/>
      <c r="GHB29" s="7"/>
      <c r="GHC29" s="7"/>
      <c r="GHD29" s="7"/>
      <c r="GHE29" s="7"/>
      <c r="GHF29" s="7"/>
      <c r="GHG29" s="7"/>
      <c r="GHH29" s="7"/>
      <c r="GHI29" s="7"/>
      <c r="GHJ29" s="7"/>
      <c r="GHK29" s="7"/>
      <c r="GHL29" s="7"/>
      <c r="GHM29" s="7"/>
      <c r="GHN29" s="7"/>
      <c r="GHO29" s="7"/>
      <c r="GHP29" s="7"/>
      <c r="GHQ29" s="7"/>
      <c r="GHR29" s="7"/>
      <c r="GHS29" s="7"/>
      <c r="GHT29" s="7"/>
      <c r="GHU29" s="7"/>
      <c r="GHV29" s="7"/>
      <c r="GHW29" s="7"/>
      <c r="GHX29" s="7"/>
      <c r="GHY29" s="7"/>
      <c r="GHZ29" s="7"/>
      <c r="GIA29" s="7"/>
      <c r="GIB29" s="7"/>
      <c r="GIC29" s="7"/>
      <c r="GID29" s="7"/>
      <c r="GIE29" s="7"/>
      <c r="GIF29" s="7"/>
      <c r="GIG29" s="7"/>
      <c r="GIH29" s="7"/>
      <c r="GII29" s="7"/>
      <c r="GIJ29" s="7"/>
      <c r="GIK29" s="7"/>
      <c r="GIL29" s="7"/>
      <c r="GIM29" s="7"/>
      <c r="GIN29" s="7"/>
      <c r="GIO29" s="7"/>
      <c r="GIP29" s="7"/>
      <c r="GIQ29" s="7"/>
      <c r="GIR29" s="7"/>
      <c r="GIS29" s="7"/>
      <c r="GIT29" s="7"/>
      <c r="GIU29" s="7"/>
      <c r="GIV29" s="7"/>
      <c r="GIW29" s="7"/>
      <c r="GIX29" s="7"/>
      <c r="GIY29" s="7"/>
      <c r="GIZ29" s="7"/>
      <c r="GJA29" s="7"/>
      <c r="GJB29" s="7"/>
      <c r="GJC29" s="7"/>
      <c r="GJD29" s="7"/>
      <c r="GJE29" s="7"/>
      <c r="GJF29" s="7"/>
      <c r="GJG29" s="7"/>
      <c r="GJH29" s="7"/>
      <c r="GJI29" s="7"/>
      <c r="GJJ29" s="7"/>
      <c r="GJK29" s="7"/>
      <c r="GJL29" s="7"/>
      <c r="GJM29" s="7"/>
      <c r="GJN29" s="7"/>
      <c r="GJO29" s="7"/>
      <c r="GJP29" s="7"/>
      <c r="GJQ29" s="7"/>
      <c r="GJR29" s="7"/>
      <c r="GJS29" s="7"/>
      <c r="GJT29" s="7"/>
      <c r="GJU29" s="7"/>
      <c r="GJV29" s="7"/>
      <c r="GJW29" s="7"/>
      <c r="GJX29" s="7"/>
      <c r="GJY29" s="7"/>
      <c r="GJZ29" s="7"/>
      <c r="GKA29" s="7"/>
      <c r="GKB29" s="7"/>
      <c r="GKC29" s="7"/>
      <c r="GKD29" s="7"/>
      <c r="GKE29" s="7"/>
      <c r="GKF29" s="7"/>
      <c r="GKG29" s="7"/>
      <c r="GKH29" s="7"/>
      <c r="GKI29" s="7"/>
      <c r="GKJ29" s="7"/>
      <c r="GKK29" s="7"/>
      <c r="GKL29" s="7"/>
      <c r="GKM29" s="7"/>
      <c r="GKN29" s="7"/>
      <c r="GKO29" s="7"/>
      <c r="GKP29" s="7"/>
      <c r="GKQ29" s="7"/>
      <c r="GKR29" s="7"/>
      <c r="GKS29" s="7"/>
      <c r="GKT29" s="7"/>
      <c r="GKU29" s="7"/>
      <c r="GKV29" s="7"/>
      <c r="GKW29" s="7"/>
      <c r="GKX29" s="7"/>
      <c r="GKY29" s="7"/>
      <c r="GKZ29" s="7"/>
      <c r="GLA29" s="7"/>
      <c r="GLB29" s="7"/>
      <c r="GLC29" s="7"/>
      <c r="GLD29" s="7"/>
      <c r="GLE29" s="7"/>
      <c r="GLF29" s="7"/>
      <c r="GLG29" s="7"/>
      <c r="GLH29" s="7"/>
      <c r="GLI29" s="7"/>
      <c r="GLJ29" s="7"/>
      <c r="GLK29" s="7"/>
      <c r="GLL29" s="7"/>
      <c r="GLM29" s="7"/>
      <c r="GLN29" s="7"/>
      <c r="GLO29" s="7"/>
      <c r="GLP29" s="7"/>
      <c r="GLQ29" s="7"/>
      <c r="GLR29" s="7"/>
      <c r="GLS29" s="7"/>
      <c r="GLT29" s="7"/>
      <c r="GLU29" s="7"/>
      <c r="GLV29" s="7"/>
      <c r="GLW29" s="7"/>
      <c r="GLX29" s="7"/>
      <c r="GLY29" s="7"/>
      <c r="GLZ29" s="7"/>
      <c r="GMA29" s="7"/>
      <c r="GMB29" s="7"/>
      <c r="GMC29" s="7"/>
      <c r="GMD29" s="7"/>
      <c r="GME29" s="7"/>
      <c r="GMF29" s="7"/>
      <c r="GMG29" s="7"/>
      <c r="GMH29" s="7"/>
      <c r="GMI29" s="7"/>
      <c r="GMJ29" s="7"/>
      <c r="GMK29" s="7"/>
      <c r="GML29" s="7"/>
      <c r="GMM29" s="7"/>
      <c r="GMN29" s="7"/>
      <c r="GMO29" s="7"/>
      <c r="GMP29" s="7"/>
      <c r="GMQ29" s="7"/>
      <c r="GMR29" s="7"/>
      <c r="GMS29" s="7"/>
      <c r="GMT29" s="7"/>
      <c r="GMU29" s="7"/>
      <c r="GMV29" s="7"/>
      <c r="GMW29" s="7"/>
      <c r="GMX29" s="7"/>
      <c r="GMY29" s="7"/>
      <c r="GMZ29" s="7"/>
      <c r="GNA29" s="7"/>
      <c r="GNB29" s="7"/>
      <c r="GNC29" s="7"/>
      <c r="GND29" s="7"/>
      <c r="GNE29" s="7"/>
      <c r="GNF29" s="7"/>
      <c r="GNG29" s="7"/>
      <c r="GNH29" s="7"/>
      <c r="GNI29" s="7"/>
      <c r="GNJ29" s="7"/>
      <c r="GNK29" s="7"/>
      <c r="GNL29" s="7"/>
      <c r="GNM29" s="7"/>
      <c r="GNN29" s="7"/>
      <c r="GNO29" s="7"/>
      <c r="GNP29" s="7"/>
      <c r="GNQ29" s="7"/>
      <c r="GNR29" s="7"/>
      <c r="GNS29" s="7"/>
      <c r="GNT29" s="7"/>
      <c r="GNU29" s="7"/>
      <c r="GNV29" s="7"/>
      <c r="GNW29" s="7"/>
      <c r="GNX29" s="7"/>
      <c r="GNY29" s="7"/>
      <c r="GNZ29" s="7"/>
      <c r="GOA29" s="7"/>
      <c r="GOB29" s="7"/>
      <c r="GOC29" s="7"/>
      <c r="GOD29" s="7"/>
      <c r="GOE29" s="7"/>
      <c r="GOF29" s="7"/>
      <c r="GOG29" s="7"/>
      <c r="GOH29" s="7"/>
      <c r="GOI29" s="7"/>
      <c r="GOJ29" s="7"/>
      <c r="GOK29" s="7"/>
      <c r="GOL29" s="7"/>
      <c r="GOM29" s="7"/>
      <c r="GON29" s="7"/>
      <c r="GOO29" s="7"/>
      <c r="GOP29" s="7"/>
      <c r="GOQ29" s="7"/>
      <c r="GOR29" s="7"/>
      <c r="GOS29" s="7"/>
      <c r="GOT29" s="7"/>
      <c r="GOU29" s="7"/>
      <c r="GOV29" s="7"/>
      <c r="GOW29" s="7"/>
      <c r="GOX29" s="7"/>
      <c r="GOY29" s="7"/>
      <c r="GOZ29" s="7"/>
      <c r="GPA29" s="7"/>
      <c r="GPB29" s="7"/>
      <c r="GPC29" s="7"/>
      <c r="GPD29" s="7"/>
      <c r="GPE29" s="7"/>
      <c r="GPF29" s="7"/>
      <c r="GPG29" s="7"/>
      <c r="GPH29" s="7"/>
      <c r="GPI29" s="7"/>
      <c r="GPJ29" s="7"/>
      <c r="GPK29" s="7"/>
      <c r="GPL29" s="7"/>
      <c r="GPM29" s="7"/>
      <c r="GPN29" s="7"/>
      <c r="GPO29" s="7"/>
      <c r="GPP29" s="7"/>
      <c r="GPQ29" s="7"/>
      <c r="GPR29" s="7"/>
      <c r="GPS29" s="7"/>
      <c r="GPT29" s="7"/>
      <c r="GPU29" s="7"/>
      <c r="GPV29" s="7"/>
      <c r="GPW29" s="7"/>
      <c r="GPX29" s="7"/>
      <c r="GPY29" s="7"/>
      <c r="GPZ29" s="7"/>
      <c r="GQA29" s="7"/>
      <c r="GQB29" s="7"/>
      <c r="GQC29" s="7"/>
      <c r="GQD29" s="7"/>
      <c r="GQE29" s="7"/>
      <c r="GQF29" s="7"/>
      <c r="GQG29" s="7"/>
      <c r="GQH29" s="7"/>
      <c r="GQI29" s="7"/>
      <c r="GQJ29" s="7"/>
      <c r="GQK29" s="7"/>
      <c r="GQL29" s="7"/>
      <c r="GQM29" s="7"/>
      <c r="GQN29" s="7"/>
      <c r="GQO29" s="7"/>
      <c r="GQP29" s="7"/>
      <c r="GQQ29" s="7"/>
      <c r="GQR29" s="7"/>
      <c r="GQS29" s="7"/>
      <c r="GQT29" s="7"/>
      <c r="GQU29" s="7"/>
      <c r="GQV29" s="7"/>
      <c r="GQW29" s="7"/>
      <c r="GQX29" s="7"/>
      <c r="GQY29" s="7"/>
      <c r="GQZ29" s="7"/>
      <c r="GRA29" s="7"/>
      <c r="GRB29" s="7"/>
      <c r="GRC29" s="7"/>
      <c r="GRD29" s="7"/>
      <c r="GRE29" s="7"/>
      <c r="GRF29" s="7"/>
      <c r="GRG29" s="7"/>
      <c r="GRH29" s="7"/>
      <c r="GRI29" s="7"/>
      <c r="GRJ29" s="7"/>
      <c r="GRK29" s="7"/>
      <c r="GRL29" s="7"/>
      <c r="GRM29" s="7"/>
      <c r="GRN29" s="7"/>
      <c r="GRO29" s="7"/>
      <c r="GRP29" s="7"/>
      <c r="GRQ29" s="7"/>
      <c r="GRR29" s="7"/>
      <c r="GRS29" s="7"/>
      <c r="GRT29" s="7"/>
      <c r="GRU29" s="7"/>
      <c r="GRV29" s="7"/>
      <c r="GRW29" s="7"/>
      <c r="GRX29" s="7"/>
      <c r="GRY29" s="7"/>
      <c r="GRZ29" s="7"/>
      <c r="GSA29" s="7"/>
      <c r="GSB29" s="7"/>
      <c r="GSC29" s="7"/>
      <c r="GSD29" s="7"/>
      <c r="GSE29" s="7"/>
      <c r="GSF29" s="7"/>
      <c r="GSG29" s="7"/>
      <c r="GSH29" s="7"/>
      <c r="GSI29" s="7"/>
      <c r="GSJ29" s="7"/>
      <c r="GSK29" s="7"/>
      <c r="GSL29" s="7"/>
      <c r="GSM29" s="7"/>
      <c r="GSN29" s="7"/>
      <c r="GSO29" s="7"/>
      <c r="GSP29" s="7"/>
      <c r="GSQ29" s="7"/>
      <c r="GSR29" s="7"/>
      <c r="GSS29" s="7"/>
      <c r="GST29" s="7"/>
      <c r="GSU29" s="7"/>
      <c r="GSV29" s="7"/>
      <c r="GSW29" s="7"/>
      <c r="GSX29" s="7"/>
      <c r="GSY29" s="7"/>
      <c r="GSZ29" s="7"/>
      <c r="GTA29" s="7"/>
      <c r="GTB29" s="7"/>
      <c r="GTC29" s="7"/>
      <c r="GTD29" s="7"/>
      <c r="GTE29" s="7"/>
      <c r="GTF29" s="7"/>
      <c r="GTG29" s="7"/>
      <c r="GTH29" s="7"/>
      <c r="GTI29" s="7"/>
      <c r="GTJ29" s="7"/>
      <c r="GTK29" s="7"/>
      <c r="GTL29" s="7"/>
      <c r="GTM29" s="7"/>
      <c r="GTN29" s="7"/>
      <c r="GTO29" s="7"/>
      <c r="GTP29" s="7"/>
      <c r="GTQ29" s="7"/>
      <c r="GTR29" s="7"/>
      <c r="GTS29" s="7"/>
      <c r="GTT29" s="7"/>
      <c r="GTU29" s="7"/>
      <c r="GTV29" s="7"/>
      <c r="GTW29" s="7"/>
      <c r="GTX29" s="7"/>
      <c r="GTY29" s="7"/>
      <c r="GTZ29" s="7"/>
      <c r="GUA29" s="7"/>
      <c r="GUB29" s="7"/>
      <c r="GUC29" s="7"/>
      <c r="GUD29" s="7"/>
      <c r="GUE29" s="7"/>
      <c r="GUF29" s="7"/>
      <c r="GUG29" s="7"/>
      <c r="GUH29" s="7"/>
      <c r="GUI29" s="7"/>
      <c r="GUJ29" s="7"/>
      <c r="GUK29" s="7"/>
      <c r="GUL29" s="7"/>
      <c r="GUM29" s="7"/>
      <c r="GUN29" s="7"/>
      <c r="GUO29" s="7"/>
      <c r="GUP29" s="7"/>
      <c r="GUQ29" s="7"/>
      <c r="GUR29" s="7"/>
      <c r="GUS29" s="7"/>
      <c r="GUT29" s="7"/>
      <c r="GUU29" s="7"/>
      <c r="GUV29" s="7"/>
      <c r="GUW29" s="7"/>
      <c r="GUX29" s="7"/>
      <c r="GUY29" s="7"/>
      <c r="GUZ29" s="7"/>
      <c r="GVA29" s="7"/>
      <c r="GVB29" s="7"/>
      <c r="GVC29" s="7"/>
      <c r="GVD29" s="7"/>
      <c r="GVE29" s="7"/>
      <c r="GVF29" s="7"/>
      <c r="GVG29" s="7"/>
      <c r="GVH29" s="7"/>
      <c r="GVI29" s="7"/>
      <c r="GVJ29" s="7"/>
      <c r="GVK29" s="7"/>
      <c r="GVL29" s="7"/>
      <c r="GVM29" s="7"/>
      <c r="GVN29" s="7"/>
      <c r="GVO29" s="7"/>
      <c r="GVP29" s="7"/>
      <c r="GVQ29" s="7"/>
      <c r="GVR29" s="7"/>
      <c r="GVS29" s="7"/>
      <c r="GVT29" s="7"/>
      <c r="GVU29" s="7"/>
      <c r="GVV29" s="7"/>
      <c r="GVW29" s="7"/>
      <c r="GVX29" s="7"/>
      <c r="GVY29" s="7"/>
      <c r="GVZ29" s="7"/>
      <c r="GWA29" s="7"/>
      <c r="GWB29" s="7"/>
      <c r="GWC29" s="7"/>
      <c r="GWD29" s="7"/>
      <c r="GWE29" s="7"/>
      <c r="GWF29" s="7"/>
      <c r="GWG29" s="7"/>
      <c r="GWH29" s="7"/>
      <c r="GWI29" s="7"/>
      <c r="GWJ29" s="7"/>
      <c r="GWK29" s="7"/>
      <c r="GWL29" s="7"/>
      <c r="GWM29" s="7"/>
      <c r="GWN29" s="7"/>
      <c r="GWO29" s="7"/>
      <c r="GWP29" s="7"/>
      <c r="GWQ29" s="7"/>
      <c r="GWR29" s="7"/>
      <c r="GWS29" s="7"/>
      <c r="GWT29" s="7"/>
      <c r="GWU29" s="7"/>
      <c r="GWV29" s="7"/>
      <c r="GWW29" s="7"/>
      <c r="GWX29" s="7"/>
      <c r="GWY29" s="7"/>
      <c r="GWZ29" s="7"/>
      <c r="GXA29" s="7"/>
      <c r="GXB29" s="7"/>
      <c r="GXC29" s="7"/>
      <c r="GXD29" s="7"/>
      <c r="GXE29" s="7"/>
      <c r="GXF29" s="7"/>
      <c r="GXG29" s="7"/>
      <c r="GXH29" s="7"/>
      <c r="GXI29" s="7"/>
      <c r="GXJ29" s="7"/>
      <c r="GXK29" s="7"/>
      <c r="GXL29" s="7"/>
      <c r="GXM29" s="7"/>
      <c r="GXN29" s="7"/>
      <c r="GXO29" s="7"/>
      <c r="GXP29" s="7"/>
      <c r="GXQ29" s="7"/>
      <c r="GXR29" s="7"/>
      <c r="GXS29" s="7"/>
      <c r="GXT29" s="7"/>
      <c r="GXU29" s="7"/>
      <c r="GXV29" s="7"/>
      <c r="GXW29" s="7"/>
      <c r="GXX29" s="7"/>
      <c r="GXY29" s="7"/>
      <c r="GXZ29" s="7"/>
      <c r="GYA29" s="7"/>
      <c r="GYB29" s="7"/>
      <c r="GYC29" s="7"/>
      <c r="GYD29" s="7"/>
      <c r="GYE29" s="7"/>
      <c r="GYF29" s="7"/>
      <c r="GYG29" s="7"/>
      <c r="GYH29" s="7"/>
      <c r="GYI29" s="7"/>
      <c r="GYJ29" s="7"/>
      <c r="GYK29" s="7"/>
      <c r="GYL29" s="7"/>
      <c r="GYM29" s="7"/>
      <c r="GYN29" s="7"/>
      <c r="GYO29" s="7"/>
      <c r="GYP29" s="7"/>
      <c r="GYQ29" s="7"/>
      <c r="GYR29" s="7"/>
      <c r="GYS29" s="7"/>
      <c r="GYT29" s="7"/>
      <c r="GYU29" s="7"/>
      <c r="GYV29" s="7"/>
      <c r="GYW29" s="7"/>
      <c r="GYX29" s="7"/>
      <c r="GYY29" s="7"/>
      <c r="GYZ29" s="7"/>
      <c r="GZA29" s="7"/>
      <c r="GZB29" s="7"/>
      <c r="GZC29" s="7"/>
      <c r="GZD29" s="7"/>
      <c r="GZE29" s="7"/>
      <c r="GZF29" s="7"/>
      <c r="GZG29" s="7"/>
      <c r="GZH29" s="7"/>
      <c r="GZI29" s="7"/>
      <c r="GZJ29" s="7"/>
      <c r="GZK29" s="7"/>
      <c r="GZL29" s="7"/>
      <c r="GZM29" s="7"/>
      <c r="GZN29" s="7"/>
      <c r="GZO29" s="7"/>
      <c r="GZP29" s="7"/>
      <c r="GZQ29" s="7"/>
      <c r="GZR29" s="7"/>
      <c r="GZS29" s="7"/>
      <c r="GZT29" s="7"/>
      <c r="GZU29" s="7"/>
      <c r="GZV29" s="7"/>
      <c r="GZW29" s="7"/>
      <c r="GZX29" s="7"/>
      <c r="GZY29" s="7"/>
      <c r="GZZ29" s="7"/>
      <c r="HAA29" s="7"/>
      <c r="HAB29" s="7"/>
      <c r="HAC29" s="7"/>
      <c r="HAD29" s="7"/>
      <c r="HAE29" s="7"/>
      <c r="HAF29" s="7"/>
      <c r="HAG29" s="7"/>
      <c r="HAH29" s="7"/>
      <c r="HAI29" s="7"/>
      <c r="HAJ29" s="7"/>
      <c r="HAK29" s="7"/>
      <c r="HAL29" s="7"/>
      <c r="HAM29" s="7"/>
      <c r="HAN29" s="7"/>
      <c r="HAO29" s="7"/>
      <c r="HAP29" s="7"/>
      <c r="HAQ29" s="7"/>
      <c r="HAR29" s="7"/>
      <c r="HAS29" s="7"/>
      <c r="HAT29" s="7"/>
      <c r="HAU29" s="7"/>
      <c r="HAV29" s="7"/>
      <c r="HAW29" s="7"/>
      <c r="HAX29" s="7"/>
      <c r="HAY29" s="7"/>
      <c r="HAZ29" s="7"/>
      <c r="HBA29" s="7"/>
      <c r="HBB29" s="7"/>
      <c r="HBC29" s="7"/>
      <c r="HBD29" s="7"/>
      <c r="HBE29" s="7"/>
      <c r="HBF29" s="7"/>
      <c r="HBG29" s="7"/>
      <c r="HBH29" s="7"/>
      <c r="HBI29" s="7"/>
      <c r="HBJ29" s="7"/>
      <c r="HBK29" s="7"/>
      <c r="HBL29" s="7"/>
      <c r="HBM29" s="7"/>
      <c r="HBN29" s="7"/>
      <c r="HBO29" s="7"/>
      <c r="HBP29" s="7"/>
      <c r="HBQ29" s="7"/>
      <c r="HBR29" s="7"/>
      <c r="HBS29" s="7"/>
      <c r="HBT29" s="7"/>
      <c r="HBU29" s="7"/>
      <c r="HBV29" s="7"/>
      <c r="HBW29" s="7"/>
      <c r="HBX29" s="7"/>
      <c r="HBY29" s="7"/>
      <c r="HBZ29" s="7"/>
      <c r="HCA29" s="7"/>
      <c r="HCB29" s="7"/>
      <c r="HCC29" s="7"/>
      <c r="HCD29" s="7"/>
      <c r="HCE29" s="7"/>
      <c r="HCF29" s="7"/>
      <c r="HCG29" s="7"/>
      <c r="HCH29" s="7"/>
      <c r="HCI29" s="7"/>
      <c r="HCJ29" s="7"/>
      <c r="HCK29" s="7"/>
      <c r="HCL29" s="7"/>
      <c r="HCM29" s="7"/>
      <c r="HCN29" s="7"/>
      <c r="HCO29" s="7"/>
      <c r="HCP29" s="7"/>
      <c r="HCQ29" s="7"/>
      <c r="HCR29" s="7"/>
      <c r="HCS29" s="7"/>
      <c r="HCT29" s="7"/>
      <c r="HCU29" s="7"/>
      <c r="HCV29" s="7"/>
      <c r="HCW29" s="7"/>
      <c r="HCX29" s="7"/>
      <c r="HCY29" s="7"/>
      <c r="HCZ29" s="7"/>
      <c r="HDA29" s="7"/>
      <c r="HDB29" s="7"/>
      <c r="HDC29" s="7"/>
      <c r="HDD29" s="7"/>
      <c r="HDE29" s="7"/>
      <c r="HDF29" s="7"/>
      <c r="HDG29" s="7"/>
      <c r="HDH29" s="7"/>
      <c r="HDI29" s="7"/>
      <c r="HDJ29" s="7"/>
      <c r="HDK29" s="7"/>
      <c r="HDL29" s="7"/>
      <c r="HDM29" s="7"/>
      <c r="HDN29" s="7"/>
      <c r="HDO29" s="7"/>
      <c r="HDP29" s="7"/>
      <c r="HDQ29" s="7"/>
      <c r="HDR29" s="7"/>
      <c r="HDS29" s="7"/>
      <c r="HDT29" s="7"/>
      <c r="HDU29" s="7"/>
      <c r="HDV29" s="7"/>
      <c r="HDW29" s="7"/>
      <c r="HDX29" s="7"/>
      <c r="HDY29" s="7"/>
      <c r="HDZ29" s="7"/>
      <c r="HEA29" s="7"/>
      <c r="HEB29" s="7"/>
      <c r="HEC29" s="7"/>
      <c r="HED29" s="7"/>
      <c r="HEE29" s="7"/>
      <c r="HEF29" s="7"/>
      <c r="HEG29" s="7"/>
      <c r="HEH29" s="7"/>
      <c r="HEI29" s="7"/>
      <c r="HEJ29" s="7"/>
      <c r="HEK29" s="7"/>
      <c r="HEL29" s="7"/>
      <c r="HEM29" s="7"/>
      <c r="HEN29" s="7"/>
      <c r="HEO29" s="7"/>
      <c r="HEP29" s="7"/>
      <c r="HEQ29" s="7"/>
      <c r="HER29" s="7"/>
      <c r="HES29" s="7"/>
      <c r="HET29" s="7"/>
      <c r="HEU29" s="7"/>
      <c r="HEV29" s="7"/>
      <c r="HEW29" s="7"/>
      <c r="HEX29" s="7"/>
      <c r="HEY29" s="7"/>
      <c r="HEZ29" s="7"/>
      <c r="HFA29" s="7"/>
      <c r="HFB29" s="7"/>
      <c r="HFC29" s="7"/>
      <c r="HFD29" s="7"/>
      <c r="HFE29" s="7"/>
      <c r="HFF29" s="7"/>
      <c r="HFG29" s="7"/>
      <c r="HFH29" s="7"/>
      <c r="HFI29" s="7"/>
      <c r="HFJ29" s="7"/>
      <c r="HFK29" s="7"/>
      <c r="HFL29" s="7"/>
      <c r="HFM29" s="7"/>
      <c r="HFN29" s="7"/>
      <c r="HFO29" s="7"/>
      <c r="HFP29" s="7"/>
      <c r="HFQ29" s="7"/>
      <c r="HFR29" s="7"/>
      <c r="HFS29" s="7"/>
      <c r="HFT29" s="7"/>
      <c r="HFU29" s="7"/>
      <c r="HFV29" s="7"/>
      <c r="HFW29" s="7"/>
      <c r="HFX29" s="7"/>
      <c r="HFY29" s="7"/>
      <c r="HFZ29" s="7"/>
      <c r="HGA29" s="7"/>
      <c r="HGB29" s="7"/>
      <c r="HGC29" s="7"/>
      <c r="HGD29" s="7"/>
      <c r="HGE29" s="7"/>
      <c r="HGF29" s="7"/>
      <c r="HGG29" s="7"/>
      <c r="HGH29" s="7"/>
      <c r="HGI29" s="7"/>
      <c r="HGJ29" s="7"/>
      <c r="HGK29" s="7"/>
      <c r="HGL29" s="7"/>
      <c r="HGM29" s="7"/>
      <c r="HGN29" s="7"/>
      <c r="HGO29" s="7"/>
      <c r="HGP29" s="7"/>
      <c r="HGQ29" s="7"/>
      <c r="HGR29" s="7"/>
      <c r="HGS29" s="7"/>
      <c r="HGT29" s="7"/>
      <c r="HGU29" s="7"/>
      <c r="HGV29" s="7"/>
      <c r="HGW29" s="7"/>
      <c r="HGX29" s="7"/>
      <c r="HGY29" s="7"/>
      <c r="HGZ29" s="7"/>
      <c r="HHA29" s="7"/>
      <c r="HHB29" s="7"/>
      <c r="HHC29" s="7"/>
      <c r="HHD29" s="7"/>
      <c r="HHE29" s="7"/>
      <c r="HHF29" s="7"/>
      <c r="HHG29" s="7"/>
      <c r="HHH29" s="7"/>
      <c r="HHI29" s="7"/>
      <c r="HHJ29" s="7"/>
      <c r="HHK29" s="7"/>
      <c r="HHL29" s="7"/>
      <c r="HHM29" s="7"/>
      <c r="HHN29" s="7"/>
      <c r="HHO29" s="7"/>
      <c r="HHP29" s="7"/>
      <c r="HHQ29" s="7"/>
      <c r="HHR29" s="7"/>
      <c r="HHS29" s="7"/>
      <c r="HHT29" s="7"/>
      <c r="HHU29" s="7"/>
      <c r="HHV29" s="7"/>
      <c r="HHW29" s="7"/>
      <c r="HHX29" s="7"/>
      <c r="HHY29" s="7"/>
      <c r="HHZ29" s="7"/>
      <c r="HIA29" s="7"/>
      <c r="HIB29" s="7"/>
      <c r="HIC29" s="7"/>
      <c r="HID29" s="7"/>
      <c r="HIE29" s="7"/>
      <c r="HIF29" s="7"/>
      <c r="HIG29" s="7"/>
      <c r="HIH29" s="7"/>
      <c r="HII29" s="7"/>
      <c r="HIJ29" s="7"/>
      <c r="HIK29" s="7"/>
      <c r="HIL29" s="7"/>
      <c r="HIM29" s="7"/>
      <c r="HIN29" s="7"/>
      <c r="HIO29" s="7"/>
      <c r="HIP29" s="7"/>
      <c r="HIQ29" s="7"/>
      <c r="HIR29" s="7"/>
      <c r="HIS29" s="7"/>
      <c r="HIT29" s="7"/>
      <c r="HIU29" s="7"/>
      <c r="HIV29" s="7"/>
      <c r="HIW29" s="7"/>
      <c r="HIX29" s="7"/>
      <c r="HIY29" s="7"/>
      <c r="HIZ29" s="7"/>
      <c r="HJA29" s="7"/>
      <c r="HJB29" s="7"/>
      <c r="HJC29" s="7"/>
      <c r="HJD29" s="7"/>
      <c r="HJE29" s="7"/>
      <c r="HJF29" s="7"/>
      <c r="HJG29" s="7"/>
      <c r="HJH29" s="7"/>
      <c r="HJI29" s="7"/>
      <c r="HJJ29" s="7"/>
      <c r="HJK29" s="7"/>
      <c r="HJL29" s="7"/>
      <c r="HJM29" s="7"/>
      <c r="HJN29" s="7"/>
      <c r="HJO29" s="7"/>
      <c r="HJP29" s="7"/>
      <c r="HJQ29" s="7"/>
      <c r="HJR29" s="7"/>
      <c r="HJS29" s="7"/>
      <c r="HJT29" s="7"/>
      <c r="HJU29" s="7"/>
      <c r="HJV29" s="7"/>
      <c r="HJW29" s="7"/>
      <c r="HJX29" s="7"/>
      <c r="HJY29" s="7"/>
      <c r="HJZ29" s="7"/>
      <c r="HKA29" s="7"/>
      <c r="HKB29" s="7"/>
      <c r="HKC29" s="7"/>
      <c r="HKD29" s="7"/>
      <c r="HKE29" s="7"/>
      <c r="HKF29" s="7"/>
      <c r="HKG29" s="7"/>
      <c r="HKH29" s="7"/>
      <c r="HKI29" s="7"/>
      <c r="HKJ29" s="7"/>
      <c r="HKK29" s="7"/>
      <c r="HKL29" s="7"/>
      <c r="HKM29" s="7"/>
      <c r="HKN29" s="7"/>
      <c r="HKO29" s="7"/>
      <c r="HKP29" s="7"/>
      <c r="HKQ29" s="7"/>
      <c r="HKR29" s="7"/>
      <c r="HKS29" s="7"/>
      <c r="HKT29" s="7"/>
      <c r="HKU29" s="7"/>
      <c r="HKV29" s="7"/>
      <c r="HKW29" s="7"/>
      <c r="HKX29" s="7"/>
      <c r="HKY29" s="7"/>
      <c r="HKZ29" s="7"/>
      <c r="HLA29" s="7"/>
      <c r="HLB29" s="7"/>
      <c r="HLC29" s="7"/>
      <c r="HLD29" s="7"/>
      <c r="HLE29" s="7"/>
      <c r="HLF29" s="7"/>
      <c r="HLG29" s="7"/>
      <c r="HLH29" s="7"/>
      <c r="HLI29" s="7"/>
      <c r="HLJ29" s="7"/>
      <c r="HLK29" s="7"/>
      <c r="HLL29" s="7"/>
      <c r="HLM29" s="7"/>
      <c r="HLN29" s="7"/>
      <c r="HLO29" s="7"/>
      <c r="HLP29" s="7"/>
      <c r="HLQ29" s="7"/>
      <c r="HLR29" s="7"/>
      <c r="HLS29" s="7"/>
      <c r="HLT29" s="7"/>
      <c r="HLU29" s="7"/>
      <c r="HLV29" s="7"/>
      <c r="HLW29" s="7"/>
      <c r="HLX29" s="7"/>
      <c r="HLY29" s="7"/>
      <c r="HLZ29" s="7"/>
      <c r="HMA29" s="7"/>
      <c r="HMB29" s="7"/>
      <c r="HMC29" s="7"/>
      <c r="HMD29" s="7"/>
      <c r="HME29" s="7"/>
      <c r="HMF29" s="7"/>
      <c r="HMG29" s="7"/>
      <c r="HMH29" s="7"/>
      <c r="HMI29" s="7"/>
      <c r="HMJ29" s="7"/>
      <c r="HMK29" s="7"/>
      <c r="HML29" s="7"/>
      <c r="HMM29" s="7"/>
      <c r="HMN29" s="7"/>
      <c r="HMO29" s="7"/>
      <c r="HMP29" s="7"/>
      <c r="HMQ29" s="7"/>
      <c r="HMR29" s="7"/>
      <c r="HMS29" s="7"/>
      <c r="HMT29" s="7"/>
      <c r="HMU29" s="7"/>
      <c r="HMV29" s="7"/>
      <c r="HMW29" s="7"/>
      <c r="HMX29" s="7"/>
      <c r="HMY29" s="7"/>
      <c r="HMZ29" s="7"/>
      <c r="HNA29" s="7"/>
      <c r="HNB29" s="7"/>
      <c r="HNC29" s="7"/>
      <c r="HND29" s="7"/>
      <c r="HNE29" s="7"/>
      <c r="HNF29" s="7"/>
      <c r="HNG29" s="7"/>
      <c r="HNH29" s="7"/>
      <c r="HNI29" s="7"/>
      <c r="HNJ29" s="7"/>
      <c r="HNK29" s="7"/>
      <c r="HNL29" s="7"/>
      <c r="HNM29" s="7"/>
      <c r="HNN29" s="7"/>
      <c r="HNO29" s="7"/>
      <c r="HNP29" s="7"/>
      <c r="HNQ29" s="7"/>
      <c r="HNR29" s="7"/>
      <c r="HNS29" s="7"/>
      <c r="HNT29" s="7"/>
      <c r="HNU29" s="7"/>
      <c r="HNV29" s="7"/>
      <c r="HNW29" s="7"/>
      <c r="HNX29" s="7"/>
      <c r="HNY29" s="7"/>
      <c r="HNZ29" s="7"/>
      <c r="HOA29" s="7"/>
      <c r="HOB29" s="7"/>
      <c r="HOC29" s="7"/>
      <c r="HOD29" s="7"/>
      <c r="HOE29" s="7"/>
      <c r="HOF29" s="7"/>
      <c r="HOG29" s="7"/>
      <c r="HOH29" s="7"/>
      <c r="HOI29" s="7"/>
      <c r="HOJ29" s="7"/>
      <c r="HOK29" s="7"/>
      <c r="HOL29" s="7"/>
      <c r="HOM29" s="7"/>
      <c r="HON29" s="7"/>
      <c r="HOO29" s="7"/>
      <c r="HOP29" s="7"/>
      <c r="HOQ29" s="7"/>
      <c r="HOR29" s="7"/>
      <c r="HOS29" s="7"/>
      <c r="HOT29" s="7"/>
      <c r="HOU29" s="7"/>
      <c r="HOV29" s="7"/>
      <c r="HOW29" s="7"/>
      <c r="HOX29" s="7"/>
      <c r="HOY29" s="7"/>
      <c r="HOZ29" s="7"/>
      <c r="HPA29" s="7"/>
      <c r="HPB29" s="7"/>
      <c r="HPC29" s="7"/>
      <c r="HPD29" s="7"/>
      <c r="HPE29" s="7"/>
      <c r="HPF29" s="7"/>
      <c r="HPG29" s="7"/>
      <c r="HPH29" s="7"/>
      <c r="HPI29" s="7"/>
      <c r="HPJ29" s="7"/>
      <c r="HPK29" s="7"/>
      <c r="HPL29" s="7"/>
      <c r="HPM29" s="7"/>
      <c r="HPN29" s="7"/>
      <c r="HPO29" s="7"/>
      <c r="HPP29" s="7"/>
      <c r="HPQ29" s="7"/>
      <c r="HPR29" s="7"/>
      <c r="HPS29" s="7"/>
      <c r="HPT29" s="7"/>
      <c r="HPU29" s="7"/>
      <c r="HPV29" s="7"/>
      <c r="HPW29" s="7"/>
      <c r="HPX29" s="7"/>
      <c r="HPY29" s="7"/>
      <c r="HPZ29" s="7"/>
      <c r="HQA29" s="7"/>
      <c r="HQB29" s="7"/>
      <c r="HQC29" s="7"/>
      <c r="HQD29" s="7"/>
      <c r="HQE29" s="7"/>
      <c r="HQF29" s="7"/>
      <c r="HQG29" s="7"/>
      <c r="HQH29" s="7"/>
      <c r="HQI29" s="7"/>
      <c r="HQJ29" s="7"/>
      <c r="HQK29" s="7"/>
      <c r="HQL29" s="7"/>
      <c r="HQM29" s="7"/>
      <c r="HQN29" s="7"/>
      <c r="HQO29" s="7"/>
      <c r="HQP29" s="7"/>
      <c r="HQQ29" s="7"/>
      <c r="HQR29" s="7"/>
      <c r="HQS29" s="7"/>
      <c r="HQT29" s="7"/>
      <c r="HQU29" s="7"/>
      <c r="HQV29" s="7"/>
      <c r="HQW29" s="7"/>
      <c r="HQX29" s="7"/>
      <c r="HQY29" s="7"/>
      <c r="HQZ29" s="7"/>
      <c r="HRA29" s="7"/>
      <c r="HRB29" s="7"/>
      <c r="HRC29" s="7"/>
      <c r="HRD29" s="7"/>
      <c r="HRE29" s="7"/>
      <c r="HRF29" s="7"/>
      <c r="HRG29" s="7"/>
      <c r="HRH29" s="7"/>
      <c r="HRI29" s="7"/>
      <c r="HRJ29" s="7"/>
      <c r="HRK29" s="7"/>
      <c r="HRL29" s="7"/>
      <c r="HRM29" s="7"/>
      <c r="HRN29" s="7"/>
      <c r="HRO29" s="7"/>
      <c r="HRP29" s="7"/>
      <c r="HRQ29" s="7"/>
      <c r="HRR29" s="7"/>
      <c r="HRS29" s="7"/>
      <c r="HRT29" s="7"/>
      <c r="HRU29" s="7"/>
      <c r="HRV29" s="7"/>
      <c r="HRW29" s="7"/>
      <c r="HRX29" s="7"/>
      <c r="HRY29" s="7"/>
      <c r="HRZ29" s="7"/>
      <c r="HSA29" s="7"/>
      <c r="HSB29" s="7"/>
      <c r="HSC29" s="7"/>
      <c r="HSD29" s="7"/>
      <c r="HSE29" s="7"/>
      <c r="HSF29" s="7"/>
      <c r="HSG29" s="7"/>
      <c r="HSH29" s="7"/>
      <c r="HSI29" s="7"/>
      <c r="HSJ29" s="7"/>
      <c r="HSK29" s="7"/>
      <c r="HSL29" s="7"/>
      <c r="HSM29" s="7"/>
      <c r="HSN29" s="7"/>
      <c r="HSO29" s="7"/>
      <c r="HSP29" s="7"/>
      <c r="HSQ29" s="7"/>
      <c r="HSR29" s="7"/>
      <c r="HSS29" s="7"/>
      <c r="HST29" s="7"/>
      <c r="HSU29" s="7"/>
      <c r="HSV29" s="7"/>
      <c r="HSW29" s="7"/>
      <c r="HSX29" s="7"/>
      <c r="HSY29" s="7"/>
      <c r="HSZ29" s="7"/>
      <c r="HTA29" s="7"/>
      <c r="HTB29" s="7"/>
      <c r="HTC29" s="7"/>
      <c r="HTD29" s="7"/>
      <c r="HTE29" s="7"/>
      <c r="HTF29" s="7"/>
      <c r="HTG29" s="7"/>
      <c r="HTH29" s="7"/>
      <c r="HTI29" s="7"/>
      <c r="HTJ29" s="7"/>
      <c r="HTK29" s="7"/>
      <c r="HTL29" s="7"/>
      <c r="HTM29" s="7"/>
      <c r="HTN29" s="7"/>
      <c r="HTO29" s="7"/>
      <c r="HTP29" s="7"/>
      <c r="HTQ29" s="7"/>
      <c r="HTR29" s="7"/>
      <c r="HTS29" s="7"/>
      <c r="HTT29" s="7"/>
      <c r="HTU29" s="7"/>
      <c r="HTV29" s="7"/>
      <c r="HTW29" s="7"/>
      <c r="HTX29" s="7"/>
      <c r="HTY29" s="7"/>
      <c r="HTZ29" s="7"/>
      <c r="HUA29" s="7"/>
      <c r="HUB29" s="7"/>
      <c r="HUC29" s="7"/>
      <c r="HUD29" s="7"/>
      <c r="HUE29" s="7"/>
      <c r="HUF29" s="7"/>
      <c r="HUG29" s="7"/>
      <c r="HUH29" s="7"/>
      <c r="HUI29" s="7"/>
      <c r="HUJ29" s="7"/>
      <c r="HUK29" s="7"/>
      <c r="HUL29" s="7"/>
      <c r="HUM29" s="7"/>
      <c r="HUN29" s="7"/>
      <c r="HUO29" s="7"/>
      <c r="HUP29" s="7"/>
      <c r="HUQ29" s="7"/>
      <c r="HUR29" s="7"/>
      <c r="HUS29" s="7"/>
      <c r="HUT29" s="7"/>
      <c r="HUU29" s="7"/>
      <c r="HUV29" s="7"/>
      <c r="HUW29" s="7"/>
      <c r="HUX29" s="7"/>
      <c r="HUY29" s="7"/>
      <c r="HUZ29" s="7"/>
      <c r="HVA29" s="7"/>
      <c r="HVB29" s="7"/>
      <c r="HVC29" s="7"/>
      <c r="HVD29" s="7"/>
      <c r="HVE29" s="7"/>
      <c r="HVF29" s="7"/>
      <c r="HVG29" s="7"/>
      <c r="HVH29" s="7"/>
      <c r="HVI29" s="7"/>
      <c r="HVJ29" s="7"/>
      <c r="HVK29" s="7"/>
      <c r="HVL29" s="7"/>
      <c r="HVM29" s="7"/>
      <c r="HVN29" s="7"/>
      <c r="HVO29" s="7"/>
      <c r="HVP29" s="7"/>
      <c r="HVQ29" s="7"/>
      <c r="HVR29" s="7"/>
      <c r="HVS29" s="7"/>
      <c r="HVT29" s="7"/>
      <c r="HVU29" s="7"/>
      <c r="HVV29" s="7"/>
      <c r="HVW29" s="7"/>
      <c r="HVX29" s="7"/>
      <c r="HVY29" s="7"/>
      <c r="HVZ29" s="7"/>
      <c r="HWA29" s="7"/>
      <c r="HWB29" s="7"/>
      <c r="HWC29" s="7"/>
      <c r="HWD29" s="7"/>
      <c r="HWE29" s="7"/>
      <c r="HWF29" s="7"/>
      <c r="HWG29" s="7"/>
      <c r="HWH29" s="7"/>
      <c r="HWI29" s="7"/>
      <c r="HWJ29" s="7"/>
      <c r="HWK29" s="7"/>
      <c r="HWL29" s="7"/>
      <c r="HWM29" s="7"/>
      <c r="HWN29" s="7"/>
      <c r="HWO29" s="7"/>
      <c r="HWP29" s="7"/>
      <c r="HWQ29" s="7"/>
      <c r="HWR29" s="7"/>
      <c r="HWS29" s="7"/>
      <c r="HWT29" s="7"/>
      <c r="HWU29" s="7"/>
      <c r="HWV29" s="7"/>
      <c r="HWW29" s="7"/>
      <c r="HWX29" s="7"/>
      <c r="HWY29" s="7"/>
      <c r="HWZ29" s="7"/>
      <c r="HXA29" s="7"/>
      <c r="HXB29" s="7"/>
      <c r="HXC29" s="7"/>
      <c r="HXD29" s="7"/>
      <c r="HXE29" s="7"/>
      <c r="HXF29" s="7"/>
      <c r="HXG29" s="7"/>
      <c r="HXH29" s="7"/>
      <c r="HXI29" s="7"/>
      <c r="HXJ29" s="7"/>
      <c r="HXK29" s="7"/>
      <c r="HXL29" s="7"/>
      <c r="HXM29" s="7"/>
      <c r="HXN29" s="7"/>
      <c r="HXO29" s="7"/>
      <c r="HXP29" s="7"/>
      <c r="HXQ29" s="7"/>
      <c r="HXR29" s="7"/>
      <c r="HXS29" s="7"/>
      <c r="HXT29" s="7"/>
      <c r="HXU29" s="7"/>
      <c r="HXV29" s="7"/>
      <c r="HXW29" s="7"/>
      <c r="HXX29" s="7"/>
      <c r="HXY29" s="7"/>
      <c r="HXZ29" s="7"/>
      <c r="HYA29" s="7"/>
      <c r="HYB29" s="7"/>
      <c r="HYC29" s="7"/>
      <c r="HYD29" s="7"/>
      <c r="HYE29" s="7"/>
      <c r="HYF29" s="7"/>
      <c r="HYG29" s="7"/>
      <c r="HYH29" s="7"/>
      <c r="HYI29" s="7"/>
      <c r="HYJ29" s="7"/>
      <c r="HYK29" s="7"/>
      <c r="HYL29" s="7"/>
      <c r="HYM29" s="7"/>
      <c r="HYN29" s="7"/>
      <c r="HYO29" s="7"/>
      <c r="HYP29" s="7"/>
      <c r="HYQ29" s="7"/>
      <c r="HYR29" s="7"/>
      <c r="HYS29" s="7"/>
      <c r="HYT29" s="7"/>
      <c r="HYU29" s="7"/>
      <c r="HYV29" s="7"/>
      <c r="HYW29" s="7"/>
      <c r="HYX29" s="7"/>
      <c r="HYY29" s="7"/>
      <c r="HYZ29" s="7"/>
      <c r="HZA29" s="7"/>
      <c r="HZB29" s="7"/>
      <c r="HZC29" s="7"/>
      <c r="HZD29" s="7"/>
      <c r="HZE29" s="7"/>
      <c r="HZF29" s="7"/>
      <c r="HZG29" s="7"/>
      <c r="HZH29" s="7"/>
      <c r="HZI29" s="7"/>
      <c r="HZJ29" s="7"/>
      <c r="HZK29" s="7"/>
      <c r="HZL29" s="7"/>
      <c r="HZM29" s="7"/>
      <c r="HZN29" s="7"/>
      <c r="HZO29" s="7"/>
      <c r="HZP29" s="7"/>
      <c r="HZQ29" s="7"/>
      <c r="HZR29" s="7"/>
      <c r="HZS29" s="7"/>
      <c r="HZT29" s="7"/>
      <c r="HZU29" s="7"/>
      <c r="HZV29" s="7"/>
      <c r="HZW29" s="7"/>
      <c r="HZX29" s="7"/>
      <c r="HZY29" s="7"/>
      <c r="HZZ29" s="7"/>
      <c r="IAA29" s="7"/>
      <c r="IAB29" s="7"/>
      <c r="IAC29" s="7"/>
      <c r="IAD29" s="7"/>
      <c r="IAE29" s="7"/>
      <c r="IAF29" s="7"/>
      <c r="IAG29" s="7"/>
      <c r="IAH29" s="7"/>
      <c r="IAI29" s="7"/>
      <c r="IAJ29" s="7"/>
      <c r="IAK29" s="7"/>
      <c r="IAL29" s="7"/>
      <c r="IAM29" s="7"/>
      <c r="IAN29" s="7"/>
      <c r="IAO29" s="7"/>
      <c r="IAP29" s="7"/>
      <c r="IAQ29" s="7"/>
      <c r="IAR29" s="7"/>
      <c r="IAS29" s="7"/>
      <c r="IAT29" s="7"/>
      <c r="IAU29" s="7"/>
      <c r="IAV29" s="7"/>
      <c r="IAW29" s="7"/>
      <c r="IAX29" s="7"/>
      <c r="IAY29" s="7"/>
      <c r="IAZ29" s="7"/>
      <c r="IBA29" s="7"/>
      <c r="IBB29" s="7"/>
      <c r="IBC29" s="7"/>
      <c r="IBD29" s="7"/>
      <c r="IBE29" s="7"/>
      <c r="IBF29" s="7"/>
      <c r="IBG29" s="7"/>
      <c r="IBH29" s="7"/>
      <c r="IBI29" s="7"/>
      <c r="IBJ29" s="7"/>
      <c r="IBK29" s="7"/>
      <c r="IBL29" s="7"/>
      <c r="IBM29" s="7"/>
      <c r="IBN29" s="7"/>
      <c r="IBO29" s="7"/>
      <c r="IBP29" s="7"/>
      <c r="IBQ29" s="7"/>
      <c r="IBR29" s="7"/>
      <c r="IBS29" s="7"/>
      <c r="IBT29" s="7"/>
      <c r="IBU29" s="7"/>
      <c r="IBV29" s="7"/>
      <c r="IBW29" s="7"/>
      <c r="IBX29" s="7"/>
      <c r="IBY29" s="7"/>
      <c r="IBZ29" s="7"/>
      <c r="ICA29" s="7"/>
      <c r="ICB29" s="7"/>
      <c r="ICC29" s="7"/>
      <c r="ICD29" s="7"/>
      <c r="ICE29" s="7"/>
      <c r="ICF29" s="7"/>
      <c r="ICG29" s="7"/>
      <c r="ICH29" s="7"/>
      <c r="ICI29" s="7"/>
      <c r="ICJ29" s="7"/>
      <c r="ICK29" s="7"/>
      <c r="ICL29" s="7"/>
      <c r="ICM29" s="7"/>
      <c r="ICN29" s="7"/>
      <c r="ICO29" s="7"/>
      <c r="ICP29" s="7"/>
      <c r="ICQ29" s="7"/>
      <c r="ICR29" s="7"/>
      <c r="ICS29" s="7"/>
      <c r="ICT29" s="7"/>
      <c r="ICU29" s="7"/>
      <c r="ICV29" s="7"/>
      <c r="ICW29" s="7"/>
      <c r="ICX29" s="7"/>
      <c r="ICY29" s="7"/>
      <c r="ICZ29" s="7"/>
      <c r="IDA29" s="7"/>
      <c r="IDB29" s="7"/>
      <c r="IDC29" s="7"/>
      <c r="IDD29" s="7"/>
      <c r="IDE29" s="7"/>
      <c r="IDF29" s="7"/>
      <c r="IDG29" s="7"/>
      <c r="IDH29" s="7"/>
      <c r="IDI29" s="7"/>
      <c r="IDJ29" s="7"/>
      <c r="IDK29" s="7"/>
      <c r="IDL29" s="7"/>
      <c r="IDM29" s="7"/>
      <c r="IDN29" s="7"/>
      <c r="IDO29" s="7"/>
      <c r="IDP29" s="7"/>
      <c r="IDQ29" s="7"/>
      <c r="IDR29" s="7"/>
      <c r="IDS29" s="7"/>
      <c r="IDT29" s="7"/>
      <c r="IDU29" s="7"/>
      <c r="IDV29" s="7"/>
      <c r="IDW29" s="7"/>
      <c r="IDX29" s="7"/>
      <c r="IDY29" s="7"/>
      <c r="IDZ29" s="7"/>
      <c r="IEA29" s="7"/>
      <c r="IEB29" s="7"/>
      <c r="IEC29" s="7"/>
      <c r="IED29" s="7"/>
      <c r="IEE29" s="7"/>
      <c r="IEF29" s="7"/>
      <c r="IEG29" s="7"/>
      <c r="IEH29" s="7"/>
      <c r="IEI29" s="7"/>
      <c r="IEJ29" s="7"/>
      <c r="IEK29" s="7"/>
      <c r="IEL29" s="7"/>
      <c r="IEM29" s="7"/>
      <c r="IEN29" s="7"/>
      <c r="IEO29" s="7"/>
      <c r="IEP29" s="7"/>
      <c r="IEQ29" s="7"/>
      <c r="IER29" s="7"/>
      <c r="IES29" s="7"/>
      <c r="IET29" s="7"/>
      <c r="IEU29" s="7"/>
      <c r="IEV29" s="7"/>
      <c r="IEW29" s="7"/>
      <c r="IEX29" s="7"/>
      <c r="IEY29" s="7"/>
      <c r="IEZ29" s="7"/>
      <c r="IFA29" s="7"/>
      <c r="IFB29" s="7"/>
      <c r="IFC29" s="7"/>
      <c r="IFD29" s="7"/>
      <c r="IFE29" s="7"/>
      <c r="IFF29" s="7"/>
      <c r="IFG29" s="7"/>
      <c r="IFH29" s="7"/>
      <c r="IFI29" s="7"/>
      <c r="IFJ29" s="7"/>
      <c r="IFK29" s="7"/>
      <c r="IFL29" s="7"/>
      <c r="IFM29" s="7"/>
      <c r="IFN29" s="7"/>
      <c r="IFO29" s="7"/>
      <c r="IFP29" s="7"/>
      <c r="IFQ29" s="7"/>
      <c r="IFR29" s="7"/>
      <c r="IFS29" s="7"/>
      <c r="IFT29" s="7"/>
      <c r="IFU29" s="7"/>
      <c r="IFV29" s="7"/>
      <c r="IFW29" s="7"/>
      <c r="IFX29" s="7"/>
      <c r="IFY29" s="7"/>
      <c r="IFZ29" s="7"/>
      <c r="IGA29" s="7"/>
      <c r="IGB29" s="7"/>
      <c r="IGC29" s="7"/>
      <c r="IGD29" s="7"/>
      <c r="IGE29" s="7"/>
      <c r="IGF29" s="7"/>
      <c r="IGG29" s="7"/>
      <c r="IGH29" s="7"/>
      <c r="IGI29" s="7"/>
      <c r="IGJ29" s="7"/>
      <c r="IGK29" s="7"/>
      <c r="IGL29" s="7"/>
      <c r="IGM29" s="7"/>
      <c r="IGN29" s="7"/>
      <c r="IGO29" s="7"/>
      <c r="IGP29" s="7"/>
      <c r="IGQ29" s="7"/>
      <c r="IGR29" s="7"/>
      <c r="IGS29" s="7"/>
      <c r="IGT29" s="7"/>
      <c r="IGU29" s="7"/>
      <c r="IGV29" s="7"/>
      <c r="IGW29" s="7"/>
      <c r="IGX29" s="7"/>
      <c r="IGY29" s="7"/>
      <c r="IGZ29" s="7"/>
      <c r="IHA29" s="7"/>
      <c r="IHB29" s="7"/>
      <c r="IHC29" s="7"/>
      <c r="IHD29" s="7"/>
      <c r="IHE29" s="7"/>
      <c r="IHF29" s="7"/>
      <c r="IHG29" s="7"/>
      <c r="IHH29" s="7"/>
      <c r="IHI29" s="7"/>
      <c r="IHJ29" s="7"/>
      <c r="IHK29" s="7"/>
      <c r="IHL29" s="7"/>
      <c r="IHM29" s="7"/>
      <c r="IHN29" s="7"/>
      <c r="IHO29" s="7"/>
      <c r="IHP29" s="7"/>
      <c r="IHQ29" s="7"/>
      <c r="IHR29" s="7"/>
      <c r="IHS29" s="7"/>
      <c r="IHT29" s="7"/>
      <c r="IHU29" s="7"/>
      <c r="IHV29" s="7"/>
      <c r="IHW29" s="7"/>
      <c r="IHX29" s="7"/>
      <c r="IHY29" s="7"/>
      <c r="IHZ29" s="7"/>
      <c r="IIA29" s="7"/>
      <c r="IIB29" s="7"/>
      <c r="IIC29" s="7"/>
      <c r="IID29" s="7"/>
      <c r="IIE29" s="7"/>
      <c r="IIF29" s="7"/>
      <c r="IIG29" s="7"/>
      <c r="IIH29" s="7"/>
      <c r="III29" s="7"/>
      <c r="IIJ29" s="7"/>
      <c r="IIK29" s="7"/>
      <c r="IIL29" s="7"/>
      <c r="IIM29" s="7"/>
      <c r="IIN29" s="7"/>
      <c r="IIO29" s="7"/>
      <c r="IIP29" s="7"/>
      <c r="IIQ29" s="7"/>
      <c r="IIR29" s="7"/>
      <c r="IIS29" s="7"/>
      <c r="IIT29" s="7"/>
      <c r="IIU29" s="7"/>
      <c r="IIV29" s="7"/>
      <c r="IIW29" s="7"/>
      <c r="IIX29" s="7"/>
      <c r="IIY29" s="7"/>
      <c r="IIZ29" s="7"/>
      <c r="IJA29" s="7"/>
      <c r="IJB29" s="7"/>
      <c r="IJC29" s="7"/>
      <c r="IJD29" s="7"/>
      <c r="IJE29" s="7"/>
      <c r="IJF29" s="7"/>
      <c r="IJG29" s="7"/>
      <c r="IJH29" s="7"/>
      <c r="IJI29" s="7"/>
      <c r="IJJ29" s="7"/>
      <c r="IJK29" s="7"/>
      <c r="IJL29" s="7"/>
      <c r="IJM29" s="7"/>
      <c r="IJN29" s="7"/>
      <c r="IJO29" s="7"/>
      <c r="IJP29" s="7"/>
      <c r="IJQ29" s="7"/>
      <c r="IJR29" s="7"/>
      <c r="IJS29" s="7"/>
      <c r="IJT29" s="7"/>
      <c r="IJU29" s="7"/>
      <c r="IJV29" s="7"/>
      <c r="IJW29" s="7"/>
      <c r="IJX29" s="7"/>
      <c r="IJY29" s="7"/>
      <c r="IJZ29" s="7"/>
      <c r="IKA29" s="7"/>
      <c r="IKB29" s="7"/>
      <c r="IKC29" s="7"/>
      <c r="IKD29" s="7"/>
      <c r="IKE29" s="7"/>
      <c r="IKF29" s="7"/>
      <c r="IKG29" s="7"/>
      <c r="IKH29" s="7"/>
      <c r="IKI29" s="7"/>
      <c r="IKJ29" s="7"/>
      <c r="IKK29" s="7"/>
      <c r="IKL29" s="7"/>
      <c r="IKM29" s="7"/>
      <c r="IKN29" s="7"/>
      <c r="IKO29" s="7"/>
      <c r="IKP29" s="7"/>
      <c r="IKQ29" s="7"/>
      <c r="IKR29" s="7"/>
      <c r="IKS29" s="7"/>
      <c r="IKT29" s="7"/>
      <c r="IKU29" s="7"/>
      <c r="IKV29" s="7"/>
      <c r="IKW29" s="7"/>
      <c r="IKX29" s="7"/>
      <c r="IKY29" s="7"/>
      <c r="IKZ29" s="7"/>
      <c r="ILA29" s="7"/>
      <c r="ILB29" s="7"/>
      <c r="ILC29" s="7"/>
      <c r="ILD29" s="7"/>
      <c r="ILE29" s="7"/>
      <c r="ILF29" s="7"/>
      <c r="ILG29" s="7"/>
      <c r="ILH29" s="7"/>
      <c r="ILI29" s="7"/>
      <c r="ILJ29" s="7"/>
      <c r="ILK29" s="7"/>
      <c r="ILL29" s="7"/>
      <c r="ILM29" s="7"/>
      <c r="ILN29" s="7"/>
      <c r="ILO29" s="7"/>
      <c r="ILP29" s="7"/>
      <c r="ILQ29" s="7"/>
      <c r="ILR29" s="7"/>
      <c r="ILS29" s="7"/>
      <c r="ILT29" s="7"/>
      <c r="ILU29" s="7"/>
      <c r="ILV29" s="7"/>
      <c r="ILW29" s="7"/>
      <c r="ILX29" s="7"/>
      <c r="ILY29" s="7"/>
      <c r="ILZ29" s="7"/>
      <c r="IMA29" s="7"/>
      <c r="IMB29" s="7"/>
      <c r="IMC29" s="7"/>
      <c r="IMD29" s="7"/>
      <c r="IME29" s="7"/>
      <c r="IMF29" s="7"/>
      <c r="IMG29" s="7"/>
      <c r="IMH29" s="7"/>
      <c r="IMI29" s="7"/>
      <c r="IMJ29" s="7"/>
      <c r="IMK29" s="7"/>
      <c r="IML29" s="7"/>
      <c r="IMM29" s="7"/>
      <c r="IMN29" s="7"/>
      <c r="IMO29" s="7"/>
      <c r="IMP29" s="7"/>
      <c r="IMQ29" s="7"/>
      <c r="IMR29" s="7"/>
      <c r="IMS29" s="7"/>
      <c r="IMT29" s="7"/>
      <c r="IMU29" s="7"/>
      <c r="IMV29" s="7"/>
      <c r="IMW29" s="7"/>
      <c r="IMX29" s="7"/>
      <c r="IMY29" s="7"/>
      <c r="IMZ29" s="7"/>
      <c r="INA29" s="7"/>
      <c r="INB29" s="7"/>
      <c r="INC29" s="7"/>
      <c r="IND29" s="7"/>
      <c r="INE29" s="7"/>
      <c r="INF29" s="7"/>
      <c r="ING29" s="7"/>
      <c r="INH29" s="7"/>
      <c r="INI29" s="7"/>
      <c r="INJ29" s="7"/>
      <c r="INK29" s="7"/>
      <c r="INL29" s="7"/>
      <c r="INM29" s="7"/>
      <c r="INN29" s="7"/>
      <c r="INO29" s="7"/>
      <c r="INP29" s="7"/>
      <c r="INQ29" s="7"/>
      <c r="INR29" s="7"/>
      <c r="INS29" s="7"/>
      <c r="INT29" s="7"/>
      <c r="INU29" s="7"/>
      <c r="INV29" s="7"/>
      <c r="INW29" s="7"/>
      <c r="INX29" s="7"/>
      <c r="INY29" s="7"/>
      <c r="INZ29" s="7"/>
      <c r="IOA29" s="7"/>
      <c r="IOB29" s="7"/>
      <c r="IOC29" s="7"/>
      <c r="IOD29" s="7"/>
      <c r="IOE29" s="7"/>
      <c r="IOF29" s="7"/>
      <c r="IOG29" s="7"/>
      <c r="IOH29" s="7"/>
      <c r="IOI29" s="7"/>
      <c r="IOJ29" s="7"/>
      <c r="IOK29" s="7"/>
      <c r="IOL29" s="7"/>
      <c r="IOM29" s="7"/>
      <c r="ION29" s="7"/>
      <c r="IOO29" s="7"/>
      <c r="IOP29" s="7"/>
      <c r="IOQ29" s="7"/>
      <c r="IOR29" s="7"/>
      <c r="IOS29" s="7"/>
      <c r="IOT29" s="7"/>
      <c r="IOU29" s="7"/>
      <c r="IOV29" s="7"/>
      <c r="IOW29" s="7"/>
      <c r="IOX29" s="7"/>
      <c r="IOY29" s="7"/>
      <c r="IOZ29" s="7"/>
      <c r="IPA29" s="7"/>
      <c r="IPB29" s="7"/>
      <c r="IPC29" s="7"/>
      <c r="IPD29" s="7"/>
      <c r="IPE29" s="7"/>
      <c r="IPF29" s="7"/>
      <c r="IPG29" s="7"/>
      <c r="IPH29" s="7"/>
      <c r="IPI29" s="7"/>
      <c r="IPJ29" s="7"/>
      <c r="IPK29" s="7"/>
      <c r="IPL29" s="7"/>
      <c r="IPM29" s="7"/>
      <c r="IPN29" s="7"/>
      <c r="IPO29" s="7"/>
      <c r="IPP29" s="7"/>
      <c r="IPQ29" s="7"/>
      <c r="IPR29" s="7"/>
      <c r="IPS29" s="7"/>
      <c r="IPT29" s="7"/>
      <c r="IPU29" s="7"/>
      <c r="IPV29" s="7"/>
      <c r="IPW29" s="7"/>
      <c r="IPX29" s="7"/>
      <c r="IPY29" s="7"/>
      <c r="IPZ29" s="7"/>
      <c r="IQA29" s="7"/>
      <c r="IQB29" s="7"/>
      <c r="IQC29" s="7"/>
      <c r="IQD29" s="7"/>
      <c r="IQE29" s="7"/>
      <c r="IQF29" s="7"/>
      <c r="IQG29" s="7"/>
      <c r="IQH29" s="7"/>
      <c r="IQI29" s="7"/>
      <c r="IQJ29" s="7"/>
      <c r="IQK29" s="7"/>
      <c r="IQL29" s="7"/>
      <c r="IQM29" s="7"/>
      <c r="IQN29" s="7"/>
      <c r="IQO29" s="7"/>
      <c r="IQP29" s="7"/>
      <c r="IQQ29" s="7"/>
      <c r="IQR29" s="7"/>
      <c r="IQS29" s="7"/>
      <c r="IQT29" s="7"/>
      <c r="IQU29" s="7"/>
      <c r="IQV29" s="7"/>
      <c r="IQW29" s="7"/>
      <c r="IQX29" s="7"/>
      <c r="IQY29" s="7"/>
      <c r="IQZ29" s="7"/>
      <c r="IRA29" s="7"/>
      <c r="IRB29" s="7"/>
      <c r="IRC29" s="7"/>
      <c r="IRD29" s="7"/>
      <c r="IRE29" s="7"/>
      <c r="IRF29" s="7"/>
      <c r="IRG29" s="7"/>
      <c r="IRH29" s="7"/>
      <c r="IRI29" s="7"/>
      <c r="IRJ29" s="7"/>
      <c r="IRK29" s="7"/>
      <c r="IRL29" s="7"/>
      <c r="IRM29" s="7"/>
      <c r="IRN29" s="7"/>
      <c r="IRO29" s="7"/>
      <c r="IRP29" s="7"/>
      <c r="IRQ29" s="7"/>
      <c r="IRR29" s="7"/>
      <c r="IRS29" s="7"/>
      <c r="IRT29" s="7"/>
      <c r="IRU29" s="7"/>
      <c r="IRV29" s="7"/>
      <c r="IRW29" s="7"/>
      <c r="IRX29" s="7"/>
      <c r="IRY29" s="7"/>
      <c r="IRZ29" s="7"/>
      <c r="ISA29" s="7"/>
      <c r="ISB29" s="7"/>
      <c r="ISC29" s="7"/>
      <c r="ISD29" s="7"/>
      <c r="ISE29" s="7"/>
      <c r="ISF29" s="7"/>
      <c r="ISG29" s="7"/>
      <c r="ISH29" s="7"/>
      <c r="ISI29" s="7"/>
      <c r="ISJ29" s="7"/>
      <c r="ISK29" s="7"/>
      <c r="ISL29" s="7"/>
      <c r="ISM29" s="7"/>
      <c r="ISN29" s="7"/>
      <c r="ISO29" s="7"/>
      <c r="ISP29" s="7"/>
      <c r="ISQ29" s="7"/>
      <c r="ISR29" s="7"/>
      <c r="ISS29" s="7"/>
      <c r="IST29" s="7"/>
      <c r="ISU29" s="7"/>
      <c r="ISV29" s="7"/>
      <c r="ISW29" s="7"/>
      <c r="ISX29" s="7"/>
      <c r="ISY29" s="7"/>
      <c r="ISZ29" s="7"/>
      <c r="ITA29" s="7"/>
      <c r="ITB29" s="7"/>
      <c r="ITC29" s="7"/>
      <c r="ITD29" s="7"/>
      <c r="ITE29" s="7"/>
      <c r="ITF29" s="7"/>
      <c r="ITG29" s="7"/>
      <c r="ITH29" s="7"/>
      <c r="ITI29" s="7"/>
      <c r="ITJ29" s="7"/>
      <c r="ITK29" s="7"/>
      <c r="ITL29" s="7"/>
      <c r="ITM29" s="7"/>
      <c r="ITN29" s="7"/>
      <c r="ITO29" s="7"/>
      <c r="ITP29" s="7"/>
      <c r="ITQ29" s="7"/>
      <c r="ITR29" s="7"/>
      <c r="ITS29" s="7"/>
      <c r="ITT29" s="7"/>
      <c r="ITU29" s="7"/>
      <c r="ITV29" s="7"/>
      <c r="ITW29" s="7"/>
      <c r="ITX29" s="7"/>
      <c r="ITY29" s="7"/>
      <c r="ITZ29" s="7"/>
      <c r="IUA29" s="7"/>
      <c r="IUB29" s="7"/>
      <c r="IUC29" s="7"/>
      <c r="IUD29" s="7"/>
      <c r="IUE29" s="7"/>
      <c r="IUF29" s="7"/>
      <c r="IUG29" s="7"/>
      <c r="IUH29" s="7"/>
      <c r="IUI29" s="7"/>
      <c r="IUJ29" s="7"/>
      <c r="IUK29" s="7"/>
      <c r="IUL29" s="7"/>
      <c r="IUM29" s="7"/>
      <c r="IUN29" s="7"/>
      <c r="IUO29" s="7"/>
      <c r="IUP29" s="7"/>
      <c r="IUQ29" s="7"/>
      <c r="IUR29" s="7"/>
      <c r="IUS29" s="7"/>
      <c r="IUT29" s="7"/>
      <c r="IUU29" s="7"/>
      <c r="IUV29" s="7"/>
      <c r="IUW29" s="7"/>
      <c r="IUX29" s="7"/>
      <c r="IUY29" s="7"/>
      <c r="IUZ29" s="7"/>
      <c r="IVA29" s="7"/>
      <c r="IVB29" s="7"/>
      <c r="IVC29" s="7"/>
      <c r="IVD29" s="7"/>
      <c r="IVE29" s="7"/>
      <c r="IVF29" s="7"/>
      <c r="IVG29" s="7"/>
      <c r="IVH29" s="7"/>
      <c r="IVI29" s="7"/>
      <c r="IVJ29" s="7"/>
      <c r="IVK29" s="7"/>
      <c r="IVL29" s="7"/>
      <c r="IVM29" s="7"/>
      <c r="IVN29" s="7"/>
      <c r="IVO29" s="7"/>
      <c r="IVP29" s="7"/>
      <c r="IVQ29" s="7"/>
      <c r="IVR29" s="7"/>
      <c r="IVS29" s="7"/>
      <c r="IVT29" s="7"/>
      <c r="IVU29" s="7"/>
      <c r="IVV29" s="7"/>
      <c r="IVW29" s="7"/>
      <c r="IVX29" s="7"/>
      <c r="IVY29" s="7"/>
      <c r="IVZ29" s="7"/>
      <c r="IWA29" s="7"/>
      <c r="IWB29" s="7"/>
      <c r="IWC29" s="7"/>
      <c r="IWD29" s="7"/>
      <c r="IWE29" s="7"/>
      <c r="IWF29" s="7"/>
      <c r="IWG29" s="7"/>
      <c r="IWH29" s="7"/>
      <c r="IWI29" s="7"/>
      <c r="IWJ29" s="7"/>
      <c r="IWK29" s="7"/>
      <c r="IWL29" s="7"/>
      <c r="IWM29" s="7"/>
      <c r="IWN29" s="7"/>
      <c r="IWO29" s="7"/>
      <c r="IWP29" s="7"/>
      <c r="IWQ29" s="7"/>
      <c r="IWR29" s="7"/>
      <c r="IWS29" s="7"/>
      <c r="IWT29" s="7"/>
      <c r="IWU29" s="7"/>
      <c r="IWV29" s="7"/>
      <c r="IWW29" s="7"/>
      <c r="IWX29" s="7"/>
      <c r="IWY29" s="7"/>
      <c r="IWZ29" s="7"/>
      <c r="IXA29" s="7"/>
      <c r="IXB29" s="7"/>
      <c r="IXC29" s="7"/>
      <c r="IXD29" s="7"/>
      <c r="IXE29" s="7"/>
      <c r="IXF29" s="7"/>
      <c r="IXG29" s="7"/>
      <c r="IXH29" s="7"/>
      <c r="IXI29" s="7"/>
      <c r="IXJ29" s="7"/>
      <c r="IXK29" s="7"/>
      <c r="IXL29" s="7"/>
      <c r="IXM29" s="7"/>
      <c r="IXN29" s="7"/>
      <c r="IXO29" s="7"/>
      <c r="IXP29" s="7"/>
      <c r="IXQ29" s="7"/>
      <c r="IXR29" s="7"/>
      <c r="IXS29" s="7"/>
      <c r="IXT29" s="7"/>
      <c r="IXU29" s="7"/>
      <c r="IXV29" s="7"/>
      <c r="IXW29" s="7"/>
      <c r="IXX29" s="7"/>
      <c r="IXY29" s="7"/>
      <c r="IXZ29" s="7"/>
      <c r="IYA29" s="7"/>
      <c r="IYB29" s="7"/>
      <c r="IYC29" s="7"/>
      <c r="IYD29" s="7"/>
      <c r="IYE29" s="7"/>
      <c r="IYF29" s="7"/>
      <c r="IYG29" s="7"/>
      <c r="IYH29" s="7"/>
      <c r="IYI29" s="7"/>
      <c r="IYJ29" s="7"/>
      <c r="IYK29" s="7"/>
      <c r="IYL29" s="7"/>
      <c r="IYM29" s="7"/>
      <c r="IYN29" s="7"/>
      <c r="IYO29" s="7"/>
      <c r="IYP29" s="7"/>
      <c r="IYQ29" s="7"/>
      <c r="IYR29" s="7"/>
      <c r="IYS29" s="7"/>
      <c r="IYT29" s="7"/>
      <c r="IYU29" s="7"/>
      <c r="IYV29" s="7"/>
      <c r="IYW29" s="7"/>
      <c r="IYX29" s="7"/>
      <c r="IYY29" s="7"/>
      <c r="IYZ29" s="7"/>
      <c r="IZA29" s="7"/>
      <c r="IZB29" s="7"/>
      <c r="IZC29" s="7"/>
      <c r="IZD29" s="7"/>
      <c r="IZE29" s="7"/>
      <c r="IZF29" s="7"/>
      <c r="IZG29" s="7"/>
      <c r="IZH29" s="7"/>
      <c r="IZI29" s="7"/>
      <c r="IZJ29" s="7"/>
      <c r="IZK29" s="7"/>
      <c r="IZL29" s="7"/>
      <c r="IZM29" s="7"/>
      <c r="IZN29" s="7"/>
      <c r="IZO29" s="7"/>
      <c r="IZP29" s="7"/>
      <c r="IZQ29" s="7"/>
      <c r="IZR29" s="7"/>
      <c r="IZS29" s="7"/>
      <c r="IZT29" s="7"/>
      <c r="IZU29" s="7"/>
      <c r="IZV29" s="7"/>
      <c r="IZW29" s="7"/>
      <c r="IZX29" s="7"/>
      <c r="IZY29" s="7"/>
      <c r="IZZ29" s="7"/>
      <c r="JAA29" s="7"/>
      <c r="JAB29" s="7"/>
      <c r="JAC29" s="7"/>
      <c r="JAD29" s="7"/>
      <c r="JAE29" s="7"/>
      <c r="JAF29" s="7"/>
      <c r="JAG29" s="7"/>
      <c r="JAH29" s="7"/>
      <c r="JAI29" s="7"/>
      <c r="JAJ29" s="7"/>
      <c r="JAK29" s="7"/>
      <c r="JAL29" s="7"/>
      <c r="JAM29" s="7"/>
      <c r="JAN29" s="7"/>
      <c r="JAO29" s="7"/>
      <c r="JAP29" s="7"/>
      <c r="JAQ29" s="7"/>
      <c r="JAR29" s="7"/>
      <c r="JAS29" s="7"/>
      <c r="JAT29" s="7"/>
      <c r="JAU29" s="7"/>
      <c r="JAV29" s="7"/>
      <c r="JAW29" s="7"/>
      <c r="JAX29" s="7"/>
      <c r="JAY29" s="7"/>
      <c r="JAZ29" s="7"/>
      <c r="JBA29" s="7"/>
      <c r="JBB29" s="7"/>
      <c r="JBC29" s="7"/>
      <c r="JBD29" s="7"/>
      <c r="JBE29" s="7"/>
      <c r="JBF29" s="7"/>
      <c r="JBG29" s="7"/>
      <c r="JBH29" s="7"/>
      <c r="JBI29" s="7"/>
      <c r="JBJ29" s="7"/>
      <c r="JBK29" s="7"/>
      <c r="JBL29" s="7"/>
      <c r="JBM29" s="7"/>
      <c r="JBN29" s="7"/>
      <c r="JBO29" s="7"/>
      <c r="JBP29" s="7"/>
      <c r="JBQ29" s="7"/>
      <c r="JBR29" s="7"/>
      <c r="JBS29" s="7"/>
      <c r="JBT29" s="7"/>
      <c r="JBU29" s="7"/>
      <c r="JBV29" s="7"/>
      <c r="JBW29" s="7"/>
      <c r="JBX29" s="7"/>
      <c r="JBY29" s="7"/>
      <c r="JBZ29" s="7"/>
      <c r="JCA29" s="7"/>
      <c r="JCB29" s="7"/>
      <c r="JCC29" s="7"/>
      <c r="JCD29" s="7"/>
      <c r="JCE29" s="7"/>
      <c r="JCF29" s="7"/>
      <c r="JCG29" s="7"/>
      <c r="JCH29" s="7"/>
      <c r="JCI29" s="7"/>
      <c r="JCJ29" s="7"/>
      <c r="JCK29" s="7"/>
      <c r="JCL29" s="7"/>
      <c r="JCM29" s="7"/>
      <c r="JCN29" s="7"/>
      <c r="JCO29" s="7"/>
      <c r="JCP29" s="7"/>
      <c r="JCQ29" s="7"/>
      <c r="JCR29" s="7"/>
      <c r="JCS29" s="7"/>
      <c r="JCT29" s="7"/>
      <c r="JCU29" s="7"/>
      <c r="JCV29" s="7"/>
      <c r="JCW29" s="7"/>
      <c r="JCX29" s="7"/>
      <c r="JCY29" s="7"/>
      <c r="JCZ29" s="7"/>
      <c r="JDA29" s="7"/>
      <c r="JDB29" s="7"/>
      <c r="JDC29" s="7"/>
      <c r="JDD29" s="7"/>
      <c r="JDE29" s="7"/>
      <c r="JDF29" s="7"/>
      <c r="JDG29" s="7"/>
      <c r="JDH29" s="7"/>
      <c r="JDI29" s="7"/>
      <c r="JDJ29" s="7"/>
      <c r="JDK29" s="7"/>
      <c r="JDL29" s="7"/>
      <c r="JDM29" s="7"/>
      <c r="JDN29" s="7"/>
      <c r="JDO29" s="7"/>
      <c r="JDP29" s="7"/>
      <c r="JDQ29" s="7"/>
      <c r="JDR29" s="7"/>
      <c r="JDS29" s="7"/>
      <c r="JDT29" s="7"/>
      <c r="JDU29" s="7"/>
      <c r="JDV29" s="7"/>
      <c r="JDW29" s="7"/>
      <c r="JDX29" s="7"/>
      <c r="JDY29" s="7"/>
      <c r="JDZ29" s="7"/>
      <c r="JEA29" s="7"/>
      <c r="JEB29" s="7"/>
      <c r="JEC29" s="7"/>
      <c r="JED29" s="7"/>
      <c r="JEE29" s="7"/>
      <c r="JEF29" s="7"/>
      <c r="JEG29" s="7"/>
      <c r="JEH29" s="7"/>
      <c r="JEI29" s="7"/>
      <c r="JEJ29" s="7"/>
      <c r="JEK29" s="7"/>
      <c r="JEL29" s="7"/>
      <c r="JEM29" s="7"/>
      <c r="JEN29" s="7"/>
      <c r="JEO29" s="7"/>
      <c r="JEP29" s="7"/>
      <c r="JEQ29" s="7"/>
      <c r="JER29" s="7"/>
      <c r="JES29" s="7"/>
      <c r="JET29" s="7"/>
      <c r="JEU29" s="7"/>
      <c r="JEV29" s="7"/>
      <c r="JEW29" s="7"/>
      <c r="JEX29" s="7"/>
      <c r="JEY29" s="7"/>
      <c r="JEZ29" s="7"/>
      <c r="JFA29" s="7"/>
      <c r="JFB29" s="7"/>
      <c r="JFC29" s="7"/>
      <c r="JFD29" s="7"/>
      <c r="JFE29" s="7"/>
      <c r="JFF29" s="7"/>
      <c r="JFG29" s="7"/>
      <c r="JFH29" s="7"/>
      <c r="JFI29" s="7"/>
      <c r="JFJ29" s="7"/>
      <c r="JFK29" s="7"/>
      <c r="JFL29" s="7"/>
      <c r="JFM29" s="7"/>
      <c r="JFN29" s="7"/>
      <c r="JFO29" s="7"/>
      <c r="JFP29" s="7"/>
      <c r="JFQ29" s="7"/>
      <c r="JFR29" s="7"/>
      <c r="JFS29" s="7"/>
      <c r="JFT29" s="7"/>
      <c r="JFU29" s="7"/>
      <c r="JFV29" s="7"/>
      <c r="JFW29" s="7"/>
      <c r="JFX29" s="7"/>
      <c r="JFY29" s="7"/>
      <c r="JFZ29" s="7"/>
      <c r="JGA29" s="7"/>
      <c r="JGB29" s="7"/>
      <c r="JGC29" s="7"/>
      <c r="JGD29" s="7"/>
      <c r="JGE29" s="7"/>
      <c r="JGF29" s="7"/>
      <c r="JGG29" s="7"/>
      <c r="JGH29" s="7"/>
      <c r="JGI29" s="7"/>
      <c r="JGJ29" s="7"/>
      <c r="JGK29" s="7"/>
      <c r="JGL29" s="7"/>
      <c r="JGM29" s="7"/>
      <c r="JGN29" s="7"/>
      <c r="JGO29" s="7"/>
      <c r="JGP29" s="7"/>
      <c r="JGQ29" s="7"/>
      <c r="JGR29" s="7"/>
      <c r="JGS29" s="7"/>
      <c r="JGT29" s="7"/>
      <c r="JGU29" s="7"/>
      <c r="JGV29" s="7"/>
      <c r="JGW29" s="7"/>
      <c r="JGX29" s="7"/>
      <c r="JGY29" s="7"/>
      <c r="JGZ29" s="7"/>
      <c r="JHA29" s="7"/>
      <c r="JHB29" s="7"/>
      <c r="JHC29" s="7"/>
      <c r="JHD29" s="7"/>
      <c r="JHE29" s="7"/>
      <c r="JHF29" s="7"/>
      <c r="JHG29" s="7"/>
      <c r="JHH29" s="7"/>
      <c r="JHI29" s="7"/>
      <c r="JHJ29" s="7"/>
      <c r="JHK29" s="7"/>
      <c r="JHL29" s="7"/>
      <c r="JHM29" s="7"/>
      <c r="JHN29" s="7"/>
      <c r="JHO29" s="7"/>
      <c r="JHP29" s="7"/>
      <c r="JHQ29" s="7"/>
      <c r="JHR29" s="7"/>
      <c r="JHS29" s="7"/>
      <c r="JHT29" s="7"/>
      <c r="JHU29" s="7"/>
      <c r="JHV29" s="7"/>
      <c r="JHW29" s="7"/>
      <c r="JHX29" s="7"/>
      <c r="JHY29" s="7"/>
      <c r="JHZ29" s="7"/>
      <c r="JIA29" s="7"/>
      <c r="JIB29" s="7"/>
      <c r="JIC29" s="7"/>
      <c r="JID29" s="7"/>
      <c r="JIE29" s="7"/>
      <c r="JIF29" s="7"/>
      <c r="JIG29" s="7"/>
      <c r="JIH29" s="7"/>
      <c r="JII29" s="7"/>
      <c r="JIJ29" s="7"/>
      <c r="JIK29" s="7"/>
      <c r="JIL29" s="7"/>
      <c r="JIM29" s="7"/>
      <c r="JIN29" s="7"/>
      <c r="JIO29" s="7"/>
      <c r="JIP29" s="7"/>
      <c r="JIQ29" s="7"/>
      <c r="JIR29" s="7"/>
      <c r="JIS29" s="7"/>
      <c r="JIT29" s="7"/>
      <c r="JIU29" s="7"/>
      <c r="JIV29" s="7"/>
      <c r="JIW29" s="7"/>
      <c r="JIX29" s="7"/>
      <c r="JIY29" s="7"/>
      <c r="JIZ29" s="7"/>
      <c r="JJA29" s="7"/>
      <c r="JJB29" s="7"/>
      <c r="JJC29" s="7"/>
      <c r="JJD29" s="7"/>
      <c r="JJE29" s="7"/>
      <c r="JJF29" s="7"/>
      <c r="JJG29" s="7"/>
      <c r="JJH29" s="7"/>
      <c r="JJI29" s="7"/>
      <c r="JJJ29" s="7"/>
      <c r="JJK29" s="7"/>
      <c r="JJL29" s="7"/>
      <c r="JJM29" s="7"/>
      <c r="JJN29" s="7"/>
      <c r="JJO29" s="7"/>
      <c r="JJP29" s="7"/>
      <c r="JJQ29" s="7"/>
      <c r="JJR29" s="7"/>
      <c r="JJS29" s="7"/>
      <c r="JJT29" s="7"/>
      <c r="JJU29" s="7"/>
      <c r="JJV29" s="7"/>
      <c r="JJW29" s="7"/>
      <c r="JJX29" s="7"/>
      <c r="JJY29" s="7"/>
      <c r="JJZ29" s="7"/>
      <c r="JKA29" s="7"/>
      <c r="JKB29" s="7"/>
      <c r="JKC29" s="7"/>
      <c r="JKD29" s="7"/>
      <c r="JKE29" s="7"/>
      <c r="JKF29" s="7"/>
      <c r="JKG29" s="7"/>
      <c r="JKH29" s="7"/>
      <c r="JKI29" s="7"/>
      <c r="JKJ29" s="7"/>
      <c r="JKK29" s="7"/>
      <c r="JKL29" s="7"/>
      <c r="JKM29" s="7"/>
      <c r="JKN29" s="7"/>
      <c r="JKO29" s="7"/>
      <c r="JKP29" s="7"/>
      <c r="JKQ29" s="7"/>
      <c r="JKR29" s="7"/>
      <c r="JKS29" s="7"/>
      <c r="JKT29" s="7"/>
      <c r="JKU29" s="7"/>
      <c r="JKV29" s="7"/>
      <c r="JKW29" s="7"/>
      <c r="JKX29" s="7"/>
      <c r="JKY29" s="7"/>
      <c r="JKZ29" s="7"/>
      <c r="JLA29" s="7"/>
      <c r="JLB29" s="7"/>
      <c r="JLC29" s="7"/>
      <c r="JLD29" s="7"/>
      <c r="JLE29" s="7"/>
      <c r="JLF29" s="7"/>
      <c r="JLG29" s="7"/>
      <c r="JLH29" s="7"/>
      <c r="JLI29" s="7"/>
      <c r="JLJ29" s="7"/>
      <c r="JLK29" s="7"/>
      <c r="JLL29" s="7"/>
      <c r="JLM29" s="7"/>
      <c r="JLN29" s="7"/>
      <c r="JLO29" s="7"/>
      <c r="JLP29" s="7"/>
      <c r="JLQ29" s="7"/>
      <c r="JLR29" s="7"/>
      <c r="JLS29" s="7"/>
      <c r="JLT29" s="7"/>
      <c r="JLU29" s="7"/>
      <c r="JLV29" s="7"/>
      <c r="JLW29" s="7"/>
      <c r="JLX29" s="7"/>
      <c r="JLY29" s="7"/>
      <c r="JLZ29" s="7"/>
      <c r="JMA29" s="7"/>
      <c r="JMB29" s="7"/>
      <c r="JMC29" s="7"/>
      <c r="JMD29" s="7"/>
      <c r="JME29" s="7"/>
      <c r="JMF29" s="7"/>
      <c r="JMG29" s="7"/>
      <c r="JMH29" s="7"/>
      <c r="JMI29" s="7"/>
      <c r="JMJ29" s="7"/>
      <c r="JMK29" s="7"/>
      <c r="JML29" s="7"/>
      <c r="JMM29" s="7"/>
      <c r="JMN29" s="7"/>
      <c r="JMO29" s="7"/>
      <c r="JMP29" s="7"/>
      <c r="JMQ29" s="7"/>
      <c r="JMR29" s="7"/>
      <c r="JMS29" s="7"/>
      <c r="JMT29" s="7"/>
      <c r="JMU29" s="7"/>
      <c r="JMV29" s="7"/>
      <c r="JMW29" s="7"/>
      <c r="JMX29" s="7"/>
      <c r="JMY29" s="7"/>
      <c r="JMZ29" s="7"/>
      <c r="JNA29" s="7"/>
      <c r="JNB29" s="7"/>
      <c r="JNC29" s="7"/>
      <c r="JND29" s="7"/>
      <c r="JNE29" s="7"/>
      <c r="JNF29" s="7"/>
      <c r="JNG29" s="7"/>
      <c r="JNH29" s="7"/>
      <c r="JNI29" s="7"/>
      <c r="JNJ29" s="7"/>
      <c r="JNK29" s="7"/>
      <c r="JNL29" s="7"/>
      <c r="JNM29" s="7"/>
      <c r="JNN29" s="7"/>
      <c r="JNO29" s="7"/>
      <c r="JNP29" s="7"/>
      <c r="JNQ29" s="7"/>
      <c r="JNR29" s="7"/>
      <c r="JNS29" s="7"/>
      <c r="JNT29" s="7"/>
      <c r="JNU29" s="7"/>
      <c r="JNV29" s="7"/>
      <c r="JNW29" s="7"/>
      <c r="JNX29" s="7"/>
      <c r="JNY29" s="7"/>
      <c r="JNZ29" s="7"/>
      <c r="JOA29" s="7"/>
      <c r="JOB29" s="7"/>
      <c r="JOC29" s="7"/>
      <c r="JOD29" s="7"/>
      <c r="JOE29" s="7"/>
      <c r="JOF29" s="7"/>
      <c r="JOG29" s="7"/>
      <c r="JOH29" s="7"/>
      <c r="JOI29" s="7"/>
      <c r="JOJ29" s="7"/>
      <c r="JOK29" s="7"/>
      <c r="JOL29" s="7"/>
      <c r="JOM29" s="7"/>
      <c r="JON29" s="7"/>
      <c r="JOO29" s="7"/>
      <c r="JOP29" s="7"/>
      <c r="JOQ29" s="7"/>
      <c r="JOR29" s="7"/>
      <c r="JOS29" s="7"/>
      <c r="JOT29" s="7"/>
      <c r="JOU29" s="7"/>
      <c r="JOV29" s="7"/>
      <c r="JOW29" s="7"/>
      <c r="JOX29" s="7"/>
      <c r="JOY29" s="7"/>
      <c r="JOZ29" s="7"/>
      <c r="JPA29" s="7"/>
      <c r="JPB29" s="7"/>
      <c r="JPC29" s="7"/>
      <c r="JPD29" s="7"/>
      <c r="JPE29" s="7"/>
      <c r="JPF29" s="7"/>
      <c r="JPG29" s="7"/>
      <c r="JPH29" s="7"/>
      <c r="JPI29" s="7"/>
      <c r="JPJ29" s="7"/>
      <c r="JPK29" s="7"/>
      <c r="JPL29" s="7"/>
      <c r="JPM29" s="7"/>
      <c r="JPN29" s="7"/>
      <c r="JPO29" s="7"/>
      <c r="JPP29" s="7"/>
      <c r="JPQ29" s="7"/>
      <c r="JPR29" s="7"/>
      <c r="JPS29" s="7"/>
      <c r="JPT29" s="7"/>
      <c r="JPU29" s="7"/>
      <c r="JPV29" s="7"/>
      <c r="JPW29" s="7"/>
      <c r="JPX29" s="7"/>
      <c r="JPY29" s="7"/>
      <c r="JPZ29" s="7"/>
      <c r="JQA29" s="7"/>
      <c r="JQB29" s="7"/>
      <c r="JQC29" s="7"/>
      <c r="JQD29" s="7"/>
      <c r="JQE29" s="7"/>
      <c r="JQF29" s="7"/>
      <c r="JQG29" s="7"/>
      <c r="JQH29" s="7"/>
      <c r="JQI29" s="7"/>
      <c r="JQJ29" s="7"/>
      <c r="JQK29" s="7"/>
      <c r="JQL29" s="7"/>
      <c r="JQM29" s="7"/>
      <c r="JQN29" s="7"/>
      <c r="JQO29" s="7"/>
      <c r="JQP29" s="7"/>
      <c r="JQQ29" s="7"/>
      <c r="JQR29" s="7"/>
      <c r="JQS29" s="7"/>
      <c r="JQT29" s="7"/>
      <c r="JQU29" s="7"/>
      <c r="JQV29" s="7"/>
      <c r="JQW29" s="7"/>
      <c r="JQX29" s="7"/>
      <c r="JQY29" s="7"/>
      <c r="JQZ29" s="7"/>
      <c r="JRA29" s="7"/>
      <c r="JRB29" s="7"/>
      <c r="JRC29" s="7"/>
      <c r="JRD29" s="7"/>
      <c r="JRE29" s="7"/>
      <c r="JRF29" s="7"/>
      <c r="JRG29" s="7"/>
      <c r="JRH29" s="7"/>
      <c r="JRI29" s="7"/>
      <c r="JRJ29" s="7"/>
      <c r="JRK29" s="7"/>
      <c r="JRL29" s="7"/>
      <c r="JRM29" s="7"/>
      <c r="JRN29" s="7"/>
      <c r="JRO29" s="7"/>
      <c r="JRP29" s="7"/>
      <c r="JRQ29" s="7"/>
      <c r="JRR29" s="7"/>
      <c r="JRS29" s="7"/>
      <c r="JRT29" s="7"/>
      <c r="JRU29" s="7"/>
      <c r="JRV29" s="7"/>
      <c r="JRW29" s="7"/>
      <c r="JRX29" s="7"/>
      <c r="JRY29" s="7"/>
      <c r="JRZ29" s="7"/>
      <c r="JSA29" s="7"/>
      <c r="JSB29" s="7"/>
      <c r="JSC29" s="7"/>
      <c r="JSD29" s="7"/>
      <c r="JSE29" s="7"/>
      <c r="JSF29" s="7"/>
      <c r="JSG29" s="7"/>
      <c r="JSH29" s="7"/>
      <c r="JSI29" s="7"/>
      <c r="JSJ29" s="7"/>
      <c r="JSK29" s="7"/>
      <c r="JSL29" s="7"/>
      <c r="JSM29" s="7"/>
      <c r="JSN29" s="7"/>
      <c r="JSO29" s="7"/>
      <c r="JSP29" s="7"/>
      <c r="JSQ29" s="7"/>
      <c r="JSR29" s="7"/>
      <c r="JSS29" s="7"/>
      <c r="JST29" s="7"/>
      <c r="JSU29" s="7"/>
      <c r="JSV29" s="7"/>
      <c r="JSW29" s="7"/>
      <c r="JSX29" s="7"/>
      <c r="JSY29" s="7"/>
      <c r="JSZ29" s="7"/>
      <c r="JTA29" s="7"/>
      <c r="JTB29" s="7"/>
      <c r="JTC29" s="7"/>
      <c r="JTD29" s="7"/>
      <c r="JTE29" s="7"/>
      <c r="JTF29" s="7"/>
      <c r="JTG29" s="7"/>
      <c r="JTH29" s="7"/>
      <c r="JTI29" s="7"/>
      <c r="JTJ29" s="7"/>
      <c r="JTK29" s="7"/>
      <c r="JTL29" s="7"/>
      <c r="JTM29" s="7"/>
      <c r="JTN29" s="7"/>
      <c r="JTO29" s="7"/>
      <c r="JTP29" s="7"/>
      <c r="JTQ29" s="7"/>
      <c r="JTR29" s="7"/>
      <c r="JTS29" s="7"/>
      <c r="JTT29" s="7"/>
      <c r="JTU29" s="7"/>
      <c r="JTV29" s="7"/>
      <c r="JTW29" s="7"/>
      <c r="JTX29" s="7"/>
      <c r="JTY29" s="7"/>
      <c r="JTZ29" s="7"/>
      <c r="JUA29" s="7"/>
      <c r="JUB29" s="7"/>
      <c r="JUC29" s="7"/>
      <c r="JUD29" s="7"/>
      <c r="JUE29" s="7"/>
      <c r="JUF29" s="7"/>
      <c r="JUG29" s="7"/>
      <c r="JUH29" s="7"/>
      <c r="JUI29" s="7"/>
      <c r="JUJ29" s="7"/>
      <c r="JUK29" s="7"/>
      <c r="JUL29" s="7"/>
      <c r="JUM29" s="7"/>
      <c r="JUN29" s="7"/>
      <c r="JUO29" s="7"/>
      <c r="JUP29" s="7"/>
      <c r="JUQ29" s="7"/>
      <c r="JUR29" s="7"/>
      <c r="JUS29" s="7"/>
      <c r="JUT29" s="7"/>
      <c r="JUU29" s="7"/>
      <c r="JUV29" s="7"/>
      <c r="JUW29" s="7"/>
      <c r="JUX29" s="7"/>
      <c r="JUY29" s="7"/>
      <c r="JUZ29" s="7"/>
      <c r="JVA29" s="7"/>
      <c r="JVB29" s="7"/>
      <c r="JVC29" s="7"/>
      <c r="JVD29" s="7"/>
      <c r="JVE29" s="7"/>
      <c r="JVF29" s="7"/>
      <c r="JVG29" s="7"/>
      <c r="JVH29" s="7"/>
      <c r="JVI29" s="7"/>
      <c r="JVJ29" s="7"/>
      <c r="JVK29" s="7"/>
      <c r="JVL29" s="7"/>
      <c r="JVM29" s="7"/>
      <c r="JVN29" s="7"/>
      <c r="JVO29" s="7"/>
      <c r="JVP29" s="7"/>
      <c r="JVQ29" s="7"/>
      <c r="JVR29" s="7"/>
      <c r="JVS29" s="7"/>
      <c r="JVT29" s="7"/>
      <c r="JVU29" s="7"/>
      <c r="JVV29" s="7"/>
      <c r="JVW29" s="7"/>
      <c r="JVX29" s="7"/>
      <c r="JVY29" s="7"/>
      <c r="JVZ29" s="7"/>
      <c r="JWA29" s="7"/>
      <c r="JWB29" s="7"/>
      <c r="JWC29" s="7"/>
      <c r="JWD29" s="7"/>
      <c r="JWE29" s="7"/>
      <c r="JWF29" s="7"/>
      <c r="JWG29" s="7"/>
      <c r="JWH29" s="7"/>
      <c r="JWI29" s="7"/>
      <c r="JWJ29" s="7"/>
      <c r="JWK29" s="7"/>
      <c r="JWL29" s="7"/>
      <c r="JWM29" s="7"/>
      <c r="JWN29" s="7"/>
      <c r="JWO29" s="7"/>
      <c r="JWP29" s="7"/>
      <c r="JWQ29" s="7"/>
      <c r="JWR29" s="7"/>
      <c r="JWS29" s="7"/>
      <c r="JWT29" s="7"/>
      <c r="JWU29" s="7"/>
      <c r="JWV29" s="7"/>
      <c r="JWW29" s="7"/>
      <c r="JWX29" s="7"/>
      <c r="JWY29" s="7"/>
      <c r="JWZ29" s="7"/>
      <c r="JXA29" s="7"/>
      <c r="JXB29" s="7"/>
      <c r="JXC29" s="7"/>
      <c r="JXD29" s="7"/>
      <c r="JXE29" s="7"/>
      <c r="JXF29" s="7"/>
      <c r="JXG29" s="7"/>
      <c r="JXH29" s="7"/>
      <c r="JXI29" s="7"/>
      <c r="JXJ29" s="7"/>
      <c r="JXK29" s="7"/>
      <c r="JXL29" s="7"/>
      <c r="JXM29" s="7"/>
      <c r="JXN29" s="7"/>
      <c r="JXO29" s="7"/>
      <c r="JXP29" s="7"/>
      <c r="JXQ29" s="7"/>
      <c r="JXR29" s="7"/>
      <c r="JXS29" s="7"/>
      <c r="JXT29" s="7"/>
      <c r="JXU29" s="7"/>
      <c r="JXV29" s="7"/>
      <c r="JXW29" s="7"/>
      <c r="JXX29" s="7"/>
      <c r="JXY29" s="7"/>
      <c r="JXZ29" s="7"/>
      <c r="JYA29" s="7"/>
      <c r="JYB29" s="7"/>
      <c r="JYC29" s="7"/>
      <c r="JYD29" s="7"/>
      <c r="JYE29" s="7"/>
      <c r="JYF29" s="7"/>
      <c r="JYG29" s="7"/>
      <c r="JYH29" s="7"/>
      <c r="JYI29" s="7"/>
      <c r="JYJ29" s="7"/>
      <c r="JYK29" s="7"/>
      <c r="JYL29" s="7"/>
      <c r="JYM29" s="7"/>
      <c r="JYN29" s="7"/>
      <c r="JYO29" s="7"/>
      <c r="JYP29" s="7"/>
      <c r="JYQ29" s="7"/>
      <c r="JYR29" s="7"/>
      <c r="JYS29" s="7"/>
      <c r="JYT29" s="7"/>
      <c r="JYU29" s="7"/>
      <c r="JYV29" s="7"/>
      <c r="JYW29" s="7"/>
      <c r="JYX29" s="7"/>
      <c r="JYY29" s="7"/>
      <c r="JYZ29" s="7"/>
      <c r="JZA29" s="7"/>
      <c r="JZB29" s="7"/>
      <c r="JZC29" s="7"/>
      <c r="JZD29" s="7"/>
      <c r="JZE29" s="7"/>
      <c r="JZF29" s="7"/>
      <c r="JZG29" s="7"/>
      <c r="JZH29" s="7"/>
      <c r="JZI29" s="7"/>
      <c r="JZJ29" s="7"/>
      <c r="JZK29" s="7"/>
      <c r="JZL29" s="7"/>
      <c r="JZM29" s="7"/>
      <c r="JZN29" s="7"/>
      <c r="JZO29" s="7"/>
      <c r="JZP29" s="7"/>
      <c r="JZQ29" s="7"/>
      <c r="JZR29" s="7"/>
      <c r="JZS29" s="7"/>
      <c r="JZT29" s="7"/>
      <c r="JZU29" s="7"/>
      <c r="JZV29" s="7"/>
      <c r="JZW29" s="7"/>
      <c r="JZX29" s="7"/>
      <c r="JZY29" s="7"/>
      <c r="JZZ29" s="7"/>
      <c r="KAA29" s="7"/>
      <c r="KAB29" s="7"/>
      <c r="KAC29" s="7"/>
      <c r="KAD29" s="7"/>
      <c r="KAE29" s="7"/>
      <c r="KAF29" s="7"/>
      <c r="KAG29" s="7"/>
      <c r="KAH29" s="7"/>
      <c r="KAI29" s="7"/>
      <c r="KAJ29" s="7"/>
      <c r="KAK29" s="7"/>
      <c r="KAL29" s="7"/>
      <c r="KAM29" s="7"/>
      <c r="KAN29" s="7"/>
      <c r="KAO29" s="7"/>
      <c r="KAP29" s="7"/>
      <c r="KAQ29" s="7"/>
      <c r="KAR29" s="7"/>
      <c r="KAS29" s="7"/>
      <c r="KAT29" s="7"/>
      <c r="KAU29" s="7"/>
      <c r="KAV29" s="7"/>
      <c r="KAW29" s="7"/>
      <c r="KAX29" s="7"/>
      <c r="KAY29" s="7"/>
      <c r="KAZ29" s="7"/>
      <c r="KBA29" s="7"/>
      <c r="KBB29" s="7"/>
      <c r="KBC29" s="7"/>
      <c r="KBD29" s="7"/>
      <c r="KBE29" s="7"/>
      <c r="KBF29" s="7"/>
      <c r="KBG29" s="7"/>
      <c r="KBH29" s="7"/>
      <c r="KBI29" s="7"/>
      <c r="KBJ29" s="7"/>
      <c r="KBK29" s="7"/>
      <c r="KBL29" s="7"/>
      <c r="KBM29" s="7"/>
      <c r="KBN29" s="7"/>
      <c r="KBO29" s="7"/>
      <c r="KBP29" s="7"/>
      <c r="KBQ29" s="7"/>
      <c r="KBR29" s="7"/>
      <c r="KBS29" s="7"/>
      <c r="KBT29" s="7"/>
      <c r="KBU29" s="7"/>
      <c r="KBV29" s="7"/>
      <c r="KBW29" s="7"/>
      <c r="KBX29" s="7"/>
      <c r="KBY29" s="7"/>
      <c r="KBZ29" s="7"/>
      <c r="KCA29" s="7"/>
      <c r="KCB29" s="7"/>
      <c r="KCC29" s="7"/>
      <c r="KCD29" s="7"/>
      <c r="KCE29" s="7"/>
      <c r="KCF29" s="7"/>
      <c r="KCG29" s="7"/>
      <c r="KCH29" s="7"/>
      <c r="KCI29" s="7"/>
      <c r="KCJ29" s="7"/>
      <c r="KCK29" s="7"/>
      <c r="KCL29" s="7"/>
      <c r="KCM29" s="7"/>
      <c r="KCN29" s="7"/>
      <c r="KCO29" s="7"/>
      <c r="KCP29" s="7"/>
      <c r="KCQ29" s="7"/>
      <c r="KCR29" s="7"/>
      <c r="KCS29" s="7"/>
      <c r="KCT29" s="7"/>
      <c r="KCU29" s="7"/>
      <c r="KCV29" s="7"/>
      <c r="KCW29" s="7"/>
      <c r="KCX29" s="7"/>
      <c r="KCY29" s="7"/>
      <c r="KCZ29" s="7"/>
      <c r="KDA29" s="7"/>
      <c r="KDB29" s="7"/>
      <c r="KDC29" s="7"/>
      <c r="KDD29" s="7"/>
      <c r="KDE29" s="7"/>
      <c r="KDF29" s="7"/>
      <c r="KDG29" s="7"/>
      <c r="KDH29" s="7"/>
      <c r="KDI29" s="7"/>
      <c r="KDJ29" s="7"/>
      <c r="KDK29" s="7"/>
      <c r="KDL29" s="7"/>
      <c r="KDM29" s="7"/>
      <c r="KDN29" s="7"/>
      <c r="KDO29" s="7"/>
      <c r="KDP29" s="7"/>
      <c r="KDQ29" s="7"/>
      <c r="KDR29" s="7"/>
      <c r="KDS29" s="7"/>
      <c r="KDT29" s="7"/>
      <c r="KDU29" s="7"/>
      <c r="KDV29" s="7"/>
      <c r="KDW29" s="7"/>
      <c r="KDX29" s="7"/>
      <c r="KDY29" s="7"/>
      <c r="KDZ29" s="7"/>
      <c r="KEA29" s="7"/>
      <c r="KEB29" s="7"/>
      <c r="KEC29" s="7"/>
      <c r="KED29" s="7"/>
      <c r="KEE29" s="7"/>
      <c r="KEF29" s="7"/>
      <c r="KEG29" s="7"/>
      <c r="KEH29" s="7"/>
      <c r="KEI29" s="7"/>
      <c r="KEJ29" s="7"/>
      <c r="KEK29" s="7"/>
      <c r="KEL29" s="7"/>
      <c r="KEM29" s="7"/>
      <c r="KEN29" s="7"/>
      <c r="KEO29" s="7"/>
      <c r="KEP29" s="7"/>
      <c r="KEQ29" s="7"/>
      <c r="KER29" s="7"/>
      <c r="KES29" s="7"/>
      <c r="KET29" s="7"/>
      <c r="KEU29" s="7"/>
      <c r="KEV29" s="7"/>
      <c r="KEW29" s="7"/>
      <c r="KEX29" s="7"/>
      <c r="KEY29" s="7"/>
      <c r="KEZ29" s="7"/>
      <c r="KFA29" s="7"/>
      <c r="KFB29" s="7"/>
      <c r="KFC29" s="7"/>
      <c r="KFD29" s="7"/>
      <c r="KFE29" s="7"/>
      <c r="KFF29" s="7"/>
      <c r="KFG29" s="7"/>
      <c r="KFH29" s="7"/>
      <c r="KFI29" s="7"/>
      <c r="KFJ29" s="7"/>
      <c r="KFK29" s="7"/>
      <c r="KFL29" s="7"/>
      <c r="KFM29" s="7"/>
      <c r="KFN29" s="7"/>
      <c r="KFO29" s="7"/>
      <c r="KFP29" s="7"/>
      <c r="KFQ29" s="7"/>
      <c r="KFR29" s="7"/>
      <c r="KFS29" s="7"/>
      <c r="KFT29" s="7"/>
      <c r="KFU29" s="7"/>
      <c r="KFV29" s="7"/>
      <c r="KFW29" s="7"/>
      <c r="KFX29" s="7"/>
      <c r="KFY29" s="7"/>
      <c r="KFZ29" s="7"/>
      <c r="KGA29" s="7"/>
      <c r="KGB29" s="7"/>
      <c r="KGC29" s="7"/>
      <c r="KGD29" s="7"/>
      <c r="KGE29" s="7"/>
      <c r="KGF29" s="7"/>
      <c r="KGG29" s="7"/>
      <c r="KGH29" s="7"/>
      <c r="KGI29" s="7"/>
      <c r="KGJ29" s="7"/>
      <c r="KGK29" s="7"/>
      <c r="KGL29" s="7"/>
      <c r="KGM29" s="7"/>
      <c r="KGN29" s="7"/>
      <c r="KGO29" s="7"/>
      <c r="KGP29" s="7"/>
      <c r="KGQ29" s="7"/>
      <c r="KGR29" s="7"/>
      <c r="KGS29" s="7"/>
      <c r="KGT29" s="7"/>
      <c r="KGU29" s="7"/>
      <c r="KGV29" s="7"/>
      <c r="KGW29" s="7"/>
      <c r="KGX29" s="7"/>
      <c r="KGY29" s="7"/>
      <c r="KGZ29" s="7"/>
      <c r="KHA29" s="7"/>
      <c r="KHB29" s="7"/>
      <c r="KHC29" s="7"/>
      <c r="KHD29" s="7"/>
      <c r="KHE29" s="7"/>
      <c r="KHF29" s="7"/>
      <c r="KHG29" s="7"/>
      <c r="KHH29" s="7"/>
      <c r="KHI29" s="7"/>
      <c r="KHJ29" s="7"/>
      <c r="KHK29" s="7"/>
      <c r="KHL29" s="7"/>
      <c r="KHM29" s="7"/>
      <c r="KHN29" s="7"/>
      <c r="KHO29" s="7"/>
      <c r="KHP29" s="7"/>
      <c r="KHQ29" s="7"/>
      <c r="KHR29" s="7"/>
      <c r="KHS29" s="7"/>
      <c r="KHT29" s="7"/>
      <c r="KHU29" s="7"/>
      <c r="KHV29" s="7"/>
      <c r="KHW29" s="7"/>
      <c r="KHX29" s="7"/>
      <c r="KHY29" s="7"/>
      <c r="KHZ29" s="7"/>
      <c r="KIA29" s="7"/>
      <c r="KIB29" s="7"/>
      <c r="KIC29" s="7"/>
      <c r="KID29" s="7"/>
      <c r="KIE29" s="7"/>
      <c r="KIF29" s="7"/>
      <c r="KIG29" s="7"/>
      <c r="KIH29" s="7"/>
      <c r="KII29" s="7"/>
      <c r="KIJ29" s="7"/>
      <c r="KIK29" s="7"/>
      <c r="KIL29" s="7"/>
      <c r="KIM29" s="7"/>
      <c r="KIN29" s="7"/>
      <c r="KIO29" s="7"/>
      <c r="KIP29" s="7"/>
      <c r="KIQ29" s="7"/>
      <c r="KIR29" s="7"/>
      <c r="KIS29" s="7"/>
      <c r="KIT29" s="7"/>
      <c r="KIU29" s="7"/>
      <c r="KIV29" s="7"/>
      <c r="KIW29" s="7"/>
      <c r="KIX29" s="7"/>
      <c r="KIY29" s="7"/>
      <c r="KIZ29" s="7"/>
      <c r="KJA29" s="7"/>
      <c r="KJB29" s="7"/>
      <c r="KJC29" s="7"/>
      <c r="KJD29" s="7"/>
      <c r="KJE29" s="7"/>
      <c r="KJF29" s="7"/>
      <c r="KJG29" s="7"/>
      <c r="KJH29" s="7"/>
      <c r="KJI29" s="7"/>
      <c r="KJJ29" s="7"/>
      <c r="KJK29" s="7"/>
      <c r="KJL29" s="7"/>
      <c r="KJM29" s="7"/>
      <c r="KJN29" s="7"/>
      <c r="KJO29" s="7"/>
      <c r="KJP29" s="7"/>
      <c r="KJQ29" s="7"/>
      <c r="KJR29" s="7"/>
      <c r="KJS29" s="7"/>
      <c r="KJT29" s="7"/>
      <c r="KJU29" s="7"/>
      <c r="KJV29" s="7"/>
      <c r="KJW29" s="7"/>
      <c r="KJX29" s="7"/>
      <c r="KJY29" s="7"/>
      <c r="KJZ29" s="7"/>
      <c r="KKA29" s="7"/>
      <c r="KKB29" s="7"/>
      <c r="KKC29" s="7"/>
      <c r="KKD29" s="7"/>
      <c r="KKE29" s="7"/>
      <c r="KKF29" s="7"/>
      <c r="KKG29" s="7"/>
      <c r="KKH29" s="7"/>
      <c r="KKI29" s="7"/>
      <c r="KKJ29" s="7"/>
      <c r="KKK29" s="7"/>
      <c r="KKL29" s="7"/>
      <c r="KKM29" s="7"/>
      <c r="KKN29" s="7"/>
      <c r="KKO29" s="7"/>
      <c r="KKP29" s="7"/>
      <c r="KKQ29" s="7"/>
      <c r="KKR29" s="7"/>
      <c r="KKS29" s="7"/>
      <c r="KKT29" s="7"/>
      <c r="KKU29" s="7"/>
      <c r="KKV29" s="7"/>
      <c r="KKW29" s="7"/>
      <c r="KKX29" s="7"/>
      <c r="KKY29" s="7"/>
      <c r="KKZ29" s="7"/>
      <c r="KLA29" s="7"/>
      <c r="KLB29" s="7"/>
      <c r="KLC29" s="7"/>
      <c r="KLD29" s="7"/>
      <c r="KLE29" s="7"/>
      <c r="KLF29" s="7"/>
      <c r="KLG29" s="7"/>
      <c r="KLH29" s="7"/>
      <c r="KLI29" s="7"/>
      <c r="KLJ29" s="7"/>
      <c r="KLK29" s="7"/>
      <c r="KLL29" s="7"/>
      <c r="KLM29" s="7"/>
      <c r="KLN29" s="7"/>
      <c r="KLO29" s="7"/>
      <c r="KLP29" s="7"/>
      <c r="KLQ29" s="7"/>
      <c r="KLR29" s="7"/>
      <c r="KLS29" s="7"/>
      <c r="KLT29" s="7"/>
      <c r="KLU29" s="7"/>
      <c r="KLV29" s="7"/>
      <c r="KLW29" s="7"/>
      <c r="KLX29" s="7"/>
      <c r="KLY29" s="7"/>
      <c r="KLZ29" s="7"/>
      <c r="KMA29" s="7"/>
      <c r="KMB29" s="7"/>
      <c r="KMC29" s="7"/>
      <c r="KMD29" s="7"/>
      <c r="KME29" s="7"/>
      <c r="KMF29" s="7"/>
      <c r="KMG29" s="7"/>
      <c r="KMH29" s="7"/>
      <c r="KMI29" s="7"/>
      <c r="KMJ29" s="7"/>
      <c r="KMK29" s="7"/>
      <c r="KML29" s="7"/>
      <c r="KMM29" s="7"/>
      <c r="KMN29" s="7"/>
      <c r="KMO29" s="7"/>
      <c r="KMP29" s="7"/>
      <c r="KMQ29" s="7"/>
      <c r="KMR29" s="7"/>
      <c r="KMS29" s="7"/>
      <c r="KMT29" s="7"/>
      <c r="KMU29" s="7"/>
      <c r="KMV29" s="7"/>
      <c r="KMW29" s="7"/>
      <c r="KMX29" s="7"/>
      <c r="KMY29" s="7"/>
      <c r="KMZ29" s="7"/>
      <c r="KNA29" s="7"/>
      <c r="KNB29" s="7"/>
      <c r="KNC29" s="7"/>
      <c r="KND29" s="7"/>
      <c r="KNE29" s="7"/>
      <c r="KNF29" s="7"/>
      <c r="KNG29" s="7"/>
      <c r="KNH29" s="7"/>
      <c r="KNI29" s="7"/>
      <c r="KNJ29" s="7"/>
      <c r="KNK29" s="7"/>
      <c r="KNL29" s="7"/>
      <c r="KNM29" s="7"/>
      <c r="KNN29" s="7"/>
      <c r="KNO29" s="7"/>
      <c r="KNP29" s="7"/>
      <c r="KNQ29" s="7"/>
      <c r="KNR29" s="7"/>
      <c r="KNS29" s="7"/>
      <c r="KNT29" s="7"/>
      <c r="KNU29" s="7"/>
      <c r="KNV29" s="7"/>
      <c r="KNW29" s="7"/>
      <c r="KNX29" s="7"/>
      <c r="KNY29" s="7"/>
      <c r="KNZ29" s="7"/>
      <c r="KOA29" s="7"/>
      <c r="KOB29" s="7"/>
      <c r="KOC29" s="7"/>
      <c r="KOD29" s="7"/>
      <c r="KOE29" s="7"/>
      <c r="KOF29" s="7"/>
      <c r="KOG29" s="7"/>
      <c r="KOH29" s="7"/>
      <c r="KOI29" s="7"/>
      <c r="KOJ29" s="7"/>
      <c r="KOK29" s="7"/>
      <c r="KOL29" s="7"/>
      <c r="KOM29" s="7"/>
      <c r="KON29" s="7"/>
      <c r="KOO29" s="7"/>
      <c r="KOP29" s="7"/>
      <c r="KOQ29" s="7"/>
      <c r="KOR29" s="7"/>
      <c r="KOS29" s="7"/>
      <c r="KOT29" s="7"/>
      <c r="KOU29" s="7"/>
      <c r="KOV29" s="7"/>
      <c r="KOW29" s="7"/>
      <c r="KOX29" s="7"/>
      <c r="KOY29" s="7"/>
      <c r="KOZ29" s="7"/>
      <c r="KPA29" s="7"/>
      <c r="KPB29" s="7"/>
      <c r="KPC29" s="7"/>
      <c r="KPD29" s="7"/>
      <c r="KPE29" s="7"/>
      <c r="KPF29" s="7"/>
      <c r="KPG29" s="7"/>
      <c r="KPH29" s="7"/>
      <c r="KPI29" s="7"/>
      <c r="KPJ29" s="7"/>
      <c r="KPK29" s="7"/>
      <c r="KPL29" s="7"/>
      <c r="KPM29" s="7"/>
      <c r="KPN29" s="7"/>
      <c r="KPO29" s="7"/>
      <c r="KPP29" s="7"/>
      <c r="KPQ29" s="7"/>
      <c r="KPR29" s="7"/>
      <c r="KPS29" s="7"/>
      <c r="KPT29" s="7"/>
      <c r="KPU29" s="7"/>
      <c r="KPV29" s="7"/>
      <c r="KPW29" s="7"/>
      <c r="KPX29" s="7"/>
      <c r="KPY29" s="7"/>
      <c r="KPZ29" s="7"/>
      <c r="KQA29" s="7"/>
      <c r="KQB29" s="7"/>
      <c r="KQC29" s="7"/>
      <c r="KQD29" s="7"/>
      <c r="KQE29" s="7"/>
      <c r="KQF29" s="7"/>
      <c r="KQG29" s="7"/>
      <c r="KQH29" s="7"/>
      <c r="KQI29" s="7"/>
      <c r="KQJ29" s="7"/>
      <c r="KQK29" s="7"/>
      <c r="KQL29" s="7"/>
      <c r="KQM29" s="7"/>
      <c r="KQN29" s="7"/>
      <c r="KQO29" s="7"/>
      <c r="KQP29" s="7"/>
      <c r="KQQ29" s="7"/>
      <c r="KQR29" s="7"/>
      <c r="KQS29" s="7"/>
      <c r="KQT29" s="7"/>
      <c r="KQU29" s="7"/>
      <c r="KQV29" s="7"/>
      <c r="KQW29" s="7"/>
      <c r="KQX29" s="7"/>
      <c r="KQY29" s="7"/>
      <c r="KQZ29" s="7"/>
      <c r="KRA29" s="7"/>
      <c r="KRB29" s="7"/>
      <c r="KRC29" s="7"/>
      <c r="KRD29" s="7"/>
      <c r="KRE29" s="7"/>
      <c r="KRF29" s="7"/>
      <c r="KRG29" s="7"/>
      <c r="KRH29" s="7"/>
      <c r="KRI29" s="7"/>
      <c r="KRJ29" s="7"/>
      <c r="KRK29" s="7"/>
      <c r="KRL29" s="7"/>
      <c r="KRM29" s="7"/>
      <c r="KRN29" s="7"/>
      <c r="KRO29" s="7"/>
      <c r="KRP29" s="7"/>
      <c r="KRQ29" s="7"/>
      <c r="KRR29" s="7"/>
      <c r="KRS29" s="7"/>
      <c r="KRT29" s="7"/>
      <c r="KRU29" s="7"/>
      <c r="KRV29" s="7"/>
      <c r="KRW29" s="7"/>
      <c r="KRX29" s="7"/>
      <c r="KRY29" s="7"/>
      <c r="KRZ29" s="7"/>
      <c r="KSA29" s="7"/>
      <c r="KSB29" s="7"/>
      <c r="KSC29" s="7"/>
      <c r="KSD29" s="7"/>
      <c r="KSE29" s="7"/>
      <c r="KSF29" s="7"/>
      <c r="KSG29" s="7"/>
      <c r="KSH29" s="7"/>
      <c r="KSI29" s="7"/>
      <c r="KSJ29" s="7"/>
      <c r="KSK29" s="7"/>
      <c r="KSL29" s="7"/>
      <c r="KSM29" s="7"/>
      <c r="KSN29" s="7"/>
      <c r="KSO29" s="7"/>
      <c r="KSP29" s="7"/>
      <c r="KSQ29" s="7"/>
      <c r="KSR29" s="7"/>
      <c r="KSS29" s="7"/>
      <c r="KST29" s="7"/>
      <c r="KSU29" s="7"/>
      <c r="KSV29" s="7"/>
      <c r="KSW29" s="7"/>
      <c r="KSX29" s="7"/>
      <c r="KSY29" s="7"/>
      <c r="KSZ29" s="7"/>
      <c r="KTA29" s="7"/>
      <c r="KTB29" s="7"/>
      <c r="KTC29" s="7"/>
      <c r="KTD29" s="7"/>
      <c r="KTE29" s="7"/>
      <c r="KTF29" s="7"/>
      <c r="KTG29" s="7"/>
      <c r="KTH29" s="7"/>
      <c r="KTI29" s="7"/>
      <c r="KTJ29" s="7"/>
      <c r="KTK29" s="7"/>
      <c r="KTL29" s="7"/>
      <c r="KTM29" s="7"/>
      <c r="KTN29" s="7"/>
      <c r="KTO29" s="7"/>
      <c r="KTP29" s="7"/>
      <c r="KTQ29" s="7"/>
      <c r="KTR29" s="7"/>
      <c r="KTS29" s="7"/>
      <c r="KTT29" s="7"/>
      <c r="KTU29" s="7"/>
      <c r="KTV29" s="7"/>
      <c r="KTW29" s="7"/>
      <c r="KTX29" s="7"/>
      <c r="KTY29" s="7"/>
      <c r="KTZ29" s="7"/>
      <c r="KUA29" s="7"/>
      <c r="KUB29" s="7"/>
      <c r="KUC29" s="7"/>
      <c r="KUD29" s="7"/>
      <c r="KUE29" s="7"/>
      <c r="KUF29" s="7"/>
      <c r="KUG29" s="7"/>
      <c r="KUH29" s="7"/>
      <c r="KUI29" s="7"/>
      <c r="KUJ29" s="7"/>
      <c r="KUK29" s="7"/>
      <c r="KUL29" s="7"/>
      <c r="KUM29" s="7"/>
      <c r="KUN29" s="7"/>
      <c r="KUO29" s="7"/>
      <c r="KUP29" s="7"/>
      <c r="KUQ29" s="7"/>
      <c r="KUR29" s="7"/>
      <c r="KUS29" s="7"/>
      <c r="KUT29" s="7"/>
      <c r="KUU29" s="7"/>
      <c r="KUV29" s="7"/>
      <c r="KUW29" s="7"/>
      <c r="KUX29" s="7"/>
      <c r="KUY29" s="7"/>
      <c r="KUZ29" s="7"/>
      <c r="KVA29" s="7"/>
      <c r="KVB29" s="7"/>
      <c r="KVC29" s="7"/>
      <c r="KVD29" s="7"/>
      <c r="KVE29" s="7"/>
      <c r="KVF29" s="7"/>
      <c r="KVG29" s="7"/>
      <c r="KVH29" s="7"/>
      <c r="KVI29" s="7"/>
      <c r="KVJ29" s="7"/>
      <c r="KVK29" s="7"/>
      <c r="KVL29" s="7"/>
      <c r="KVM29" s="7"/>
      <c r="KVN29" s="7"/>
      <c r="KVO29" s="7"/>
      <c r="KVP29" s="7"/>
      <c r="KVQ29" s="7"/>
      <c r="KVR29" s="7"/>
      <c r="KVS29" s="7"/>
      <c r="KVT29" s="7"/>
      <c r="KVU29" s="7"/>
      <c r="KVV29" s="7"/>
      <c r="KVW29" s="7"/>
      <c r="KVX29" s="7"/>
      <c r="KVY29" s="7"/>
      <c r="KVZ29" s="7"/>
      <c r="KWA29" s="7"/>
      <c r="KWB29" s="7"/>
      <c r="KWC29" s="7"/>
      <c r="KWD29" s="7"/>
      <c r="KWE29" s="7"/>
      <c r="KWF29" s="7"/>
      <c r="KWG29" s="7"/>
      <c r="KWH29" s="7"/>
      <c r="KWI29" s="7"/>
      <c r="KWJ29" s="7"/>
      <c r="KWK29" s="7"/>
      <c r="KWL29" s="7"/>
      <c r="KWM29" s="7"/>
      <c r="KWN29" s="7"/>
      <c r="KWO29" s="7"/>
      <c r="KWP29" s="7"/>
      <c r="KWQ29" s="7"/>
      <c r="KWR29" s="7"/>
      <c r="KWS29" s="7"/>
      <c r="KWT29" s="7"/>
      <c r="KWU29" s="7"/>
      <c r="KWV29" s="7"/>
      <c r="KWW29" s="7"/>
      <c r="KWX29" s="7"/>
      <c r="KWY29" s="7"/>
      <c r="KWZ29" s="7"/>
      <c r="KXA29" s="7"/>
      <c r="KXB29" s="7"/>
      <c r="KXC29" s="7"/>
      <c r="KXD29" s="7"/>
      <c r="KXE29" s="7"/>
      <c r="KXF29" s="7"/>
      <c r="KXG29" s="7"/>
      <c r="KXH29" s="7"/>
      <c r="KXI29" s="7"/>
      <c r="KXJ29" s="7"/>
      <c r="KXK29" s="7"/>
      <c r="KXL29" s="7"/>
      <c r="KXM29" s="7"/>
      <c r="KXN29" s="7"/>
      <c r="KXO29" s="7"/>
      <c r="KXP29" s="7"/>
      <c r="KXQ29" s="7"/>
      <c r="KXR29" s="7"/>
      <c r="KXS29" s="7"/>
      <c r="KXT29" s="7"/>
      <c r="KXU29" s="7"/>
      <c r="KXV29" s="7"/>
      <c r="KXW29" s="7"/>
      <c r="KXX29" s="7"/>
      <c r="KXY29" s="7"/>
      <c r="KXZ29" s="7"/>
      <c r="KYA29" s="7"/>
      <c r="KYB29" s="7"/>
      <c r="KYC29" s="7"/>
      <c r="KYD29" s="7"/>
      <c r="KYE29" s="7"/>
      <c r="KYF29" s="7"/>
      <c r="KYG29" s="7"/>
      <c r="KYH29" s="7"/>
      <c r="KYI29" s="7"/>
      <c r="KYJ29" s="7"/>
      <c r="KYK29" s="7"/>
      <c r="KYL29" s="7"/>
      <c r="KYM29" s="7"/>
      <c r="KYN29" s="7"/>
      <c r="KYO29" s="7"/>
      <c r="KYP29" s="7"/>
      <c r="KYQ29" s="7"/>
      <c r="KYR29" s="7"/>
      <c r="KYS29" s="7"/>
      <c r="KYT29" s="7"/>
      <c r="KYU29" s="7"/>
      <c r="KYV29" s="7"/>
      <c r="KYW29" s="7"/>
      <c r="KYX29" s="7"/>
      <c r="KYY29" s="7"/>
      <c r="KYZ29" s="7"/>
      <c r="KZA29" s="7"/>
      <c r="KZB29" s="7"/>
      <c r="KZC29" s="7"/>
      <c r="KZD29" s="7"/>
      <c r="KZE29" s="7"/>
      <c r="KZF29" s="7"/>
      <c r="KZG29" s="7"/>
      <c r="KZH29" s="7"/>
      <c r="KZI29" s="7"/>
      <c r="KZJ29" s="7"/>
      <c r="KZK29" s="7"/>
      <c r="KZL29" s="7"/>
      <c r="KZM29" s="7"/>
      <c r="KZN29" s="7"/>
      <c r="KZO29" s="7"/>
      <c r="KZP29" s="7"/>
      <c r="KZQ29" s="7"/>
      <c r="KZR29" s="7"/>
      <c r="KZS29" s="7"/>
      <c r="KZT29" s="7"/>
      <c r="KZU29" s="7"/>
      <c r="KZV29" s="7"/>
      <c r="KZW29" s="7"/>
      <c r="KZX29" s="7"/>
      <c r="KZY29" s="7"/>
      <c r="KZZ29" s="7"/>
      <c r="LAA29" s="7"/>
      <c r="LAB29" s="7"/>
      <c r="LAC29" s="7"/>
      <c r="LAD29" s="7"/>
      <c r="LAE29" s="7"/>
      <c r="LAF29" s="7"/>
      <c r="LAG29" s="7"/>
      <c r="LAH29" s="7"/>
      <c r="LAI29" s="7"/>
      <c r="LAJ29" s="7"/>
      <c r="LAK29" s="7"/>
      <c r="LAL29" s="7"/>
      <c r="LAM29" s="7"/>
      <c r="LAN29" s="7"/>
      <c r="LAO29" s="7"/>
      <c r="LAP29" s="7"/>
      <c r="LAQ29" s="7"/>
      <c r="LAR29" s="7"/>
      <c r="LAS29" s="7"/>
      <c r="LAT29" s="7"/>
      <c r="LAU29" s="7"/>
      <c r="LAV29" s="7"/>
      <c r="LAW29" s="7"/>
      <c r="LAX29" s="7"/>
      <c r="LAY29" s="7"/>
      <c r="LAZ29" s="7"/>
      <c r="LBA29" s="7"/>
      <c r="LBB29" s="7"/>
      <c r="LBC29" s="7"/>
      <c r="LBD29" s="7"/>
      <c r="LBE29" s="7"/>
      <c r="LBF29" s="7"/>
      <c r="LBG29" s="7"/>
      <c r="LBH29" s="7"/>
      <c r="LBI29" s="7"/>
      <c r="LBJ29" s="7"/>
      <c r="LBK29" s="7"/>
      <c r="LBL29" s="7"/>
      <c r="LBM29" s="7"/>
      <c r="LBN29" s="7"/>
      <c r="LBO29" s="7"/>
      <c r="LBP29" s="7"/>
      <c r="LBQ29" s="7"/>
      <c r="LBR29" s="7"/>
      <c r="LBS29" s="7"/>
      <c r="LBT29" s="7"/>
      <c r="LBU29" s="7"/>
      <c r="LBV29" s="7"/>
      <c r="LBW29" s="7"/>
      <c r="LBX29" s="7"/>
      <c r="LBY29" s="7"/>
      <c r="LBZ29" s="7"/>
      <c r="LCA29" s="7"/>
      <c r="LCB29" s="7"/>
      <c r="LCC29" s="7"/>
      <c r="LCD29" s="7"/>
      <c r="LCE29" s="7"/>
      <c r="LCF29" s="7"/>
      <c r="LCG29" s="7"/>
      <c r="LCH29" s="7"/>
      <c r="LCI29" s="7"/>
      <c r="LCJ29" s="7"/>
      <c r="LCK29" s="7"/>
      <c r="LCL29" s="7"/>
      <c r="LCM29" s="7"/>
      <c r="LCN29" s="7"/>
      <c r="LCO29" s="7"/>
      <c r="LCP29" s="7"/>
      <c r="LCQ29" s="7"/>
      <c r="LCR29" s="7"/>
      <c r="LCS29" s="7"/>
      <c r="LCT29" s="7"/>
      <c r="LCU29" s="7"/>
      <c r="LCV29" s="7"/>
      <c r="LCW29" s="7"/>
      <c r="LCX29" s="7"/>
      <c r="LCY29" s="7"/>
      <c r="LCZ29" s="7"/>
      <c r="LDA29" s="7"/>
      <c r="LDB29" s="7"/>
      <c r="LDC29" s="7"/>
      <c r="LDD29" s="7"/>
      <c r="LDE29" s="7"/>
      <c r="LDF29" s="7"/>
      <c r="LDG29" s="7"/>
      <c r="LDH29" s="7"/>
      <c r="LDI29" s="7"/>
      <c r="LDJ29" s="7"/>
      <c r="LDK29" s="7"/>
      <c r="LDL29" s="7"/>
      <c r="LDM29" s="7"/>
      <c r="LDN29" s="7"/>
      <c r="LDO29" s="7"/>
      <c r="LDP29" s="7"/>
      <c r="LDQ29" s="7"/>
      <c r="LDR29" s="7"/>
      <c r="LDS29" s="7"/>
      <c r="LDT29" s="7"/>
      <c r="LDU29" s="7"/>
      <c r="LDV29" s="7"/>
      <c r="LDW29" s="7"/>
      <c r="LDX29" s="7"/>
      <c r="LDY29" s="7"/>
      <c r="LDZ29" s="7"/>
      <c r="LEA29" s="7"/>
      <c r="LEB29" s="7"/>
      <c r="LEC29" s="7"/>
      <c r="LED29" s="7"/>
      <c r="LEE29" s="7"/>
      <c r="LEF29" s="7"/>
      <c r="LEG29" s="7"/>
      <c r="LEH29" s="7"/>
      <c r="LEI29" s="7"/>
      <c r="LEJ29" s="7"/>
      <c r="LEK29" s="7"/>
      <c r="LEL29" s="7"/>
      <c r="LEM29" s="7"/>
      <c r="LEN29" s="7"/>
      <c r="LEO29" s="7"/>
      <c r="LEP29" s="7"/>
      <c r="LEQ29" s="7"/>
      <c r="LER29" s="7"/>
      <c r="LES29" s="7"/>
      <c r="LET29" s="7"/>
      <c r="LEU29" s="7"/>
      <c r="LEV29" s="7"/>
      <c r="LEW29" s="7"/>
      <c r="LEX29" s="7"/>
      <c r="LEY29" s="7"/>
      <c r="LEZ29" s="7"/>
      <c r="LFA29" s="7"/>
      <c r="LFB29" s="7"/>
      <c r="LFC29" s="7"/>
      <c r="LFD29" s="7"/>
      <c r="LFE29" s="7"/>
      <c r="LFF29" s="7"/>
      <c r="LFG29" s="7"/>
      <c r="LFH29" s="7"/>
      <c r="LFI29" s="7"/>
      <c r="LFJ29" s="7"/>
      <c r="LFK29" s="7"/>
      <c r="LFL29" s="7"/>
      <c r="LFM29" s="7"/>
      <c r="LFN29" s="7"/>
      <c r="LFO29" s="7"/>
      <c r="LFP29" s="7"/>
      <c r="LFQ29" s="7"/>
      <c r="LFR29" s="7"/>
      <c r="LFS29" s="7"/>
      <c r="LFT29" s="7"/>
      <c r="LFU29" s="7"/>
      <c r="LFV29" s="7"/>
      <c r="LFW29" s="7"/>
      <c r="LFX29" s="7"/>
      <c r="LFY29" s="7"/>
      <c r="LFZ29" s="7"/>
      <c r="LGA29" s="7"/>
      <c r="LGB29" s="7"/>
      <c r="LGC29" s="7"/>
      <c r="LGD29" s="7"/>
      <c r="LGE29" s="7"/>
      <c r="LGF29" s="7"/>
      <c r="LGG29" s="7"/>
      <c r="LGH29" s="7"/>
      <c r="LGI29" s="7"/>
      <c r="LGJ29" s="7"/>
      <c r="LGK29" s="7"/>
      <c r="LGL29" s="7"/>
      <c r="LGM29" s="7"/>
      <c r="LGN29" s="7"/>
      <c r="LGO29" s="7"/>
      <c r="LGP29" s="7"/>
      <c r="LGQ29" s="7"/>
      <c r="LGR29" s="7"/>
      <c r="LGS29" s="7"/>
      <c r="LGT29" s="7"/>
      <c r="LGU29" s="7"/>
      <c r="LGV29" s="7"/>
      <c r="LGW29" s="7"/>
      <c r="LGX29" s="7"/>
      <c r="LGY29" s="7"/>
      <c r="LGZ29" s="7"/>
      <c r="LHA29" s="7"/>
      <c r="LHB29" s="7"/>
      <c r="LHC29" s="7"/>
      <c r="LHD29" s="7"/>
      <c r="LHE29" s="7"/>
      <c r="LHF29" s="7"/>
      <c r="LHG29" s="7"/>
      <c r="LHH29" s="7"/>
      <c r="LHI29" s="7"/>
      <c r="LHJ29" s="7"/>
      <c r="LHK29" s="7"/>
      <c r="LHL29" s="7"/>
      <c r="LHM29" s="7"/>
      <c r="LHN29" s="7"/>
      <c r="LHO29" s="7"/>
      <c r="LHP29" s="7"/>
      <c r="LHQ29" s="7"/>
      <c r="LHR29" s="7"/>
      <c r="LHS29" s="7"/>
      <c r="LHT29" s="7"/>
      <c r="LHU29" s="7"/>
      <c r="LHV29" s="7"/>
      <c r="LHW29" s="7"/>
      <c r="LHX29" s="7"/>
      <c r="LHY29" s="7"/>
      <c r="LHZ29" s="7"/>
      <c r="LIA29" s="7"/>
      <c r="LIB29" s="7"/>
      <c r="LIC29" s="7"/>
      <c r="LID29" s="7"/>
      <c r="LIE29" s="7"/>
      <c r="LIF29" s="7"/>
      <c r="LIG29" s="7"/>
      <c r="LIH29" s="7"/>
      <c r="LII29" s="7"/>
      <c r="LIJ29" s="7"/>
      <c r="LIK29" s="7"/>
      <c r="LIL29" s="7"/>
      <c r="LIM29" s="7"/>
      <c r="LIN29" s="7"/>
      <c r="LIO29" s="7"/>
      <c r="LIP29" s="7"/>
      <c r="LIQ29" s="7"/>
      <c r="LIR29" s="7"/>
      <c r="LIS29" s="7"/>
      <c r="LIT29" s="7"/>
      <c r="LIU29" s="7"/>
      <c r="LIV29" s="7"/>
      <c r="LIW29" s="7"/>
      <c r="LIX29" s="7"/>
      <c r="LIY29" s="7"/>
      <c r="LIZ29" s="7"/>
      <c r="LJA29" s="7"/>
      <c r="LJB29" s="7"/>
      <c r="LJC29" s="7"/>
      <c r="LJD29" s="7"/>
      <c r="LJE29" s="7"/>
      <c r="LJF29" s="7"/>
      <c r="LJG29" s="7"/>
      <c r="LJH29" s="7"/>
      <c r="LJI29" s="7"/>
      <c r="LJJ29" s="7"/>
      <c r="LJK29" s="7"/>
      <c r="LJL29" s="7"/>
      <c r="LJM29" s="7"/>
      <c r="LJN29" s="7"/>
      <c r="LJO29" s="7"/>
      <c r="LJP29" s="7"/>
      <c r="LJQ29" s="7"/>
      <c r="LJR29" s="7"/>
      <c r="LJS29" s="7"/>
      <c r="LJT29" s="7"/>
      <c r="LJU29" s="7"/>
      <c r="LJV29" s="7"/>
      <c r="LJW29" s="7"/>
      <c r="LJX29" s="7"/>
      <c r="LJY29" s="7"/>
      <c r="LJZ29" s="7"/>
      <c r="LKA29" s="7"/>
      <c r="LKB29" s="7"/>
      <c r="LKC29" s="7"/>
      <c r="LKD29" s="7"/>
      <c r="LKE29" s="7"/>
      <c r="LKF29" s="7"/>
      <c r="LKG29" s="7"/>
      <c r="LKH29" s="7"/>
      <c r="LKI29" s="7"/>
      <c r="LKJ29" s="7"/>
      <c r="LKK29" s="7"/>
      <c r="LKL29" s="7"/>
      <c r="LKM29" s="7"/>
      <c r="LKN29" s="7"/>
      <c r="LKO29" s="7"/>
      <c r="LKP29" s="7"/>
      <c r="LKQ29" s="7"/>
      <c r="LKR29" s="7"/>
      <c r="LKS29" s="7"/>
      <c r="LKT29" s="7"/>
      <c r="LKU29" s="7"/>
      <c r="LKV29" s="7"/>
      <c r="LKW29" s="7"/>
      <c r="LKX29" s="7"/>
      <c r="LKY29" s="7"/>
      <c r="LKZ29" s="7"/>
      <c r="LLA29" s="7"/>
      <c r="LLB29" s="7"/>
      <c r="LLC29" s="7"/>
      <c r="LLD29" s="7"/>
      <c r="LLE29" s="7"/>
      <c r="LLF29" s="7"/>
      <c r="LLG29" s="7"/>
      <c r="LLH29" s="7"/>
      <c r="LLI29" s="7"/>
      <c r="LLJ29" s="7"/>
      <c r="LLK29" s="7"/>
      <c r="LLL29" s="7"/>
      <c r="LLM29" s="7"/>
      <c r="LLN29" s="7"/>
      <c r="LLO29" s="7"/>
      <c r="LLP29" s="7"/>
      <c r="LLQ29" s="7"/>
      <c r="LLR29" s="7"/>
      <c r="LLS29" s="7"/>
      <c r="LLT29" s="7"/>
      <c r="LLU29" s="7"/>
      <c r="LLV29" s="7"/>
      <c r="LLW29" s="7"/>
      <c r="LLX29" s="7"/>
      <c r="LLY29" s="7"/>
      <c r="LLZ29" s="7"/>
      <c r="LMA29" s="7"/>
      <c r="LMB29" s="7"/>
      <c r="LMC29" s="7"/>
      <c r="LMD29" s="7"/>
      <c r="LME29" s="7"/>
      <c r="LMF29" s="7"/>
      <c r="LMG29" s="7"/>
      <c r="LMH29" s="7"/>
      <c r="LMI29" s="7"/>
      <c r="LMJ29" s="7"/>
      <c r="LMK29" s="7"/>
      <c r="LML29" s="7"/>
      <c r="LMM29" s="7"/>
      <c r="LMN29" s="7"/>
      <c r="LMO29" s="7"/>
      <c r="LMP29" s="7"/>
      <c r="LMQ29" s="7"/>
      <c r="LMR29" s="7"/>
      <c r="LMS29" s="7"/>
      <c r="LMT29" s="7"/>
      <c r="LMU29" s="7"/>
      <c r="LMV29" s="7"/>
      <c r="LMW29" s="7"/>
      <c r="LMX29" s="7"/>
      <c r="LMY29" s="7"/>
      <c r="LMZ29" s="7"/>
      <c r="LNA29" s="7"/>
      <c r="LNB29" s="7"/>
      <c r="LNC29" s="7"/>
      <c r="LND29" s="7"/>
      <c r="LNE29" s="7"/>
      <c r="LNF29" s="7"/>
      <c r="LNG29" s="7"/>
      <c r="LNH29" s="7"/>
      <c r="LNI29" s="7"/>
      <c r="LNJ29" s="7"/>
      <c r="LNK29" s="7"/>
      <c r="LNL29" s="7"/>
      <c r="LNM29" s="7"/>
      <c r="LNN29" s="7"/>
      <c r="LNO29" s="7"/>
      <c r="LNP29" s="7"/>
      <c r="LNQ29" s="7"/>
      <c r="LNR29" s="7"/>
      <c r="LNS29" s="7"/>
      <c r="LNT29" s="7"/>
      <c r="LNU29" s="7"/>
      <c r="LNV29" s="7"/>
      <c r="LNW29" s="7"/>
      <c r="LNX29" s="7"/>
      <c r="LNY29" s="7"/>
      <c r="LNZ29" s="7"/>
      <c r="LOA29" s="7"/>
      <c r="LOB29" s="7"/>
      <c r="LOC29" s="7"/>
      <c r="LOD29" s="7"/>
      <c r="LOE29" s="7"/>
      <c r="LOF29" s="7"/>
      <c r="LOG29" s="7"/>
      <c r="LOH29" s="7"/>
      <c r="LOI29" s="7"/>
      <c r="LOJ29" s="7"/>
      <c r="LOK29" s="7"/>
      <c r="LOL29" s="7"/>
      <c r="LOM29" s="7"/>
      <c r="LON29" s="7"/>
      <c r="LOO29" s="7"/>
      <c r="LOP29" s="7"/>
      <c r="LOQ29" s="7"/>
      <c r="LOR29" s="7"/>
      <c r="LOS29" s="7"/>
      <c r="LOT29" s="7"/>
      <c r="LOU29" s="7"/>
      <c r="LOV29" s="7"/>
      <c r="LOW29" s="7"/>
      <c r="LOX29" s="7"/>
      <c r="LOY29" s="7"/>
      <c r="LOZ29" s="7"/>
      <c r="LPA29" s="7"/>
      <c r="LPB29" s="7"/>
      <c r="LPC29" s="7"/>
      <c r="LPD29" s="7"/>
      <c r="LPE29" s="7"/>
      <c r="LPF29" s="7"/>
      <c r="LPG29" s="7"/>
      <c r="LPH29" s="7"/>
      <c r="LPI29" s="7"/>
      <c r="LPJ29" s="7"/>
      <c r="LPK29" s="7"/>
      <c r="LPL29" s="7"/>
      <c r="LPM29" s="7"/>
      <c r="LPN29" s="7"/>
      <c r="LPO29" s="7"/>
      <c r="LPP29" s="7"/>
      <c r="LPQ29" s="7"/>
      <c r="LPR29" s="7"/>
      <c r="LPS29" s="7"/>
      <c r="LPT29" s="7"/>
      <c r="LPU29" s="7"/>
      <c r="LPV29" s="7"/>
      <c r="LPW29" s="7"/>
      <c r="LPX29" s="7"/>
      <c r="LPY29" s="7"/>
      <c r="LPZ29" s="7"/>
      <c r="LQA29" s="7"/>
      <c r="LQB29" s="7"/>
      <c r="LQC29" s="7"/>
      <c r="LQD29" s="7"/>
      <c r="LQE29" s="7"/>
      <c r="LQF29" s="7"/>
      <c r="LQG29" s="7"/>
      <c r="LQH29" s="7"/>
      <c r="LQI29" s="7"/>
      <c r="LQJ29" s="7"/>
      <c r="LQK29" s="7"/>
      <c r="LQL29" s="7"/>
      <c r="LQM29" s="7"/>
      <c r="LQN29" s="7"/>
      <c r="LQO29" s="7"/>
      <c r="LQP29" s="7"/>
      <c r="LQQ29" s="7"/>
      <c r="LQR29" s="7"/>
      <c r="LQS29" s="7"/>
      <c r="LQT29" s="7"/>
      <c r="LQU29" s="7"/>
      <c r="LQV29" s="7"/>
      <c r="LQW29" s="7"/>
      <c r="LQX29" s="7"/>
      <c r="LQY29" s="7"/>
      <c r="LQZ29" s="7"/>
      <c r="LRA29" s="7"/>
      <c r="LRB29" s="7"/>
      <c r="LRC29" s="7"/>
      <c r="LRD29" s="7"/>
      <c r="LRE29" s="7"/>
      <c r="LRF29" s="7"/>
      <c r="LRG29" s="7"/>
      <c r="LRH29" s="7"/>
      <c r="LRI29" s="7"/>
      <c r="LRJ29" s="7"/>
      <c r="LRK29" s="7"/>
      <c r="LRL29" s="7"/>
      <c r="LRM29" s="7"/>
      <c r="LRN29" s="7"/>
      <c r="LRO29" s="7"/>
      <c r="LRP29" s="7"/>
      <c r="LRQ29" s="7"/>
      <c r="LRR29" s="7"/>
      <c r="LRS29" s="7"/>
      <c r="LRT29" s="7"/>
      <c r="LRU29" s="7"/>
      <c r="LRV29" s="7"/>
      <c r="LRW29" s="7"/>
      <c r="LRX29" s="7"/>
      <c r="LRY29" s="7"/>
      <c r="LRZ29" s="7"/>
      <c r="LSA29" s="7"/>
      <c r="LSB29" s="7"/>
      <c r="LSC29" s="7"/>
      <c r="LSD29" s="7"/>
      <c r="LSE29" s="7"/>
      <c r="LSF29" s="7"/>
      <c r="LSG29" s="7"/>
      <c r="LSH29" s="7"/>
      <c r="LSI29" s="7"/>
      <c r="LSJ29" s="7"/>
      <c r="LSK29" s="7"/>
      <c r="LSL29" s="7"/>
      <c r="LSM29" s="7"/>
      <c r="LSN29" s="7"/>
      <c r="LSO29" s="7"/>
      <c r="LSP29" s="7"/>
      <c r="LSQ29" s="7"/>
      <c r="LSR29" s="7"/>
      <c r="LSS29" s="7"/>
      <c r="LST29" s="7"/>
      <c r="LSU29" s="7"/>
      <c r="LSV29" s="7"/>
      <c r="LSW29" s="7"/>
      <c r="LSX29" s="7"/>
      <c r="LSY29" s="7"/>
      <c r="LSZ29" s="7"/>
      <c r="LTA29" s="7"/>
      <c r="LTB29" s="7"/>
      <c r="LTC29" s="7"/>
      <c r="LTD29" s="7"/>
      <c r="LTE29" s="7"/>
      <c r="LTF29" s="7"/>
      <c r="LTG29" s="7"/>
      <c r="LTH29" s="7"/>
      <c r="LTI29" s="7"/>
      <c r="LTJ29" s="7"/>
      <c r="LTK29" s="7"/>
      <c r="LTL29" s="7"/>
      <c r="LTM29" s="7"/>
      <c r="LTN29" s="7"/>
      <c r="LTO29" s="7"/>
      <c r="LTP29" s="7"/>
      <c r="LTQ29" s="7"/>
      <c r="LTR29" s="7"/>
      <c r="LTS29" s="7"/>
      <c r="LTT29" s="7"/>
      <c r="LTU29" s="7"/>
      <c r="LTV29" s="7"/>
      <c r="LTW29" s="7"/>
      <c r="LTX29" s="7"/>
      <c r="LTY29" s="7"/>
      <c r="LTZ29" s="7"/>
      <c r="LUA29" s="7"/>
      <c r="LUB29" s="7"/>
      <c r="LUC29" s="7"/>
      <c r="LUD29" s="7"/>
      <c r="LUE29" s="7"/>
      <c r="LUF29" s="7"/>
      <c r="LUG29" s="7"/>
      <c r="LUH29" s="7"/>
      <c r="LUI29" s="7"/>
      <c r="LUJ29" s="7"/>
      <c r="LUK29" s="7"/>
      <c r="LUL29" s="7"/>
      <c r="LUM29" s="7"/>
      <c r="LUN29" s="7"/>
      <c r="LUO29" s="7"/>
      <c r="LUP29" s="7"/>
      <c r="LUQ29" s="7"/>
      <c r="LUR29" s="7"/>
      <c r="LUS29" s="7"/>
      <c r="LUT29" s="7"/>
      <c r="LUU29" s="7"/>
      <c r="LUV29" s="7"/>
      <c r="LUW29" s="7"/>
      <c r="LUX29" s="7"/>
      <c r="LUY29" s="7"/>
      <c r="LUZ29" s="7"/>
      <c r="LVA29" s="7"/>
      <c r="LVB29" s="7"/>
      <c r="LVC29" s="7"/>
      <c r="LVD29" s="7"/>
      <c r="LVE29" s="7"/>
      <c r="LVF29" s="7"/>
      <c r="LVG29" s="7"/>
      <c r="LVH29" s="7"/>
      <c r="LVI29" s="7"/>
      <c r="LVJ29" s="7"/>
      <c r="LVK29" s="7"/>
      <c r="LVL29" s="7"/>
      <c r="LVM29" s="7"/>
      <c r="LVN29" s="7"/>
      <c r="LVO29" s="7"/>
      <c r="LVP29" s="7"/>
      <c r="LVQ29" s="7"/>
      <c r="LVR29" s="7"/>
      <c r="LVS29" s="7"/>
      <c r="LVT29" s="7"/>
      <c r="LVU29" s="7"/>
      <c r="LVV29" s="7"/>
      <c r="LVW29" s="7"/>
      <c r="LVX29" s="7"/>
      <c r="LVY29" s="7"/>
      <c r="LVZ29" s="7"/>
      <c r="LWA29" s="7"/>
      <c r="LWB29" s="7"/>
      <c r="LWC29" s="7"/>
      <c r="LWD29" s="7"/>
      <c r="LWE29" s="7"/>
      <c r="LWF29" s="7"/>
      <c r="LWG29" s="7"/>
      <c r="LWH29" s="7"/>
      <c r="LWI29" s="7"/>
      <c r="LWJ29" s="7"/>
      <c r="LWK29" s="7"/>
      <c r="LWL29" s="7"/>
      <c r="LWM29" s="7"/>
      <c r="LWN29" s="7"/>
      <c r="LWO29" s="7"/>
      <c r="LWP29" s="7"/>
      <c r="LWQ29" s="7"/>
      <c r="LWR29" s="7"/>
      <c r="LWS29" s="7"/>
      <c r="LWT29" s="7"/>
      <c r="LWU29" s="7"/>
      <c r="LWV29" s="7"/>
      <c r="LWW29" s="7"/>
      <c r="LWX29" s="7"/>
      <c r="LWY29" s="7"/>
      <c r="LWZ29" s="7"/>
      <c r="LXA29" s="7"/>
      <c r="LXB29" s="7"/>
      <c r="LXC29" s="7"/>
      <c r="LXD29" s="7"/>
      <c r="LXE29" s="7"/>
      <c r="LXF29" s="7"/>
      <c r="LXG29" s="7"/>
      <c r="LXH29" s="7"/>
      <c r="LXI29" s="7"/>
      <c r="LXJ29" s="7"/>
      <c r="LXK29" s="7"/>
      <c r="LXL29" s="7"/>
      <c r="LXM29" s="7"/>
      <c r="LXN29" s="7"/>
      <c r="LXO29" s="7"/>
      <c r="LXP29" s="7"/>
      <c r="LXQ29" s="7"/>
      <c r="LXR29" s="7"/>
      <c r="LXS29" s="7"/>
      <c r="LXT29" s="7"/>
      <c r="LXU29" s="7"/>
      <c r="LXV29" s="7"/>
      <c r="LXW29" s="7"/>
      <c r="LXX29" s="7"/>
      <c r="LXY29" s="7"/>
      <c r="LXZ29" s="7"/>
      <c r="LYA29" s="7"/>
      <c r="LYB29" s="7"/>
      <c r="LYC29" s="7"/>
      <c r="LYD29" s="7"/>
      <c r="LYE29" s="7"/>
      <c r="LYF29" s="7"/>
      <c r="LYG29" s="7"/>
      <c r="LYH29" s="7"/>
      <c r="LYI29" s="7"/>
      <c r="LYJ29" s="7"/>
      <c r="LYK29" s="7"/>
      <c r="LYL29" s="7"/>
      <c r="LYM29" s="7"/>
      <c r="LYN29" s="7"/>
      <c r="LYO29" s="7"/>
      <c r="LYP29" s="7"/>
      <c r="LYQ29" s="7"/>
      <c r="LYR29" s="7"/>
      <c r="LYS29" s="7"/>
      <c r="LYT29" s="7"/>
      <c r="LYU29" s="7"/>
      <c r="LYV29" s="7"/>
      <c r="LYW29" s="7"/>
      <c r="LYX29" s="7"/>
      <c r="LYY29" s="7"/>
      <c r="LYZ29" s="7"/>
      <c r="LZA29" s="7"/>
      <c r="LZB29" s="7"/>
      <c r="LZC29" s="7"/>
      <c r="LZD29" s="7"/>
      <c r="LZE29" s="7"/>
      <c r="LZF29" s="7"/>
      <c r="LZG29" s="7"/>
      <c r="LZH29" s="7"/>
      <c r="LZI29" s="7"/>
      <c r="LZJ29" s="7"/>
      <c r="LZK29" s="7"/>
      <c r="LZL29" s="7"/>
      <c r="LZM29" s="7"/>
      <c r="LZN29" s="7"/>
      <c r="LZO29" s="7"/>
      <c r="LZP29" s="7"/>
      <c r="LZQ29" s="7"/>
      <c r="LZR29" s="7"/>
      <c r="LZS29" s="7"/>
      <c r="LZT29" s="7"/>
      <c r="LZU29" s="7"/>
      <c r="LZV29" s="7"/>
      <c r="LZW29" s="7"/>
      <c r="LZX29" s="7"/>
      <c r="LZY29" s="7"/>
      <c r="LZZ29" s="7"/>
      <c r="MAA29" s="7"/>
      <c r="MAB29" s="7"/>
      <c r="MAC29" s="7"/>
      <c r="MAD29" s="7"/>
      <c r="MAE29" s="7"/>
      <c r="MAF29" s="7"/>
      <c r="MAG29" s="7"/>
      <c r="MAH29" s="7"/>
      <c r="MAI29" s="7"/>
      <c r="MAJ29" s="7"/>
      <c r="MAK29" s="7"/>
      <c r="MAL29" s="7"/>
      <c r="MAM29" s="7"/>
      <c r="MAN29" s="7"/>
      <c r="MAO29" s="7"/>
      <c r="MAP29" s="7"/>
      <c r="MAQ29" s="7"/>
      <c r="MAR29" s="7"/>
      <c r="MAS29" s="7"/>
      <c r="MAT29" s="7"/>
      <c r="MAU29" s="7"/>
      <c r="MAV29" s="7"/>
      <c r="MAW29" s="7"/>
      <c r="MAX29" s="7"/>
      <c r="MAY29" s="7"/>
      <c r="MAZ29" s="7"/>
      <c r="MBA29" s="7"/>
      <c r="MBB29" s="7"/>
      <c r="MBC29" s="7"/>
      <c r="MBD29" s="7"/>
      <c r="MBE29" s="7"/>
      <c r="MBF29" s="7"/>
      <c r="MBG29" s="7"/>
      <c r="MBH29" s="7"/>
      <c r="MBI29" s="7"/>
      <c r="MBJ29" s="7"/>
      <c r="MBK29" s="7"/>
      <c r="MBL29" s="7"/>
      <c r="MBM29" s="7"/>
      <c r="MBN29" s="7"/>
      <c r="MBO29" s="7"/>
      <c r="MBP29" s="7"/>
      <c r="MBQ29" s="7"/>
      <c r="MBR29" s="7"/>
      <c r="MBS29" s="7"/>
      <c r="MBT29" s="7"/>
      <c r="MBU29" s="7"/>
      <c r="MBV29" s="7"/>
      <c r="MBW29" s="7"/>
      <c r="MBX29" s="7"/>
      <c r="MBY29" s="7"/>
      <c r="MBZ29" s="7"/>
      <c r="MCA29" s="7"/>
      <c r="MCB29" s="7"/>
      <c r="MCC29" s="7"/>
      <c r="MCD29" s="7"/>
      <c r="MCE29" s="7"/>
      <c r="MCF29" s="7"/>
      <c r="MCG29" s="7"/>
      <c r="MCH29" s="7"/>
      <c r="MCI29" s="7"/>
      <c r="MCJ29" s="7"/>
      <c r="MCK29" s="7"/>
      <c r="MCL29" s="7"/>
      <c r="MCM29" s="7"/>
      <c r="MCN29" s="7"/>
      <c r="MCO29" s="7"/>
      <c r="MCP29" s="7"/>
      <c r="MCQ29" s="7"/>
      <c r="MCR29" s="7"/>
      <c r="MCS29" s="7"/>
      <c r="MCT29" s="7"/>
      <c r="MCU29" s="7"/>
      <c r="MCV29" s="7"/>
      <c r="MCW29" s="7"/>
      <c r="MCX29" s="7"/>
      <c r="MCY29" s="7"/>
      <c r="MCZ29" s="7"/>
      <c r="MDA29" s="7"/>
      <c r="MDB29" s="7"/>
      <c r="MDC29" s="7"/>
      <c r="MDD29" s="7"/>
      <c r="MDE29" s="7"/>
      <c r="MDF29" s="7"/>
      <c r="MDG29" s="7"/>
      <c r="MDH29" s="7"/>
      <c r="MDI29" s="7"/>
      <c r="MDJ29" s="7"/>
      <c r="MDK29" s="7"/>
      <c r="MDL29" s="7"/>
      <c r="MDM29" s="7"/>
      <c r="MDN29" s="7"/>
      <c r="MDO29" s="7"/>
      <c r="MDP29" s="7"/>
      <c r="MDQ29" s="7"/>
      <c r="MDR29" s="7"/>
      <c r="MDS29" s="7"/>
      <c r="MDT29" s="7"/>
      <c r="MDU29" s="7"/>
      <c r="MDV29" s="7"/>
      <c r="MDW29" s="7"/>
      <c r="MDX29" s="7"/>
      <c r="MDY29" s="7"/>
      <c r="MDZ29" s="7"/>
      <c r="MEA29" s="7"/>
      <c r="MEB29" s="7"/>
      <c r="MEC29" s="7"/>
      <c r="MED29" s="7"/>
      <c r="MEE29" s="7"/>
      <c r="MEF29" s="7"/>
      <c r="MEG29" s="7"/>
      <c r="MEH29" s="7"/>
      <c r="MEI29" s="7"/>
      <c r="MEJ29" s="7"/>
      <c r="MEK29" s="7"/>
      <c r="MEL29" s="7"/>
      <c r="MEM29" s="7"/>
      <c r="MEN29" s="7"/>
      <c r="MEO29" s="7"/>
      <c r="MEP29" s="7"/>
      <c r="MEQ29" s="7"/>
      <c r="MER29" s="7"/>
      <c r="MES29" s="7"/>
      <c r="MET29" s="7"/>
      <c r="MEU29" s="7"/>
      <c r="MEV29" s="7"/>
      <c r="MEW29" s="7"/>
      <c r="MEX29" s="7"/>
      <c r="MEY29" s="7"/>
      <c r="MEZ29" s="7"/>
      <c r="MFA29" s="7"/>
      <c r="MFB29" s="7"/>
      <c r="MFC29" s="7"/>
      <c r="MFD29" s="7"/>
      <c r="MFE29" s="7"/>
      <c r="MFF29" s="7"/>
      <c r="MFG29" s="7"/>
      <c r="MFH29" s="7"/>
      <c r="MFI29" s="7"/>
      <c r="MFJ29" s="7"/>
      <c r="MFK29" s="7"/>
      <c r="MFL29" s="7"/>
      <c r="MFM29" s="7"/>
      <c r="MFN29" s="7"/>
      <c r="MFO29" s="7"/>
      <c r="MFP29" s="7"/>
      <c r="MFQ29" s="7"/>
      <c r="MFR29" s="7"/>
      <c r="MFS29" s="7"/>
      <c r="MFT29" s="7"/>
      <c r="MFU29" s="7"/>
      <c r="MFV29" s="7"/>
      <c r="MFW29" s="7"/>
      <c r="MFX29" s="7"/>
      <c r="MFY29" s="7"/>
      <c r="MFZ29" s="7"/>
      <c r="MGA29" s="7"/>
      <c r="MGB29" s="7"/>
      <c r="MGC29" s="7"/>
      <c r="MGD29" s="7"/>
      <c r="MGE29" s="7"/>
      <c r="MGF29" s="7"/>
      <c r="MGG29" s="7"/>
      <c r="MGH29" s="7"/>
      <c r="MGI29" s="7"/>
      <c r="MGJ29" s="7"/>
      <c r="MGK29" s="7"/>
      <c r="MGL29" s="7"/>
      <c r="MGM29" s="7"/>
      <c r="MGN29" s="7"/>
      <c r="MGO29" s="7"/>
      <c r="MGP29" s="7"/>
      <c r="MGQ29" s="7"/>
      <c r="MGR29" s="7"/>
      <c r="MGS29" s="7"/>
      <c r="MGT29" s="7"/>
      <c r="MGU29" s="7"/>
      <c r="MGV29" s="7"/>
      <c r="MGW29" s="7"/>
      <c r="MGX29" s="7"/>
      <c r="MGY29" s="7"/>
      <c r="MGZ29" s="7"/>
      <c r="MHA29" s="7"/>
      <c r="MHB29" s="7"/>
      <c r="MHC29" s="7"/>
      <c r="MHD29" s="7"/>
      <c r="MHE29" s="7"/>
      <c r="MHF29" s="7"/>
      <c r="MHG29" s="7"/>
      <c r="MHH29" s="7"/>
      <c r="MHI29" s="7"/>
      <c r="MHJ29" s="7"/>
      <c r="MHK29" s="7"/>
      <c r="MHL29" s="7"/>
      <c r="MHM29" s="7"/>
      <c r="MHN29" s="7"/>
      <c r="MHO29" s="7"/>
      <c r="MHP29" s="7"/>
      <c r="MHQ29" s="7"/>
      <c r="MHR29" s="7"/>
      <c r="MHS29" s="7"/>
      <c r="MHT29" s="7"/>
      <c r="MHU29" s="7"/>
      <c r="MHV29" s="7"/>
      <c r="MHW29" s="7"/>
      <c r="MHX29" s="7"/>
      <c r="MHY29" s="7"/>
      <c r="MHZ29" s="7"/>
      <c r="MIA29" s="7"/>
      <c r="MIB29" s="7"/>
      <c r="MIC29" s="7"/>
      <c r="MID29" s="7"/>
      <c r="MIE29" s="7"/>
      <c r="MIF29" s="7"/>
      <c r="MIG29" s="7"/>
      <c r="MIH29" s="7"/>
      <c r="MII29" s="7"/>
      <c r="MIJ29" s="7"/>
      <c r="MIK29" s="7"/>
      <c r="MIL29" s="7"/>
      <c r="MIM29" s="7"/>
      <c r="MIN29" s="7"/>
      <c r="MIO29" s="7"/>
      <c r="MIP29" s="7"/>
      <c r="MIQ29" s="7"/>
      <c r="MIR29" s="7"/>
      <c r="MIS29" s="7"/>
      <c r="MIT29" s="7"/>
      <c r="MIU29" s="7"/>
      <c r="MIV29" s="7"/>
      <c r="MIW29" s="7"/>
      <c r="MIX29" s="7"/>
      <c r="MIY29" s="7"/>
      <c r="MIZ29" s="7"/>
      <c r="MJA29" s="7"/>
      <c r="MJB29" s="7"/>
      <c r="MJC29" s="7"/>
      <c r="MJD29" s="7"/>
      <c r="MJE29" s="7"/>
      <c r="MJF29" s="7"/>
      <c r="MJG29" s="7"/>
      <c r="MJH29" s="7"/>
      <c r="MJI29" s="7"/>
      <c r="MJJ29" s="7"/>
      <c r="MJK29" s="7"/>
      <c r="MJL29" s="7"/>
      <c r="MJM29" s="7"/>
      <c r="MJN29" s="7"/>
      <c r="MJO29" s="7"/>
      <c r="MJP29" s="7"/>
      <c r="MJQ29" s="7"/>
      <c r="MJR29" s="7"/>
      <c r="MJS29" s="7"/>
      <c r="MJT29" s="7"/>
      <c r="MJU29" s="7"/>
      <c r="MJV29" s="7"/>
      <c r="MJW29" s="7"/>
      <c r="MJX29" s="7"/>
      <c r="MJY29" s="7"/>
      <c r="MJZ29" s="7"/>
      <c r="MKA29" s="7"/>
      <c r="MKB29" s="7"/>
      <c r="MKC29" s="7"/>
      <c r="MKD29" s="7"/>
      <c r="MKE29" s="7"/>
      <c r="MKF29" s="7"/>
      <c r="MKG29" s="7"/>
      <c r="MKH29" s="7"/>
      <c r="MKI29" s="7"/>
      <c r="MKJ29" s="7"/>
      <c r="MKK29" s="7"/>
      <c r="MKL29" s="7"/>
      <c r="MKM29" s="7"/>
      <c r="MKN29" s="7"/>
      <c r="MKO29" s="7"/>
      <c r="MKP29" s="7"/>
      <c r="MKQ29" s="7"/>
      <c r="MKR29" s="7"/>
      <c r="MKS29" s="7"/>
      <c r="MKT29" s="7"/>
      <c r="MKU29" s="7"/>
      <c r="MKV29" s="7"/>
      <c r="MKW29" s="7"/>
      <c r="MKX29" s="7"/>
      <c r="MKY29" s="7"/>
      <c r="MKZ29" s="7"/>
      <c r="MLA29" s="7"/>
      <c r="MLB29" s="7"/>
      <c r="MLC29" s="7"/>
      <c r="MLD29" s="7"/>
      <c r="MLE29" s="7"/>
      <c r="MLF29" s="7"/>
      <c r="MLG29" s="7"/>
      <c r="MLH29" s="7"/>
      <c r="MLI29" s="7"/>
      <c r="MLJ29" s="7"/>
      <c r="MLK29" s="7"/>
      <c r="MLL29" s="7"/>
      <c r="MLM29" s="7"/>
      <c r="MLN29" s="7"/>
      <c r="MLO29" s="7"/>
      <c r="MLP29" s="7"/>
      <c r="MLQ29" s="7"/>
      <c r="MLR29" s="7"/>
      <c r="MLS29" s="7"/>
      <c r="MLT29" s="7"/>
      <c r="MLU29" s="7"/>
      <c r="MLV29" s="7"/>
      <c r="MLW29" s="7"/>
      <c r="MLX29" s="7"/>
      <c r="MLY29" s="7"/>
      <c r="MLZ29" s="7"/>
      <c r="MMA29" s="7"/>
      <c r="MMB29" s="7"/>
      <c r="MMC29" s="7"/>
      <c r="MMD29" s="7"/>
      <c r="MME29" s="7"/>
      <c r="MMF29" s="7"/>
      <c r="MMG29" s="7"/>
      <c r="MMH29" s="7"/>
      <c r="MMI29" s="7"/>
      <c r="MMJ29" s="7"/>
      <c r="MMK29" s="7"/>
      <c r="MML29" s="7"/>
      <c r="MMM29" s="7"/>
      <c r="MMN29" s="7"/>
      <c r="MMO29" s="7"/>
      <c r="MMP29" s="7"/>
      <c r="MMQ29" s="7"/>
      <c r="MMR29" s="7"/>
      <c r="MMS29" s="7"/>
      <c r="MMT29" s="7"/>
      <c r="MMU29" s="7"/>
      <c r="MMV29" s="7"/>
      <c r="MMW29" s="7"/>
      <c r="MMX29" s="7"/>
      <c r="MMY29" s="7"/>
      <c r="MMZ29" s="7"/>
      <c r="MNA29" s="7"/>
      <c r="MNB29" s="7"/>
      <c r="MNC29" s="7"/>
      <c r="MND29" s="7"/>
      <c r="MNE29" s="7"/>
      <c r="MNF29" s="7"/>
      <c r="MNG29" s="7"/>
      <c r="MNH29" s="7"/>
      <c r="MNI29" s="7"/>
      <c r="MNJ29" s="7"/>
      <c r="MNK29" s="7"/>
      <c r="MNL29" s="7"/>
      <c r="MNM29" s="7"/>
      <c r="MNN29" s="7"/>
      <c r="MNO29" s="7"/>
      <c r="MNP29" s="7"/>
      <c r="MNQ29" s="7"/>
      <c r="MNR29" s="7"/>
      <c r="MNS29" s="7"/>
      <c r="MNT29" s="7"/>
      <c r="MNU29" s="7"/>
      <c r="MNV29" s="7"/>
      <c r="MNW29" s="7"/>
      <c r="MNX29" s="7"/>
      <c r="MNY29" s="7"/>
      <c r="MNZ29" s="7"/>
      <c r="MOA29" s="7"/>
      <c r="MOB29" s="7"/>
      <c r="MOC29" s="7"/>
      <c r="MOD29" s="7"/>
      <c r="MOE29" s="7"/>
      <c r="MOF29" s="7"/>
      <c r="MOG29" s="7"/>
      <c r="MOH29" s="7"/>
      <c r="MOI29" s="7"/>
      <c r="MOJ29" s="7"/>
      <c r="MOK29" s="7"/>
      <c r="MOL29" s="7"/>
      <c r="MOM29" s="7"/>
      <c r="MON29" s="7"/>
      <c r="MOO29" s="7"/>
      <c r="MOP29" s="7"/>
      <c r="MOQ29" s="7"/>
      <c r="MOR29" s="7"/>
      <c r="MOS29" s="7"/>
      <c r="MOT29" s="7"/>
      <c r="MOU29" s="7"/>
      <c r="MOV29" s="7"/>
      <c r="MOW29" s="7"/>
      <c r="MOX29" s="7"/>
      <c r="MOY29" s="7"/>
      <c r="MOZ29" s="7"/>
      <c r="MPA29" s="7"/>
      <c r="MPB29" s="7"/>
      <c r="MPC29" s="7"/>
      <c r="MPD29" s="7"/>
      <c r="MPE29" s="7"/>
      <c r="MPF29" s="7"/>
      <c r="MPG29" s="7"/>
      <c r="MPH29" s="7"/>
      <c r="MPI29" s="7"/>
      <c r="MPJ29" s="7"/>
      <c r="MPK29" s="7"/>
      <c r="MPL29" s="7"/>
      <c r="MPM29" s="7"/>
      <c r="MPN29" s="7"/>
      <c r="MPO29" s="7"/>
      <c r="MPP29" s="7"/>
      <c r="MPQ29" s="7"/>
      <c r="MPR29" s="7"/>
      <c r="MPS29" s="7"/>
      <c r="MPT29" s="7"/>
      <c r="MPU29" s="7"/>
      <c r="MPV29" s="7"/>
      <c r="MPW29" s="7"/>
      <c r="MPX29" s="7"/>
      <c r="MPY29" s="7"/>
      <c r="MPZ29" s="7"/>
      <c r="MQA29" s="7"/>
      <c r="MQB29" s="7"/>
      <c r="MQC29" s="7"/>
      <c r="MQD29" s="7"/>
      <c r="MQE29" s="7"/>
      <c r="MQF29" s="7"/>
      <c r="MQG29" s="7"/>
      <c r="MQH29" s="7"/>
      <c r="MQI29" s="7"/>
      <c r="MQJ29" s="7"/>
      <c r="MQK29" s="7"/>
      <c r="MQL29" s="7"/>
      <c r="MQM29" s="7"/>
      <c r="MQN29" s="7"/>
      <c r="MQO29" s="7"/>
      <c r="MQP29" s="7"/>
      <c r="MQQ29" s="7"/>
      <c r="MQR29" s="7"/>
      <c r="MQS29" s="7"/>
      <c r="MQT29" s="7"/>
      <c r="MQU29" s="7"/>
      <c r="MQV29" s="7"/>
      <c r="MQW29" s="7"/>
      <c r="MQX29" s="7"/>
      <c r="MQY29" s="7"/>
      <c r="MQZ29" s="7"/>
      <c r="MRA29" s="7"/>
      <c r="MRB29" s="7"/>
      <c r="MRC29" s="7"/>
      <c r="MRD29" s="7"/>
      <c r="MRE29" s="7"/>
      <c r="MRF29" s="7"/>
      <c r="MRG29" s="7"/>
      <c r="MRH29" s="7"/>
      <c r="MRI29" s="7"/>
      <c r="MRJ29" s="7"/>
      <c r="MRK29" s="7"/>
      <c r="MRL29" s="7"/>
      <c r="MRM29" s="7"/>
      <c r="MRN29" s="7"/>
      <c r="MRO29" s="7"/>
      <c r="MRP29" s="7"/>
      <c r="MRQ29" s="7"/>
      <c r="MRR29" s="7"/>
      <c r="MRS29" s="7"/>
      <c r="MRT29" s="7"/>
      <c r="MRU29" s="7"/>
      <c r="MRV29" s="7"/>
      <c r="MRW29" s="7"/>
      <c r="MRX29" s="7"/>
      <c r="MRY29" s="7"/>
      <c r="MRZ29" s="7"/>
      <c r="MSA29" s="7"/>
      <c r="MSB29" s="7"/>
      <c r="MSC29" s="7"/>
      <c r="MSD29" s="7"/>
      <c r="MSE29" s="7"/>
      <c r="MSF29" s="7"/>
      <c r="MSG29" s="7"/>
      <c r="MSH29" s="7"/>
      <c r="MSI29" s="7"/>
      <c r="MSJ29" s="7"/>
      <c r="MSK29" s="7"/>
      <c r="MSL29" s="7"/>
      <c r="MSM29" s="7"/>
      <c r="MSN29" s="7"/>
      <c r="MSO29" s="7"/>
      <c r="MSP29" s="7"/>
      <c r="MSQ29" s="7"/>
      <c r="MSR29" s="7"/>
      <c r="MSS29" s="7"/>
      <c r="MST29" s="7"/>
      <c r="MSU29" s="7"/>
      <c r="MSV29" s="7"/>
      <c r="MSW29" s="7"/>
      <c r="MSX29" s="7"/>
      <c r="MSY29" s="7"/>
      <c r="MSZ29" s="7"/>
      <c r="MTA29" s="7"/>
      <c r="MTB29" s="7"/>
      <c r="MTC29" s="7"/>
      <c r="MTD29" s="7"/>
      <c r="MTE29" s="7"/>
      <c r="MTF29" s="7"/>
      <c r="MTG29" s="7"/>
      <c r="MTH29" s="7"/>
      <c r="MTI29" s="7"/>
      <c r="MTJ29" s="7"/>
      <c r="MTK29" s="7"/>
      <c r="MTL29" s="7"/>
      <c r="MTM29" s="7"/>
      <c r="MTN29" s="7"/>
      <c r="MTO29" s="7"/>
      <c r="MTP29" s="7"/>
      <c r="MTQ29" s="7"/>
      <c r="MTR29" s="7"/>
      <c r="MTS29" s="7"/>
      <c r="MTT29" s="7"/>
      <c r="MTU29" s="7"/>
      <c r="MTV29" s="7"/>
      <c r="MTW29" s="7"/>
      <c r="MTX29" s="7"/>
      <c r="MTY29" s="7"/>
      <c r="MTZ29" s="7"/>
      <c r="MUA29" s="7"/>
      <c r="MUB29" s="7"/>
      <c r="MUC29" s="7"/>
      <c r="MUD29" s="7"/>
      <c r="MUE29" s="7"/>
      <c r="MUF29" s="7"/>
      <c r="MUG29" s="7"/>
      <c r="MUH29" s="7"/>
      <c r="MUI29" s="7"/>
      <c r="MUJ29" s="7"/>
      <c r="MUK29" s="7"/>
      <c r="MUL29" s="7"/>
      <c r="MUM29" s="7"/>
      <c r="MUN29" s="7"/>
      <c r="MUO29" s="7"/>
      <c r="MUP29" s="7"/>
      <c r="MUQ29" s="7"/>
      <c r="MUR29" s="7"/>
      <c r="MUS29" s="7"/>
      <c r="MUT29" s="7"/>
      <c r="MUU29" s="7"/>
      <c r="MUV29" s="7"/>
      <c r="MUW29" s="7"/>
      <c r="MUX29" s="7"/>
      <c r="MUY29" s="7"/>
      <c r="MUZ29" s="7"/>
      <c r="MVA29" s="7"/>
      <c r="MVB29" s="7"/>
      <c r="MVC29" s="7"/>
      <c r="MVD29" s="7"/>
      <c r="MVE29" s="7"/>
      <c r="MVF29" s="7"/>
      <c r="MVG29" s="7"/>
      <c r="MVH29" s="7"/>
      <c r="MVI29" s="7"/>
      <c r="MVJ29" s="7"/>
      <c r="MVK29" s="7"/>
      <c r="MVL29" s="7"/>
      <c r="MVM29" s="7"/>
      <c r="MVN29" s="7"/>
      <c r="MVO29" s="7"/>
      <c r="MVP29" s="7"/>
      <c r="MVQ29" s="7"/>
      <c r="MVR29" s="7"/>
      <c r="MVS29" s="7"/>
      <c r="MVT29" s="7"/>
      <c r="MVU29" s="7"/>
      <c r="MVV29" s="7"/>
      <c r="MVW29" s="7"/>
      <c r="MVX29" s="7"/>
      <c r="MVY29" s="7"/>
      <c r="MVZ29" s="7"/>
      <c r="MWA29" s="7"/>
      <c r="MWB29" s="7"/>
      <c r="MWC29" s="7"/>
      <c r="MWD29" s="7"/>
      <c r="MWE29" s="7"/>
      <c r="MWF29" s="7"/>
      <c r="MWG29" s="7"/>
      <c r="MWH29" s="7"/>
      <c r="MWI29" s="7"/>
      <c r="MWJ29" s="7"/>
      <c r="MWK29" s="7"/>
      <c r="MWL29" s="7"/>
      <c r="MWM29" s="7"/>
      <c r="MWN29" s="7"/>
      <c r="MWO29" s="7"/>
      <c r="MWP29" s="7"/>
      <c r="MWQ29" s="7"/>
      <c r="MWR29" s="7"/>
      <c r="MWS29" s="7"/>
      <c r="MWT29" s="7"/>
      <c r="MWU29" s="7"/>
      <c r="MWV29" s="7"/>
      <c r="MWW29" s="7"/>
      <c r="MWX29" s="7"/>
      <c r="MWY29" s="7"/>
      <c r="MWZ29" s="7"/>
      <c r="MXA29" s="7"/>
      <c r="MXB29" s="7"/>
      <c r="MXC29" s="7"/>
      <c r="MXD29" s="7"/>
      <c r="MXE29" s="7"/>
      <c r="MXF29" s="7"/>
      <c r="MXG29" s="7"/>
      <c r="MXH29" s="7"/>
      <c r="MXI29" s="7"/>
      <c r="MXJ29" s="7"/>
      <c r="MXK29" s="7"/>
      <c r="MXL29" s="7"/>
      <c r="MXM29" s="7"/>
      <c r="MXN29" s="7"/>
      <c r="MXO29" s="7"/>
      <c r="MXP29" s="7"/>
      <c r="MXQ29" s="7"/>
      <c r="MXR29" s="7"/>
      <c r="MXS29" s="7"/>
      <c r="MXT29" s="7"/>
      <c r="MXU29" s="7"/>
      <c r="MXV29" s="7"/>
      <c r="MXW29" s="7"/>
      <c r="MXX29" s="7"/>
      <c r="MXY29" s="7"/>
      <c r="MXZ29" s="7"/>
      <c r="MYA29" s="7"/>
      <c r="MYB29" s="7"/>
      <c r="MYC29" s="7"/>
      <c r="MYD29" s="7"/>
      <c r="MYE29" s="7"/>
      <c r="MYF29" s="7"/>
      <c r="MYG29" s="7"/>
      <c r="MYH29" s="7"/>
      <c r="MYI29" s="7"/>
      <c r="MYJ29" s="7"/>
      <c r="MYK29" s="7"/>
      <c r="MYL29" s="7"/>
      <c r="MYM29" s="7"/>
      <c r="MYN29" s="7"/>
      <c r="MYO29" s="7"/>
      <c r="MYP29" s="7"/>
      <c r="MYQ29" s="7"/>
      <c r="MYR29" s="7"/>
      <c r="MYS29" s="7"/>
      <c r="MYT29" s="7"/>
      <c r="MYU29" s="7"/>
      <c r="MYV29" s="7"/>
      <c r="MYW29" s="7"/>
      <c r="MYX29" s="7"/>
      <c r="MYY29" s="7"/>
      <c r="MYZ29" s="7"/>
      <c r="MZA29" s="7"/>
      <c r="MZB29" s="7"/>
      <c r="MZC29" s="7"/>
      <c r="MZD29" s="7"/>
      <c r="MZE29" s="7"/>
      <c r="MZF29" s="7"/>
      <c r="MZG29" s="7"/>
      <c r="MZH29" s="7"/>
      <c r="MZI29" s="7"/>
      <c r="MZJ29" s="7"/>
      <c r="MZK29" s="7"/>
      <c r="MZL29" s="7"/>
      <c r="MZM29" s="7"/>
      <c r="MZN29" s="7"/>
      <c r="MZO29" s="7"/>
      <c r="MZP29" s="7"/>
      <c r="MZQ29" s="7"/>
      <c r="MZR29" s="7"/>
      <c r="MZS29" s="7"/>
      <c r="MZT29" s="7"/>
      <c r="MZU29" s="7"/>
      <c r="MZV29" s="7"/>
      <c r="MZW29" s="7"/>
      <c r="MZX29" s="7"/>
      <c r="MZY29" s="7"/>
      <c r="MZZ29" s="7"/>
      <c r="NAA29" s="7"/>
      <c r="NAB29" s="7"/>
      <c r="NAC29" s="7"/>
      <c r="NAD29" s="7"/>
      <c r="NAE29" s="7"/>
      <c r="NAF29" s="7"/>
      <c r="NAG29" s="7"/>
      <c r="NAH29" s="7"/>
      <c r="NAI29" s="7"/>
      <c r="NAJ29" s="7"/>
      <c r="NAK29" s="7"/>
      <c r="NAL29" s="7"/>
      <c r="NAM29" s="7"/>
      <c r="NAN29" s="7"/>
      <c r="NAO29" s="7"/>
      <c r="NAP29" s="7"/>
      <c r="NAQ29" s="7"/>
      <c r="NAR29" s="7"/>
      <c r="NAS29" s="7"/>
      <c r="NAT29" s="7"/>
      <c r="NAU29" s="7"/>
      <c r="NAV29" s="7"/>
      <c r="NAW29" s="7"/>
      <c r="NAX29" s="7"/>
      <c r="NAY29" s="7"/>
      <c r="NAZ29" s="7"/>
      <c r="NBA29" s="7"/>
      <c r="NBB29" s="7"/>
      <c r="NBC29" s="7"/>
      <c r="NBD29" s="7"/>
      <c r="NBE29" s="7"/>
      <c r="NBF29" s="7"/>
      <c r="NBG29" s="7"/>
      <c r="NBH29" s="7"/>
      <c r="NBI29" s="7"/>
      <c r="NBJ29" s="7"/>
      <c r="NBK29" s="7"/>
      <c r="NBL29" s="7"/>
      <c r="NBM29" s="7"/>
      <c r="NBN29" s="7"/>
      <c r="NBO29" s="7"/>
      <c r="NBP29" s="7"/>
      <c r="NBQ29" s="7"/>
      <c r="NBR29" s="7"/>
      <c r="NBS29" s="7"/>
      <c r="NBT29" s="7"/>
      <c r="NBU29" s="7"/>
      <c r="NBV29" s="7"/>
      <c r="NBW29" s="7"/>
      <c r="NBX29" s="7"/>
      <c r="NBY29" s="7"/>
      <c r="NBZ29" s="7"/>
      <c r="NCA29" s="7"/>
      <c r="NCB29" s="7"/>
      <c r="NCC29" s="7"/>
      <c r="NCD29" s="7"/>
      <c r="NCE29" s="7"/>
      <c r="NCF29" s="7"/>
      <c r="NCG29" s="7"/>
      <c r="NCH29" s="7"/>
      <c r="NCI29" s="7"/>
      <c r="NCJ29" s="7"/>
      <c r="NCK29" s="7"/>
      <c r="NCL29" s="7"/>
      <c r="NCM29" s="7"/>
      <c r="NCN29" s="7"/>
      <c r="NCO29" s="7"/>
      <c r="NCP29" s="7"/>
      <c r="NCQ29" s="7"/>
      <c r="NCR29" s="7"/>
      <c r="NCS29" s="7"/>
      <c r="NCT29" s="7"/>
      <c r="NCU29" s="7"/>
      <c r="NCV29" s="7"/>
      <c r="NCW29" s="7"/>
      <c r="NCX29" s="7"/>
      <c r="NCY29" s="7"/>
      <c r="NCZ29" s="7"/>
      <c r="NDA29" s="7"/>
      <c r="NDB29" s="7"/>
      <c r="NDC29" s="7"/>
      <c r="NDD29" s="7"/>
      <c r="NDE29" s="7"/>
      <c r="NDF29" s="7"/>
      <c r="NDG29" s="7"/>
      <c r="NDH29" s="7"/>
      <c r="NDI29" s="7"/>
      <c r="NDJ29" s="7"/>
      <c r="NDK29" s="7"/>
      <c r="NDL29" s="7"/>
      <c r="NDM29" s="7"/>
      <c r="NDN29" s="7"/>
      <c r="NDO29" s="7"/>
      <c r="NDP29" s="7"/>
      <c r="NDQ29" s="7"/>
      <c r="NDR29" s="7"/>
      <c r="NDS29" s="7"/>
      <c r="NDT29" s="7"/>
      <c r="NDU29" s="7"/>
      <c r="NDV29" s="7"/>
      <c r="NDW29" s="7"/>
      <c r="NDX29" s="7"/>
      <c r="NDY29" s="7"/>
      <c r="NDZ29" s="7"/>
      <c r="NEA29" s="7"/>
      <c r="NEB29" s="7"/>
      <c r="NEC29" s="7"/>
      <c r="NED29" s="7"/>
      <c r="NEE29" s="7"/>
      <c r="NEF29" s="7"/>
      <c r="NEG29" s="7"/>
      <c r="NEH29" s="7"/>
      <c r="NEI29" s="7"/>
      <c r="NEJ29" s="7"/>
      <c r="NEK29" s="7"/>
      <c r="NEL29" s="7"/>
      <c r="NEM29" s="7"/>
      <c r="NEN29" s="7"/>
      <c r="NEO29" s="7"/>
      <c r="NEP29" s="7"/>
      <c r="NEQ29" s="7"/>
      <c r="NER29" s="7"/>
      <c r="NES29" s="7"/>
      <c r="NET29" s="7"/>
      <c r="NEU29" s="7"/>
      <c r="NEV29" s="7"/>
      <c r="NEW29" s="7"/>
      <c r="NEX29" s="7"/>
      <c r="NEY29" s="7"/>
      <c r="NEZ29" s="7"/>
      <c r="NFA29" s="7"/>
      <c r="NFB29" s="7"/>
      <c r="NFC29" s="7"/>
      <c r="NFD29" s="7"/>
      <c r="NFE29" s="7"/>
      <c r="NFF29" s="7"/>
      <c r="NFG29" s="7"/>
      <c r="NFH29" s="7"/>
      <c r="NFI29" s="7"/>
      <c r="NFJ29" s="7"/>
      <c r="NFK29" s="7"/>
      <c r="NFL29" s="7"/>
      <c r="NFM29" s="7"/>
      <c r="NFN29" s="7"/>
      <c r="NFO29" s="7"/>
      <c r="NFP29" s="7"/>
      <c r="NFQ29" s="7"/>
      <c r="NFR29" s="7"/>
      <c r="NFS29" s="7"/>
      <c r="NFT29" s="7"/>
      <c r="NFU29" s="7"/>
      <c r="NFV29" s="7"/>
      <c r="NFW29" s="7"/>
      <c r="NFX29" s="7"/>
      <c r="NFY29" s="7"/>
      <c r="NFZ29" s="7"/>
      <c r="NGA29" s="7"/>
      <c r="NGB29" s="7"/>
      <c r="NGC29" s="7"/>
      <c r="NGD29" s="7"/>
      <c r="NGE29" s="7"/>
      <c r="NGF29" s="7"/>
      <c r="NGG29" s="7"/>
      <c r="NGH29" s="7"/>
      <c r="NGI29" s="7"/>
      <c r="NGJ29" s="7"/>
      <c r="NGK29" s="7"/>
      <c r="NGL29" s="7"/>
      <c r="NGM29" s="7"/>
      <c r="NGN29" s="7"/>
      <c r="NGO29" s="7"/>
      <c r="NGP29" s="7"/>
      <c r="NGQ29" s="7"/>
      <c r="NGR29" s="7"/>
      <c r="NGS29" s="7"/>
      <c r="NGT29" s="7"/>
      <c r="NGU29" s="7"/>
      <c r="NGV29" s="7"/>
      <c r="NGW29" s="7"/>
      <c r="NGX29" s="7"/>
      <c r="NGY29" s="7"/>
      <c r="NGZ29" s="7"/>
      <c r="NHA29" s="7"/>
      <c r="NHB29" s="7"/>
      <c r="NHC29" s="7"/>
      <c r="NHD29" s="7"/>
      <c r="NHE29" s="7"/>
      <c r="NHF29" s="7"/>
      <c r="NHG29" s="7"/>
      <c r="NHH29" s="7"/>
      <c r="NHI29" s="7"/>
      <c r="NHJ29" s="7"/>
      <c r="NHK29" s="7"/>
      <c r="NHL29" s="7"/>
      <c r="NHM29" s="7"/>
      <c r="NHN29" s="7"/>
      <c r="NHO29" s="7"/>
      <c r="NHP29" s="7"/>
      <c r="NHQ29" s="7"/>
      <c r="NHR29" s="7"/>
      <c r="NHS29" s="7"/>
      <c r="NHT29" s="7"/>
      <c r="NHU29" s="7"/>
      <c r="NHV29" s="7"/>
      <c r="NHW29" s="7"/>
      <c r="NHX29" s="7"/>
      <c r="NHY29" s="7"/>
      <c r="NHZ29" s="7"/>
      <c r="NIA29" s="7"/>
      <c r="NIB29" s="7"/>
      <c r="NIC29" s="7"/>
      <c r="NID29" s="7"/>
      <c r="NIE29" s="7"/>
      <c r="NIF29" s="7"/>
      <c r="NIG29" s="7"/>
      <c r="NIH29" s="7"/>
      <c r="NII29" s="7"/>
      <c r="NIJ29" s="7"/>
      <c r="NIK29" s="7"/>
      <c r="NIL29" s="7"/>
      <c r="NIM29" s="7"/>
      <c r="NIN29" s="7"/>
      <c r="NIO29" s="7"/>
      <c r="NIP29" s="7"/>
      <c r="NIQ29" s="7"/>
      <c r="NIR29" s="7"/>
      <c r="NIS29" s="7"/>
      <c r="NIT29" s="7"/>
      <c r="NIU29" s="7"/>
      <c r="NIV29" s="7"/>
      <c r="NIW29" s="7"/>
      <c r="NIX29" s="7"/>
      <c r="NIY29" s="7"/>
      <c r="NIZ29" s="7"/>
      <c r="NJA29" s="7"/>
      <c r="NJB29" s="7"/>
      <c r="NJC29" s="7"/>
      <c r="NJD29" s="7"/>
      <c r="NJE29" s="7"/>
      <c r="NJF29" s="7"/>
      <c r="NJG29" s="7"/>
      <c r="NJH29" s="7"/>
      <c r="NJI29" s="7"/>
      <c r="NJJ29" s="7"/>
      <c r="NJK29" s="7"/>
      <c r="NJL29" s="7"/>
      <c r="NJM29" s="7"/>
      <c r="NJN29" s="7"/>
      <c r="NJO29" s="7"/>
      <c r="NJP29" s="7"/>
      <c r="NJQ29" s="7"/>
      <c r="NJR29" s="7"/>
      <c r="NJS29" s="7"/>
      <c r="NJT29" s="7"/>
      <c r="NJU29" s="7"/>
      <c r="NJV29" s="7"/>
      <c r="NJW29" s="7"/>
      <c r="NJX29" s="7"/>
      <c r="NJY29" s="7"/>
      <c r="NJZ29" s="7"/>
      <c r="NKA29" s="7"/>
      <c r="NKB29" s="7"/>
      <c r="NKC29" s="7"/>
      <c r="NKD29" s="7"/>
      <c r="NKE29" s="7"/>
      <c r="NKF29" s="7"/>
      <c r="NKG29" s="7"/>
      <c r="NKH29" s="7"/>
      <c r="NKI29" s="7"/>
      <c r="NKJ29" s="7"/>
      <c r="NKK29" s="7"/>
      <c r="NKL29" s="7"/>
      <c r="NKM29" s="7"/>
      <c r="NKN29" s="7"/>
      <c r="NKO29" s="7"/>
      <c r="NKP29" s="7"/>
      <c r="NKQ29" s="7"/>
      <c r="NKR29" s="7"/>
      <c r="NKS29" s="7"/>
      <c r="NKT29" s="7"/>
      <c r="NKU29" s="7"/>
      <c r="NKV29" s="7"/>
      <c r="NKW29" s="7"/>
      <c r="NKX29" s="7"/>
      <c r="NKY29" s="7"/>
      <c r="NKZ29" s="7"/>
      <c r="NLA29" s="7"/>
      <c r="NLB29" s="7"/>
      <c r="NLC29" s="7"/>
      <c r="NLD29" s="7"/>
      <c r="NLE29" s="7"/>
      <c r="NLF29" s="7"/>
      <c r="NLG29" s="7"/>
      <c r="NLH29" s="7"/>
      <c r="NLI29" s="7"/>
      <c r="NLJ29" s="7"/>
      <c r="NLK29" s="7"/>
      <c r="NLL29" s="7"/>
      <c r="NLM29" s="7"/>
      <c r="NLN29" s="7"/>
      <c r="NLO29" s="7"/>
      <c r="NLP29" s="7"/>
      <c r="NLQ29" s="7"/>
      <c r="NLR29" s="7"/>
      <c r="NLS29" s="7"/>
      <c r="NLT29" s="7"/>
      <c r="NLU29" s="7"/>
      <c r="NLV29" s="7"/>
      <c r="NLW29" s="7"/>
      <c r="NLX29" s="7"/>
      <c r="NLY29" s="7"/>
      <c r="NLZ29" s="7"/>
      <c r="NMA29" s="7"/>
      <c r="NMB29" s="7"/>
      <c r="NMC29" s="7"/>
      <c r="NMD29" s="7"/>
      <c r="NME29" s="7"/>
      <c r="NMF29" s="7"/>
      <c r="NMG29" s="7"/>
      <c r="NMH29" s="7"/>
      <c r="NMI29" s="7"/>
      <c r="NMJ29" s="7"/>
      <c r="NMK29" s="7"/>
      <c r="NML29" s="7"/>
      <c r="NMM29" s="7"/>
      <c r="NMN29" s="7"/>
      <c r="NMO29" s="7"/>
      <c r="NMP29" s="7"/>
      <c r="NMQ29" s="7"/>
      <c r="NMR29" s="7"/>
      <c r="NMS29" s="7"/>
      <c r="NMT29" s="7"/>
      <c r="NMU29" s="7"/>
      <c r="NMV29" s="7"/>
      <c r="NMW29" s="7"/>
      <c r="NMX29" s="7"/>
      <c r="NMY29" s="7"/>
      <c r="NMZ29" s="7"/>
      <c r="NNA29" s="7"/>
      <c r="NNB29" s="7"/>
      <c r="NNC29" s="7"/>
      <c r="NND29" s="7"/>
      <c r="NNE29" s="7"/>
      <c r="NNF29" s="7"/>
      <c r="NNG29" s="7"/>
      <c r="NNH29" s="7"/>
      <c r="NNI29" s="7"/>
      <c r="NNJ29" s="7"/>
      <c r="NNK29" s="7"/>
      <c r="NNL29" s="7"/>
      <c r="NNM29" s="7"/>
      <c r="NNN29" s="7"/>
      <c r="NNO29" s="7"/>
      <c r="NNP29" s="7"/>
      <c r="NNQ29" s="7"/>
      <c r="NNR29" s="7"/>
      <c r="NNS29" s="7"/>
      <c r="NNT29" s="7"/>
      <c r="NNU29" s="7"/>
      <c r="NNV29" s="7"/>
      <c r="NNW29" s="7"/>
      <c r="NNX29" s="7"/>
      <c r="NNY29" s="7"/>
      <c r="NNZ29" s="7"/>
      <c r="NOA29" s="7"/>
      <c r="NOB29" s="7"/>
      <c r="NOC29" s="7"/>
      <c r="NOD29" s="7"/>
      <c r="NOE29" s="7"/>
      <c r="NOF29" s="7"/>
      <c r="NOG29" s="7"/>
      <c r="NOH29" s="7"/>
      <c r="NOI29" s="7"/>
      <c r="NOJ29" s="7"/>
      <c r="NOK29" s="7"/>
      <c r="NOL29" s="7"/>
      <c r="NOM29" s="7"/>
      <c r="NON29" s="7"/>
      <c r="NOO29" s="7"/>
      <c r="NOP29" s="7"/>
      <c r="NOQ29" s="7"/>
      <c r="NOR29" s="7"/>
      <c r="NOS29" s="7"/>
      <c r="NOT29" s="7"/>
      <c r="NOU29" s="7"/>
      <c r="NOV29" s="7"/>
      <c r="NOW29" s="7"/>
      <c r="NOX29" s="7"/>
      <c r="NOY29" s="7"/>
      <c r="NOZ29" s="7"/>
      <c r="NPA29" s="7"/>
      <c r="NPB29" s="7"/>
      <c r="NPC29" s="7"/>
      <c r="NPD29" s="7"/>
      <c r="NPE29" s="7"/>
      <c r="NPF29" s="7"/>
      <c r="NPG29" s="7"/>
      <c r="NPH29" s="7"/>
      <c r="NPI29" s="7"/>
      <c r="NPJ29" s="7"/>
      <c r="NPK29" s="7"/>
      <c r="NPL29" s="7"/>
      <c r="NPM29" s="7"/>
      <c r="NPN29" s="7"/>
      <c r="NPO29" s="7"/>
      <c r="NPP29" s="7"/>
      <c r="NPQ29" s="7"/>
      <c r="NPR29" s="7"/>
      <c r="NPS29" s="7"/>
      <c r="NPT29" s="7"/>
      <c r="NPU29" s="7"/>
      <c r="NPV29" s="7"/>
      <c r="NPW29" s="7"/>
      <c r="NPX29" s="7"/>
      <c r="NPY29" s="7"/>
      <c r="NPZ29" s="7"/>
      <c r="NQA29" s="7"/>
      <c r="NQB29" s="7"/>
      <c r="NQC29" s="7"/>
      <c r="NQD29" s="7"/>
      <c r="NQE29" s="7"/>
      <c r="NQF29" s="7"/>
      <c r="NQG29" s="7"/>
      <c r="NQH29" s="7"/>
      <c r="NQI29" s="7"/>
      <c r="NQJ29" s="7"/>
      <c r="NQK29" s="7"/>
      <c r="NQL29" s="7"/>
      <c r="NQM29" s="7"/>
      <c r="NQN29" s="7"/>
      <c r="NQO29" s="7"/>
      <c r="NQP29" s="7"/>
      <c r="NQQ29" s="7"/>
      <c r="NQR29" s="7"/>
      <c r="NQS29" s="7"/>
      <c r="NQT29" s="7"/>
      <c r="NQU29" s="7"/>
      <c r="NQV29" s="7"/>
      <c r="NQW29" s="7"/>
      <c r="NQX29" s="7"/>
      <c r="NQY29" s="7"/>
      <c r="NQZ29" s="7"/>
      <c r="NRA29" s="7"/>
      <c r="NRB29" s="7"/>
      <c r="NRC29" s="7"/>
      <c r="NRD29" s="7"/>
      <c r="NRE29" s="7"/>
      <c r="NRF29" s="7"/>
      <c r="NRG29" s="7"/>
      <c r="NRH29" s="7"/>
      <c r="NRI29" s="7"/>
      <c r="NRJ29" s="7"/>
      <c r="NRK29" s="7"/>
      <c r="NRL29" s="7"/>
      <c r="NRM29" s="7"/>
      <c r="NRN29" s="7"/>
      <c r="NRO29" s="7"/>
      <c r="NRP29" s="7"/>
      <c r="NRQ29" s="7"/>
      <c r="NRR29" s="7"/>
      <c r="NRS29" s="7"/>
      <c r="NRT29" s="7"/>
      <c r="NRU29" s="7"/>
      <c r="NRV29" s="7"/>
      <c r="NRW29" s="7"/>
      <c r="NRX29" s="7"/>
      <c r="NRY29" s="7"/>
      <c r="NRZ29" s="7"/>
      <c r="NSA29" s="7"/>
      <c r="NSB29" s="7"/>
      <c r="NSC29" s="7"/>
      <c r="NSD29" s="7"/>
      <c r="NSE29" s="7"/>
      <c r="NSF29" s="7"/>
      <c r="NSG29" s="7"/>
      <c r="NSH29" s="7"/>
      <c r="NSI29" s="7"/>
      <c r="NSJ29" s="7"/>
      <c r="NSK29" s="7"/>
      <c r="NSL29" s="7"/>
      <c r="NSM29" s="7"/>
      <c r="NSN29" s="7"/>
      <c r="NSO29" s="7"/>
      <c r="NSP29" s="7"/>
      <c r="NSQ29" s="7"/>
      <c r="NSR29" s="7"/>
      <c r="NSS29" s="7"/>
      <c r="NST29" s="7"/>
      <c r="NSU29" s="7"/>
      <c r="NSV29" s="7"/>
      <c r="NSW29" s="7"/>
      <c r="NSX29" s="7"/>
      <c r="NSY29" s="7"/>
      <c r="NSZ29" s="7"/>
      <c r="NTA29" s="7"/>
      <c r="NTB29" s="7"/>
      <c r="NTC29" s="7"/>
      <c r="NTD29" s="7"/>
      <c r="NTE29" s="7"/>
      <c r="NTF29" s="7"/>
      <c r="NTG29" s="7"/>
      <c r="NTH29" s="7"/>
      <c r="NTI29" s="7"/>
      <c r="NTJ29" s="7"/>
      <c r="NTK29" s="7"/>
      <c r="NTL29" s="7"/>
      <c r="NTM29" s="7"/>
      <c r="NTN29" s="7"/>
      <c r="NTO29" s="7"/>
      <c r="NTP29" s="7"/>
      <c r="NTQ29" s="7"/>
      <c r="NTR29" s="7"/>
      <c r="NTS29" s="7"/>
      <c r="NTT29" s="7"/>
      <c r="NTU29" s="7"/>
      <c r="NTV29" s="7"/>
      <c r="NTW29" s="7"/>
      <c r="NTX29" s="7"/>
      <c r="NTY29" s="7"/>
      <c r="NTZ29" s="7"/>
      <c r="NUA29" s="7"/>
      <c r="NUB29" s="7"/>
      <c r="NUC29" s="7"/>
      <c r="NUD29" s="7"/>
      <c r="NUE29" s="7"/>
      <c r="NUF29" s="7"/>
      <c r="NUG29" s="7"/>
      <c r="NUH29" s="7"/>
      <c r="NUI29" s="7"/>
      <c r="NUJ29" s="7"/>
      <c r="NUK29" s="7"/>
      <c r="NUL29" s="7"/>
      <c r="NUM29" s="7"/>
      <c r="NUN29" s="7"/>
      <c r="NUO29" s="7"/>
      <c r="NUP29" s="7"/>
      <c r="NUQ29" s="7"/>
      <c r="NUR29" s="7"/>
      <c r="NUS29" s="7"/>
      <c r="NUT29" s="7"/>
      <c r="NUU29" s="7"/>
      <c r="NUV29" s="7"/>
      <c r="NUW29" s="7"/>
      <c r="NUX29" s="7"/>
      <c r="NUY29" s="7"/>
      <c r="NUZ29" s="7"/>
      <c r="NVA29" s="7"/>
      <c r="NVB29" s="7"/>
      <c r="NVC29" s="7"/>
      <c r="NVD29" s="7"/>
      <c r="NVE29" s="7"/>
      <c r="NVF29" s="7"/>
      <c r="NVG29" s="7"/>
      <c r="NVH29" s="7"/>
      <c r="NVI29" s="7"/>
      <c r="NVJ29" s="7"/>
      <c r="NVK29" s="7"/>
      <c r="NVL29" s="7"/>
      <c r="NVM29" s="7"/>
      <c r="NVN29" s="7"/>
      <c r="NVO29" s="7"/>
      <c r="NVP29" s="7"/>
      <c r="NVQ29" s="7"/>
      <c r="NVR29" s="7"/>
      <c r="NVS29" s="7"/>
      <c r="NVT29" s="7"/>
      <c r="NVU29" s="7"/>
      <c r="NVV29" s="7"/>
      <c r="NVW29" s="7"/>
      <c r="NVX29" s="7"/>
      <c r="NVY29" s="7"/>
      <c r="NVZ29" s="7"/>
      <c r="NWA29" s="7"/>
      <c r="NWB29" s="7"/>
      <c r="NWC29" s="7"/>
      <c r="NWD29" s="7"/>
      <c r="NWE29" s="7"/>
      <c r="NWF29" s="7"/>
      <c r="NWG29" s="7"/>
      <c r="NWH29" s="7"/>
      <c r="NWI29" s="7"/>
      <c r="NWJ29" s="7"/>
      <c r="NWK29" s="7"/>
      <c r="NWL29" s="7"/>
      <c r="NWM29" s="7"/>
      <c r="NWN29" s="7"/>
      <c r="NWO29" s="7"/>
      <c r="NWP29" s="7"/>
      <c r="NWQ29" s="7"/>
      <c r="NWR29" s="7"/>
      <c r="NWS29" s="7"/>
      <c r="NWT29" s="7"/>
      <c r="NWU29" s="7"/>
      <c r="NWV29" s="7"/>
      <c r="NWW29" s="7"/>
      <c r="NWX29" s="7"/>
      <c r="NWY29" s="7"/>
      <c r="NWZ29" s="7"/>
      <c r="NXA29" s="7"/>
      <c r="NXB29" s="7"/>
      <c r="NXC29" s="7"/>
      <c r="NXD29" s="7"/>
      <c r="NXE29" s="7"/>
      <c r="NXF29" s="7"/>
      <c r="NXG29" s="7"/>
      <c r="NXH29" s="7"/>
      <c r="NXI29" s="7"/>
      <c r="NXJ29" s="7"/>
      <c r="NXK29" s="7"/>
      <c r="NXL29" s="7"/>
      <c r="NXM29" s="7"/>
      <c r="NXN29" s="7"/>
      <c r="NXO29" s="7"/>
      <c r="NXP29" s="7"/>
      <c r="NXQ29" s="7"/>
      <c r="NXR29" s="7"/>
      <c r="NXS29" s="7"/>
      <c r="NXT29" s="7"/>
      <c r="NXU29" s="7"/>
      <c r="NXV29" s="7"/>
      <c r="NXW29" s="7"/>
      <c r="NXX29" s="7"/>
      <c r="NXY29" s="7"/>
      <c r="NXZ29" s="7"/>
      <c r="NYA29" s="7"/>
      <c r="NYB29" s="7"/>
      <c r="NYC29" s="7"/>
      <c r="NYD29" s="7"/>
      <c r="NYE29" s="7"/>
      <c r="NYF29" s="7"/>
      <c r="NYG29" s="7"/>
      <c r="NYH29" s="7"/>
      <c r="NYI29" s="7"/>
      <c r="NYJ29" s="7"/>
      <c r="NYK29" s="7"/>
      <c r="NYL29" s="7"/>
      <c r="NYM29" s="7"/>
      <c r="NYN29" s="7"/>
      <c r="NYO29" s="7"/>
      <c r="NYP29" s="7"/>
      <c r="NYQ29" s="7"/>
      <c r="NYR29" s="7"/>
      <c r="NYS29" s="7"/>
      <c r="NYT29" s="7"/>
      <c r="NYU29" s="7"/>
      <c r="NYV29" s="7"/>
      <c r="NYW29" s="7"/>
      <c r="NYX29" s="7"/>
      <c r="NYY29" s="7"/>
      <c r="NYZ29" s="7"/>
      <c r="NZA29" s="7"/>
      <c r="NZB29" s="7"/>
      <c r="NZC29" s="7"/>
      <c r="NZD29" s="7"/>
      <c r="NZE29" s="7"/>
      <c r="NZF29" s="7"/>
      <c r="NZG29" s="7"/>
      <c r="NZH29" s="7"/>
      <c r="NZI29" s="7"/>
      <c r="NZJ29" s="7"/>
      <c r="NZK29" s="7"/>
      <c r="NZL29" s="7"/>
      <c r="NZM29" s="7"/>
      <c r="NZN29" s="7"/>
      <c r="NZO29" s="7"/>
      <c r="NZP29" s="7"/>
      <c r="NZQ29" s="7"/>
      <c r="NZR29" s="7"/>
      <c r="NZS29" s="7"/>
      <c r="NZT29" s="7"/>
      <c r="NZU29" s="7"/>
      <c r="NZV29" s="7"/>
      <c r="NZW29" s="7"/>
      <c r="NZX29" s="7"/>
      <c r="NZY29" s="7"/>
      <c r="NZZ29" s="7"/>
      <c r="OAA29" s="7"/>
      <c r="OAB29" s="7"/>
      <c r="OAC29" s="7"/>
      <c r="OAD29" s="7"/>
      <c r="OAE29" s="7"/>
      <c r="OAF29" s="7"/>
      <c r="OAG29" s="7"/>
      <c r="OAH29" s="7"/>
      <c r="OAI29" s="7"/>
      <c r="OAJ29" s="7"/>
      <c r="OAK29" s="7"/>
      <c r="OAL29" s="7"/>
      <c r="OAM29" s="7"/>
      <c r="OAN29" s="7"/>
      <c r="OAO29" s="7"/>
      <c r="OAP29" s="7"/>
      <c r="OAQ29" s="7"/>
      <c r="OAR29" s="7"/>
      <c r="OAS29" s="7"/>
      <c r="OAT29" s="7"/>
      <c r="OAU29" s="7"/>
      <c r="OAV29" s="7"/>
      <c r="OAW29" s="7"/>
      <c r="OAX29" s="7"/>
      <c r="OAY29" s="7"/>
      <c r="OAZ29" s="7"/>
      <c r="OBA29" s="7"/>
      <c r="OBB29" s="7"/>
      <c r="OBC29" s="7"/>
      <c r="OBD29" s="7"/>
      <c r="OBE29" s="7"/>
      <c r="OBF29" s="7"/>
      <c r="OBG29" s="7"/>
      <c r="OBH29" s="7"/>
      <c r="OBI29" s="7"/>
      <c r="OBJ29" s="7"/>
      <c r="OBK29" s="7"/>
      <c r="OBL29" s="7"/>
      <c r="OBM29" s="7"/>
      <c r="OBN29" s="7"/>
      <c r="OBO29" s="7"/>
      <c r="OBP29" s="7"/>
      <c r="OBQ29" s="7"/>
      <c r="OBR29" s="7"/>
      <c r="OBS29" s="7"/>
      <c r="OBT29" s="7"/>
      <c r="OBU29" s="7"/>
      <c r="OBV29" s="7"/>
      <c r="OBW29" s="7"/>
      <c r="OBX29" s="7"/>
      <c r="OBY29" s="7"/>
      <c r="OBZ29" s="7"/>
      <c r="OCA29" s="7"/>
      <c r="OCB29" s="7"/>
      <c r="OCC29" s="7"/>
      <c r="OCD29" s="7"/>
      <c r="OCE29" s="7"/>
      <c r="OCF29" s="7"/>
      <c r="OCG29" s="7"/>
      <c r="OCH29" s="7"/>
      <c r="OCI29" s="7"/>
      <c r="OCJ29" s="7"/>
      <c r="OCK29" s="7"/>
      <c r="OCL29" s="7"/>
      <c r="OCM29" s="7"/>
      <c r="OCN29" s="7"/>
      <c r="OCO29" s="7"/>
      <c r="OCP29" s="7"/>
      <c r="OCQ29" s="7"/>
      <c r="OCR29" s="7"/>
      <c r="OCS29" s="7"/>
      <c r="OCT29" s="7"/>
      <c r="OCU29" s="7"/>
      <c r="OCV29" s="7"/>
      <c r="OCW29" s="7"/>
      <c r="OCX29" s="7"/>
      <c r="OCY29" s="7"/>
      <c r="OCZ29" s="7"/>
      <c r="ODA29" s="7"/>
      <c r="ODB29" s="7"/>
      <c r="ODC29" s="7"/>
      <c r="ODD29" s="7"/>
      <c r="ODE29" s="7"/>
      <c r="ODF29" s="7"/>
      <c r="ODG29" s="7"/>
      <c r="ODH29" s="7"/>
      <c r="ODI29" s="7"/>
      <c r="ODJ29" s="7"/>
      <c r="ODK29" s="7"/>
      <c r="ODL29" s="7"/>
      <c r="ODM29" s="7"/>
      <c r="ODN29" s="7"/>
      <c r="ODO29" s="7"/>
      <c r="ODP29" s="7"/>
      <c r="ODQ29" s="7"/>
      <c r="ODR29" s="7"/>
      <c r="ODS29" s="7"/>
      <c r="ODT29" s="7"/>
      <c r="ODU29" s="7"/>
      <c r="ODV29" s="7"/>
      <c r="ODW29" s="7"/>
      <c r="ODX29" s="7"/>
      <c r="ODY29" s="7"/>
      <c r="ODZ29" s="7"/>
      <c r="OEA29" s="7"/>
      <c r="OEB29" s="7"/>
      <c r="OEC29" s="7"/>
      <c r="OED29" s="7"/>
      <c r="OEE29" s="7"/>
      <c r="OEF29" s="7"/>
      <c r="OEG29" s="7"/>
      <c r="OEH29" s="7"/>
      <c r="OEI29" s="7"/>
      <c r="OEJ29" s="7"/>
      <c r="OEK29" s="7"/>
      <c r="OEL29" s="7"/>
      <c r="OEM29" s="7"/>
      <c r="OEN29" s="7"/>
      <c r="OEO29" s="7"/>
      <c r="OEP29" s="7"/>
      <c r="OEQ29" s="7"/>
      <c r="OER29" s="7"/>
      <c r="OES29" s="7"/>
      <c r="OET29" s="7"/>
      <c r="OEU29" s="7"/>
      <c r="OEV29" s="7"/>
      <c r="OEW29" s="7"/>
      <c r="OEX29" s="7"/>
      <c r="OEY29" s="7"/>
      <c r="OEZ29" s="7"/>
      <c r="OFA29" s="7"/>
      <c r="OFB29" s="7"/>
      <c r="OFC29" s="7"/>
      <c r="OFD29" s="7"/>
      <c r="OFE29" s="7"/>
      <c r="OFF29" s="7"/>
      <c r="OFG29" s="7"/>
      <c r="OFH29" s="7"/>
      <c r="OFI29" s="7"/>
      <c r="OFJ29" s="7"/>
      <c r="OFK29" s="7"/>
      <c r="OFL29" s="7"/>
      <c r="OFM29" s="7"/>
      <c r="OFN29" s="7"/>
      <c r="OFO29" s="7"/>
      <c r="OFP29" s="7"/>
      <c r="OFQ29" s="7"/>
      <c r="OFR29" s="7"/>
      <c r="OFS29" s="7"/>
      <c r="OFT29" s="7"/>
      <c r="OFU29" s="7"/>
      <c r="OFV29" s="7"/>
      <c r="OFW29" s="7"/>
      <c r="OFX29" s="7"/>
      <c r="OFY29" s="7"/>
      <c r="OFZ29" s="7"/>
      <c r="OGA29" s="7"/>
      <c r="OGB29" s="7"/>
      <c r="OGC29" s="7"/>
      <c r="OGD29" s="7"/>
      <c r="OGE29" s="7"/>
      <c r="OGF29" s="7"/>
      <c r="OGG29" s="7"/>
      <c r="OGH29" s="7"/>
      <c r="OGI29" s="7"/>
      <c r="OGJ29" s="7"/>
      <c r="OGK29" s="7"/>
      <c r="OGL29" s="7"/>
      <c r="OGM29" s="7"/>
      <c r="OGN29" s="7"/>
      <c r="OGO29" s="7"/>
      <c r="OGP29" s="7"/>
      <c r="OGQ29" s="7"/>
      <c r="OGR29" s="7"/>
      <c r="OGS29" s="7"/>
      <c r="OGT29" s="7"/>
      <c r="OGU29" s="7"/>
      <c r="OGV29" s="7"/>
      <c r="OGW29" s="7"/>
      <c r="OGX29" s="7"/>
      <c r="OGY29" s="7"/>
      <c r="OGZ29" s="7"/>
      <c r="OHA29" s="7"/>
      <c r="OHB29" s="7"/>
      <c r="OHC29" s="7"/>
      <c r="OHD29" s="7"/>
      <c r="OHE29" s="7"/>
      <c r="OHF29" s="7"/>
      <c r="OHG29" s="7"/>
      <c r="OHH29" s="7"/>
      <c r="OHI29" s="7"/>
      <c r="OHJ29" s="7"/>
      <c r="OHK29" s="7"/>
      <c r="OHL29" s="7"/>
      <c r="OHM29" s="7"/>
      <c r="OHN29" s="7"/>
      <c r="OHO29" s="7"/>
      <c r="OHP29" s="7"/>
      <c r="OHQ29" s="7"/>
      <c r="OHR29" s="7"/>
      <c r="OHS29" s="7"/>
      <c r="OHT29" s="7"/>
      <c r="OHU29" s="7"/>
      <c r="OHV29" s="7"/>
      <c r="OHW29" s="7"/>
      <c r="OHX29" s="7"/>
      <c r="OHY29" s="7"/>
      <c r="OHZ29" s="7"/>
      <c r="OIA29" s="7"/>
      <c r="OIB29" s="7"/>
      <c r="OIC29" s="7"/>
      <c r="OID29" s="7"/>
      <c r="OIE29" s="7"/>
      <c r="OIF29" s="7"/>
      <c r="OIG29" s="7"/>
      <c r="OIH29" s="7"/>
      <c r="OII29" s="7"/>
      <c r="OIJ29" s="7"/>
      <c r="OIK29" s="7"/>
      <c r="OIL29" s="7"/>
      <c r="OIM29" s="7"/>
      <c r="OIN29" s="7"/>
      <c r="OIO29" s="7"/>
      <c r="OIP29" s="7"/>
      <c r="OIQ29" s="7"/>
      <c r="OIR29" s="7"/>
      <c r="OIS29" s="7"/>
      <c r="OIT29" s="7"/>
      <c r="OIU29" s="7"/>
      <c r="OIV29" s="7"/>
      <c r="OIW29" s="7"/>
      <c r="OIX29" s="7"/>
      <c r="OIY29" s="7"/>
      <c r="OIZ29" s="7"/>
      <c r="OJA29" s="7"/>
      <c r="OJB29" s="7"/>
      <c r="OJC29" s="7"/>
      <c r="OJD29" s="7"/>
      <c r="OJE29" s="7"/>
      <c r="OJF29" s="7"/>
      <c r="OJG29" s="7"/>
      <c r="OJH29" s="7"/>
      <c r="OJI29" s="7"/>
      <c r="OJJ29" s="7"/>
      <c r="OJK29" s="7"/>
      <c r="OJL29" s="7"/>
      <c r="OJM29" s="7"/>
      <c r="OJN29" s="7"/>
      <c r="OJO29" s="7"/>
      <c r="OJP29" s="7"/>
      <c r="OJQ29" s="7"/>
      <c r="OJR29" s="7"/>
      <c r="OJS29" s="7"/>
      <c r="OJT29" s="7"/>
      <c r="OJU29" s="7"/>
      <c r="OJV29" s="7"/>
      <c r="OJW29" s="7"/>
      <c r="OJX29" s="7"/>
      <c r="OJY29" s="7"/>
      <c r="OJZ29" s="7"/>
      <c r="OKA29" s="7"/>
      <c r="OKB29" s="7"/>
      <c r="OKC29" s="7"/>
      <c r="OKD29" s="7"/>
      <c r="OKE29" s="7"/>
      <c r="OKF29" s="7"/>
      <c r="OKG29" s="7"/>
      <c r="OKH29" s="7"/>
      <c r="OKI29" s="7"/>
      <c r="OKJ29" s="7"/>
      <c r="OKK29" s="7"/>
      <c r="OKL29" s="7"/>
      <c r="OKM29" s="7"/>
      <c r="OKN29" s="7"/>
      <c r="OKO29" s="7"/>
      <c r="OKP29" s="7"/>
      <c r="OKQ29" s="7"/>
      <c r="OKR29" s="7"/>
      <c r="OKS29" s="7"/>
      <c r="OKT29" s="7"/>
      <c r="OKU29" s="7"/>
      <c r="OKV29" s="7"/>
      <c r="OKW29" s="7"/>
      <c r="OKX29" s="7"/>
      <c r="OKY29" s="7"/>
      <c r="OKZ29" s="7"/>
      <c r="OLA29" s="7"/>
      <c r="OLB29" s="7"/>
      <c r="OLC29" s="7"/>
      <c r="OLD29" s="7"/>
      <c r="OLE29" s="7"/>
      <c r="OLF29" s="7"/>
      <c r="OLG29" s="7"/>
      <c r="OLH29" s="7"/>
      <c r="OLI29" s="7"/>
      <c r="OLJ29" s="7"/>
      <c r="OLK29" s="7"/>
      <c r="OLL29" s="7"/>
      <c r="OLM29" s="7"/>
      <c r="OLN29" s="7"/>
      <c r="OLO29" s="7"/>
      <c r="OLP29" s="7"/>
      <c r="OLQ29" s="7"/>
      <c r="OLR29" s="7"/>
      <c r="OLS29" s="7"/>
      <c r="OLT29" s="7"/>
      <c r="OLU29" s="7"/>
      <c r="OLV29" s="7"/>
      <c r="OLW29" s="7"/>
      <c r="OLX29" s="7"/>
      <c r="OLY29" s="7"/>
      <c r="OLZ29" s="7"/>
      <c r="OMA29" s="7"/>
      <c r="OMB29" s="7"/>
      <c r="OMC29" s="7"/>
      <c r="OMD29" s="7"/>
      <c r="OME29" s="7"/>
      <c r="OMF29" s="7"/>
      <c r="OMG29" s="7"/>
      <c r="OMH29" s="7"/>
      <c r="OMI29" s="7"/>
      <c r="OMJ29" s="7"/>
      <c r="OMK29" s="7"/>
      <c r="OML29" s="7"/>
      <c r="OMM29" s="7"/>
      <c r="OMN29" s="7"/>
      <c r="OMO29" s="7"/>
      <c r="OMP29" s="7"/>
      <c r="OMQ29" s="7"/>
      <c r="OMR29" s="7"/>
      <c r="OMS29" s="7"/>
      <c r="OMT29" s="7"/>
      <c r="OMU29" s="7"/>
      <c r="OMV29" s="7"/>
      <c r="OMW29" s="7"/>
      <c r="OMX29" s="7"/>
      <c r="OMY29" s="7"/>
      <c r="OMZ29" s="7"/>
      <c r="ONA29" s="7"/>
      <c r="ONB29" s="7"/>
      <c r="ONC29" s="7"/>
      <c r="OND29" s="7"/>
      <c r="ONE29" s="7"/>
      <c r="ONF29" s="7"/>
      <c r="ONG29" s="7"/>
      <c r="ONH29" s="7"/>
      <c r="ONI29" s="7"/>
      <c r="ONJ29" s="7"/>
      <c r="ONK29" s="7"/>
      <c r="ONL29" s="7"/>
      <c r="ONM29" s="7"/>
      <c r="ONN29" s="7"/>
      <c r="ONO29" s="7"/>
      <c r="ONP29" s="7"/>
      <c r="ONQ29" s="7"/>
      <c r="ONR29" s="7"/>
      <c r="ONS29" s="7"/>
      <c r="ONT29" s="7"/>
      <c r="ONU29" s="7"/>
      <c r="ONV29" s="7"/>
      <c r="ONW29" s="7"/>
      <c r="ONX29" s="7"/>
      <c r="ONY29" s="7"/>
      <c r="ONZ29" s="7"/>
      <c r="OOA29" s="7"/>
      <c r="OOB29" s="7"/>
      <c r="OOC29" s="7"/>
      <c r="OOD29" s="7"/>
      <c r="OOE29" s="7"/>
      <c r="OOF29" s="7"/>
      <c r="OOG29" s="7"/>
      <c r="OOH29" s="7"/>
      <c r="OOI29" s="7"/>
      <c r="OOJ29" s="7"/>
      <c r="OOK29" s="7"/>
      <c r="OOL29" s="7"/>
      <c r="OOM29" s="7"/>
      <c r="OON29" s="7"/>
      <c r="OOO29" s="7"/>
      <c r="OOP29" s="7"/>
      <c r="OOQ29" s="7"/>
      <c r="OOR29" s="7"/>
      <c r="OOS29" s="7"/>
      <c r="OOT29" s="7"/>
      <c r="OOU29" s="7"/>
      <c r="OOV29" s="7"/>
      <c r="OOW29" s="7"/>
      <c r="OOX29" s="7"/>
      <c r="OOY29" s="7"/>
      <c r="OOZ29" s="7"/>
      <c r="OPA29" s="7"/>
      <c r="OPB29" s="7"/>
      <c r="OPC29" s="7"/>
      <c r="OPD29" s="7"/>
      <c r="OPE29" s="7"/>
      <c r="OPF29" s="7"/>
      <c r="OPG29" s="7"/>
      <c r="OPH29" s="7"/>
      <c r="OPI29" s="7"/>
      <c r="OPJ29" s="7"/>
      <c r="OPK29" s="7"/>
      <c r="OPL29" s="7"/>
      <c r="OPM29" s="7"/>
      <c r="OPN29" s="7"/>
      <c r="OPO29" s="7"/>
      <c r="OPP29" s="7"/>
      <c r="OPQ29" s="7"/>
      <c r="OPR29" s="7"/>
      <c r="OPS29" s="7"/>
      <c r="OPT29" s="7"/>
      <c r="OPU29" s="7"/>
      <c r="OPV29" s="7"/>
      <c r="OPW29" s="7"/>
      <c r="OPX29" s="7"/>
      <c r="OPY29" s="7"/>
      <c r="OPZ29" s="7"/>
      <c r="OQA29" s="7"/>
      <c r="OQB29" s="7"/>
      <c r="OQC29" s="7"/>
      <c r="OQD29" s="7"/>
      <c r="OQE29" s="7"/>
      <c r="OQF29" s="7"/>
      <c r="OQG29" s="7"/>
      <c r="OQH29" s="7"/>
      <c r="OQI29" s="7"/>
      <c r="OQJ29" s="7"/>
      <c r="OQK29" s="7"/>
      <c r="OQL29" s="7"/>
      <c r="OQM29" s="7"/>
      <c r="OQN29" s="7"/>
      <c r="OQO29" s="7"/>
      <c r="OQP29" s="7"/>
      <c r="OQQ29" s="7"/>
      <c r="OQR29" s="7"/>
      <c r="OQS29" s="7"/>
      <c r="OQT29" s="7"/>
      <c r="OQU29" s="7"/>
      <c r="OQV29" s="7"/>
      <c r="OQW29" s="7"/>
      <c r="OQX29" s="7"/>
      <c r="OQY29" s="7"/>
      <c r="OQZ29" s="7"/>
      <c r="ORA29" s="7"/>
      <c r="ORB29" s="7"/>
      <c r="ORC29" s="7"/>
      <c r="ORD29" s="7"/>
      <c r="ORE29" s="7"/>
      <c r="ORF29" s="7"/>
      <c r="ORG29" s="7"/>
      <c r="ORH29" s="7"/>
      <c r="ORI29" s="7"/>
      <c r="ORJ29" s="7"/>
      <c r="ORK29" s="7"/>
      <c r="ORL29" s="7"/>
      <c r="ORM29" s="7"/>
      <c r="ORN29" s="7"/>
      <c r="ORO29" s="7"/>
      <c r="ORP29" s="7"/>
      <c r="ORQ29" s="7"/>
      <c r="ORR29" s="7"/>
      <c r="ORS29" s="7"/>
      <c r="ORT29" s="7"/>
      <c r="ORU29" s="7"/>
      <c r="ORV29" s="7"/>
      <c r="ORW29" s="7"/>
      <c r="ORX29" s="7"/>
      <c r="ORY29" s="7"/>
      <c r="ORZ29" s="7"/>
      <c r="OSA29" s="7"/>
      <c r="OSB29" s="7"/>
      <c r="OSC29" s="7"/>
      <c r="OSD29" s="7"/>
      <c r="OSE29" s="7"/>
      <c r="OSF29" s="7"/>
      <c r="OSG29" s="7"/>
      <c r="OSH29" s="7"/>
      <c r="OSI29" s="7"/>
      <c r="OSJ29" s="7"/>
      <c r="OSK29" s="7"/>
      <c r="OSL29" s="7"/>
      <c r="OSM29" s="7"/>
      <c r="OSN29" s="7"/>
      <c r="OSO29" s="7"/>
      <c r="OSP29" s="7"/>
      <c r="OSQ29" s="7"/>
      <c r="OSR29" s="7"/>
      <c r="OSS29" s="7"/>
      <c r="OST29" s="7"/>
      <c r="OSU29" s="7"/>
      <c r="OSV29" s="7"/>
      <c r="OSW29" s="7"/>
      <c r="OSX29" s="7"/>
      <c r="OSY29" s="7"/>
      <c r="OSZ29" s="7"/>
      <c r="OTA29" s="7"/>
      <c r="OTB29" s="7"/>
      <c r="OTC29" s="7"/>
      <c r="OTD29" s="7"/>
      <c r="OTE29" s="7"/>
      <c r="OTF29" s="7"/>
      <c r="OTG29" s="7"/>
      <c r="OTH29" s="7"/>
      <c r="OTI29" s="7"/>
      <c r="OTJ29" s="7"/>
      <c r="OTK29" s="7"/>
      <c r="OTL29" s="7"/>
      <c r="OTM29" s="7"/>
      <c r="OTN29" s="7"/>
      <c r="OTO29" s="7"/>
      <c r="OTP29" s="7"/>
      <c r="OTQ29" s="7"/>
      <c r="OTR29" s="7"/>
      <c r="OTS29" s="7"/>
      <c r="OTT29" s="7"/>
      <c r="OTU29" s="7"/>
      <c r="OTV29" s="7"/>
      <c r="OTW29" s="7"/>
      <c r="OTX29" s="7"/>
      <c r="OTY29" s="7"/>
      <c r="OTZ29" s="7"/>
      <c r="OUA29" s="7"/>
      <c r="OUB29" s="7"/>
      <c r="OUC29" s="7"/>
      <c r="OUD29" s="7"/>
      <c r="OUE29" s="7"/>
      <c r="OUF29" s="7"/>
      <c r="OUG29" s="7"/>
      <c r="OUH29" s="7"/>
      <c r="OUI29" s="7"/>
      <c r="OUJ29" s="7"/>
      <c r="OUK29" s="7"/>
      <c r="OUL29" s="7"/>
      <c r="OUM29" s="7"/>
      <c r="OUN29" s="7"/>
      <c r="OUO29" s="7"/>
      <c r="OUP29" s="7"/>
      <c r="OUQ29" s="7"/>
      <c r="OUR29" s="7"/>
      <c r="OUS29" s="7"/>
      <c r="OUT29" s="7"/>
      <c r="OUU29" s="7"/>
      <c r="OUV29" s="7"/>
      <c r="OUW29" s="7"/>
      <c r="OUX29" s="7"/>
      <c r="OUY29" s="7"/>
      <c r="OUZ29" s="7"/>
      <c r="OVA29" s="7"/>
      <c r="OVB29" s="7"/>
      <c r="OVC29" s="7"/>
      <c r="OVD29" s="7"/>
      <c r="OVE29" s="7"/>
      <c r="OVF29" s="7"/>
      <c r="OVG29" s="7"/>
      <c r="OVH29" s="7"/>
      <c r="OVI29" s="7"/>
      <c r="OVJ29" s="7"/>
      <c r="OVK29" s="7"/>
      <c r="OVL29" s="7"/>
      <c r="OVM29" s="7"/>
      <c r="OVN29" s="7"/>
      <c r="OVO29" s="7"/>
      <c r="OVP29" s="7"/>
      <c r="OVQ29" s="7"/>
      <c r="OVR29" s="7"/>
      <c r="OVS29" s="7"/>
      <c r="OVT29" s="7"/>
      <c r="OVU29" s="7"/>
      <c r="OVV29" s="7"/>
      <c r="OVW29" s="7"/>
      <c r="OVX29" s="7"/>
      <c r="OVY29" s="7"/>
      <c r="OVZ29" s="7"/>
      <c r="OWA29" s="7"/>
      <c r="OWB29" s="7"/>
      <c r="OWC29" s="7"/>
      <c r="OWD29" s="7"/>
      <c r="OWE29" s="7"/>
      <c r="OWF29" s="7"/>
      <c r="OWG29" s="7"/>
      <c r="OWH29" s="7"/>
      <c r="OWI29" s="7"/>
      <c r="OWJ29" s="7"/>
      <c r="OWK29" s="7"/>
      <c r="OWL29" s="7"/>
      <c r="OWM29" s="7"/>
      <c r="OWN29" s="7"/>
      <c r="OWO29" s="7"/>
      <c r="OWP29" s="7"/>
      <c r="OWQ29" s="7"/>
      <c r="OWR29" s="7"/>
      <c r="OWS29" s="7"/>
      <c r="OWT29" s="7"/>
      <c r="OWU29" s="7"/>
      <c r="OWV29" s="7"/>
      <c r="OWW29" s="7"/>
      <c r="OWX29" s="7"/>
      <c r="OWY29" s="7"/>
      <c r="OWZ29" s="7"/>
      <c r="OXA29" s="7"/>
      <c r="OXB29" s="7"/>
      <c r="OXC29" s="7"/>
      <c r="OXD29" s="7"/>
      <c r="OXE29" s="7"/>
      <c r="OXF29" s="7"/>
      <c r="OXG29" s="7"/>
      <c r="OXH29" s="7"/>
      <c r="OXI29" s="7"/>
      <c r="OXJ29" s="7"/>
      <c r="OXK29" s="7"/>
      <c r="OXL29" s="7"/>
      <c r="OXM29" s="7"/>
      <c r="OXN29" s="7"/>
      <c r="OXO29" s="7"/>
      <c r="OXP29" s="7"/>
      <c r="OXQ29" s="7"/>
      <c r="OXR29" s="7"/>
      <c r="OXS29" s="7"/>
      <c r="OXT29" s="7"/>
      <c r="OXU29" s="7"/>
      <c r="OXV29" s="7"/>
      <c r="OXW29" s="7"/>
      <c r="OXX29" s="7"/>
      <c r="OXY29" s="7"/>
      <c r="OXZ29" s="7"/>
      <c r="OYA29" s="7"/>
      <c r="OYB29" s="7"/>
      <c r="OYC29" s="7"/>
      <c r="OYD29" s="7"/>
      <c r="OYE29" s="7"/>
      <c r="OYF29" s="7"/>
      <c r="OYG29" s="7"/>
      <c r="OYH29" s="7"/>
      <c r="OYI29" s="7"/>
      <c r="OYJ29" s="7"/>
      <c r="OYK29" s="7"/>
      <c r="OYL29" s="7"/>
      <c r="OYM29" s="7"/>
      <c r="OYN29" s="7"/>
      <c r="OYO29" s="7"/>
      <c r="OYP29" s="7"/>
      <c r="OYQ29" s="7"/>
      <c r="OYR29" s="7"/>
      <c r="OYS29" s="7"/>
      <c r="OYT29" s="7"/>
      <c r="OYU29" s="7"/>
      <c r="OYV29" s="7"/>
      <c r="OYW29" s="7"/>
      <c r="OYX29" s="7"/>
      <c r="OYY29" s="7"/>
      <c r="OYZ29" s="7"/>
      <c r="OZA29" s="7"/>
      <c r="OZB29" s="7"/>
      <c r="OZC29" s="7"/>
      <c r="OZD29" s="7"/>
      <c r="OZE29" s="7"/>
      <c r="OZF29" s="7"/>
      <c r="OZG29" s="7"/>
      <c r="OZH29" s="7"/>
      <c r="OZI29" s="7"/>
      <c r="OZJ29" s="7"/>
      <c r="OZK29" s="7"/>
      <c r="OZL29" s="7"/>
      <c r="OZM29" s="7"/>
      <c r="OZN29" s="7"/>
      <c r="OZO29" s="7"/>
      <c r="OZP29" s="7"/>
      <c r="OZQ29" s="7"/>
      <c r="OZR29" s="7"/>
      <c r="OZS29" s="7"/>
      <c r="OZT29" s="7"/>
      <c r="OZU29" s="7"/>
      <c r="OZV29" s="7"/>
      <c r="OZW29" s="7"/>
      <c r="OZX29" s="7"/>
      <c r="OZY29" s="7"/>
      <c r="OZZ29" s="7"/>
      <c r="PAA29" s="7"/>
      <c r="PAB29" s="7"/>
      <c r="PAC29" s="7"/>
      <c r="PAD29" s="7"/>
      <c r="PAE29" s="7"/>
      <c r="PAF29" s="7"/>
      <c r="PAG29" s="7"/>
      <c r="PAH29" s="7"/>
      <c r="PAI29" s="7"/>
      <c r="PAJ29" s="7"/>
      <c r="PAK29" s="7"/>
      <c r="PAL29" s="7"/>
      <c r="PAM29" s="7"/>
      <c r="PAN29" s="7"/>
      <c r="PAO29" s="7"/>
      <c r="PAP29" s="7"/>
      <c r="PAQ29" s="7"/>
      <c r="PAR29" s="7"/>
      <c r="PAS29" s="7"/>
      <c r="PAT29" s="7"/>
      <c r="PAU29" s="7"/>
      <c r="PAV29" s="7"/>
      <c r="PAW29" s="7"/>
      <c r="PAX29" s="7"/>
      <c r="PAY29" s="7"/>
      <c r="PAZ29" s="7"/>
      <c r="PBA29" s="7"/>
      <c r="PBB29" s="7"/>
      <c r="PBC29" s="7"/>
      <c r="PBD29" s="7"/>
      <c r="PBE29" s="7"/>
      <c r="PBF29" s="7"/>
      <c r="PBG29" s="7"/>
      <c r="PBH29" s="7"/>
      <c r="PBI29" s="7"/>
      <c r="PBJ29" s="7"/>
      <c r="PBK29" s="7"/>
      <c r="PBL29" s="7"/>
      <c r="PBM29" s="7"/>
      <c r="PBN29" s="7"/>
      <c r="PBO29" s="7"/>
      <c r="PBP29" s="7"/>
      <c r="PBQ29" s="7"/>
      <c r="PBR29" s="7"/>
      <c r="PBS29" s="7"/>
      <c r="PBT29" s="7"/>
      <c r="PBU29" s="7"/>
      <c r="PBV29" s="7"/>
      <c r="PBW29" s="7"/>
      <c r="PBX29" s="7"/>
      <c r="PBY29" s="7"/>
      <c r="PBZ29" s="7"/>
      <c r="PCA29" s="7"/>
      <c r="PCB29" s="7"/>
      <c r="PCC29" s="7"/>
      <c r="PCD29" s="7"/>
      <c r="PCE29" s="7"/>
      <c r="PCF29" s="7"/>
      <c r="PCG29" s="7"/>
      <c r="PCH29" s="7"/>
      <c r="PCI29" s="7"/>
      <c r="PCJ29" s="7"/>
      <c r="PCK29" s="7"/>
      <c r="PCL29" s="7"/>
      <c r="PCM29" s="7"/>
      <c r="PCN29" s="7"/>
      <c r="PCO29" s="7"/>
      <c r="PCP29" s="7"/>
      <c r="PCQ29" s="7"/>
      <c r="PCR29" s="7"/>
      <c r="PCS29" s="7"/>
      <c r="PCT29" s="7"/>
      <c r="PCU29" s="7"/>
      <c r="PCV29" s="7"/>
      <c r="PCW29" s="7"/>
      <c r="PCX29" s="7"/>
      <c r="PCY29" s="7"/>
      <c r="PCZ29" s="7"/>
      <c r="PDA29" s="7"/>
      <c r="PDB29" s="7"/>
      <c r="PDC29" s="7"/>
      <c r="PDD29" s="7"/>
      <c r="PDE29" s="7"/>
      <c r="PDF29" s="7"/>
      <c r="PDG29" s="7"/>
      <c r="PDH29" s="7"/>
      <c r="PDI29" s="7"/>
      <c r="PDJ29" s="7"/>
      <c r="PDK29" s="7"/>
      <c r="PDL29" s="7"/>
      <c r="PDM29" s="7"/>
      <c r="PDN29" s="7"/>
      <c r="PDO29" s="7"/>
      <c r="PDP29" s="7"/>
      <c r="PDQ29" s="7"/>
      <c r="PDR29" s="7"/>
      <c r="PDS29" s="7"/>
      <c r="PDT29" s="7"/>
      <c r="PDU29" s="7"/>
      <c r="PDV29" s="7"/>
      <c r="PDW29" s="7"/>
      <c r="PDX29" s="7"/>
      <c r="PDY29" s="7"/>
      <c r="PDZ29" s="7"/>
      <c r="PEA29" s="7"/>
      <c r="PEB29" s="7"/>
      <c r="PEC29" s="7"/>
      <c r="PED29" s="7"/>
      <c r="PEE29" s="7"/>
      <c r="PEF29" s="7"/>
      <c r="PEG29" s="7"/>
      <c r="PEH29" s="7"/>
      <c r="PEI29" s="7"/>
      <c r="PEJ29" s="7"/>
      <c r="PEK29" s="7"/>
      <c r="PEL29" s="7"/>
      <c r="PEM29" s="7"/>
      <c r="PEN29" s="7"/>
      <c r="PEO29" s="7"/>
      <c r="PEP29" s="7"/>
      <c r="PEQ29" s="7"/>
      <c r="PER29" s="7"/>
      <c r="PES29" s="7"/>
      <c r="PET29" s="7"/>
      <c r="PEU29" s="7"/>
      <c r="PEV29" s="7"/>
      <c r="PEW29" s="7"/>
      <c r="PEX29" s="7"/>
      <c r="PEY29" s="7"/>
      <c r="PEZ29" s="7"/>
      <c r="PFA29" s="7"/>
      <c r="PFB29" s="7"/>
      <c r="PFC29" s="7"/>
      <c r="PFD29" s="7"/>
      <c r="PFE29" s="7"/>
      <c r="PFF29" s="7"/>
      <c r="PFG29" s="7"/>
      <c r="PFH29" s="7"/>
      <c r="PFI29" s="7"/>
      <c r="PFJ29" s="7"/>
      <c r="PFK29" s="7"/>
      <c r="PFL29" s="7"/>
      <c r="PFM29" s="7"/>
      <c r="PFN29" s="7"/>
      <c r="PFO29" s="7"/>
      <c r="PFP29" s="7"/>
      <c r="PFQ29" s="7"/>
      <c r="PFR29" s="7"/>
      <c r="PFS29" s="7"/>
      <c r="PFT29" s="7"/>
      <c r="PFU29" s="7"/>
      <c r="PFV29" s="7"/>
      <c r="PFW29" s="7"/>
      <c r="PFX29" s="7"/>
      <c r="PFY29" s="7"/>
      <c r="PFZ29" s="7"/>
      <c r="PGA29" s="7"/>
      <c r="PGB29" s="7"/>
      <c r="PGC29" s="7"/>
      <c r="PGD29" s="7"/>
      <c r="PGE29" s="7"/>
      <c r="PGF29" s="7"/>
      <c r="PGG29" s="7"/>
      <c r="PGH29" s="7"/>
      <c r="PGI29" s="7"/>
      <c r="PGJ29" s="7"/>
      <c r="PGK29" s="7"/>
      <c r="PGL29" s="7"/>
      <c r="PGM29" s="7"/>
      <c r="PGN29" s="7"/>
      <c r="PGO29" s="7"/>
      <c r="PGP29" s="7"/>
      <c r="PGQ29" s="7"/>
      <c r="PGR29" s="7"/>
      <c r="PGS29" s="7"/>
      <c r="PGT29" s="7"/>
      <c r="PGU29" s="7"/>
      <c r="PGV29" s="7"/>
      <c r="PGW29" s="7"/>
      <c r="PGX29" s="7"/>
      <c r="PGY29" s="7"/>
      <c r="PGZ29" s="7"/>
      <c r="PHA29" s="7"/>
      <c r="PHB29" s="7"/>
      <c r="PHC29" s="7"/>
      <c r="PHD29" s="7"/>
      <c r="PHE29" s="7"/>
      <c r="PHF29" s="7"/>
      <c r="PHG29" s="7"/>
      <c r="PHH29" s="7"/>
      <c r="PHI29" s="7"/>
      <c r="PHJ29" s="7"/>
      <c r="PHK29" s="7"/>
      <c r="PHL29" s="7"/>
      <c r="PHM29" s="7"/>
      <c r="PHN29" s="7"/>
      <c r="PHO29" s="7"/>
      <c r="PHP29" s="7"/>
      <c r="PHQ29" s="7"/>
      <c r="PHR29" s="7"/>
      <c r="PHS29" s="7"/>
      <c r="PHT29" s="7"/>
      <c r="PHU29" s="7"/>
      <c r="PHV29" s="7"/>
      <c r="PHW29" s="7"/>
      <c r="PHX29" s="7"/>
      <c r="PHY29" s="7"/>
      <c r="PHZ29" s="7"/>
      <c r="PIA29" s="7"/>
      <c r="PIB29" s="7"/>
      <c r="PIC29" s="7"/>
      <c r="PID29" s="7"/>
      <c r="PIE29" s="7"/>
      <c r="PIF29" s="7"/>
      <c r="PIG29" s="7"/>
      <c r="PIH29" s="7"/>
      <c r="PII29" s="7"/>
      <c r="PIJ29" s="7"/>
      <c r="PIK29" s="7"/>
      <c r="PIL29" s="7"/>
      <c r="PIM29" s="7"/>
      <c r="PIN29" s="7"/>
      <c r="PIO29" s="7"/>
      <c r="PIP29" s="7"/>
      <c r="PIQ29" s="7"/>
      <c r="PIR29" s="7"/>
      <c r="PIS29" s="7"/>
      <c r="PIT29" s="7"/>
      <c r="PIU29" s="7"/>
      <c r="PIV29" s="7"/>
      <c r="PIW29" s="7"/>
      <c r="PIX29" s="7"/>
      <c r="PIY29" s="7"/>
      <c r="PIZ29" s="7"/>
      <c r="PJA29" s="7"/>
      <c r="PJB29" s="7"/>
      <c r="PJC29" s="7"/>
      <c r="PJD29" s="7"/>
      <c r="PJE29" s="7"/>
      <c r="PJF29" s="7"/>
      <c r="PJG29" s="7"/>
      <c r="PJH29" s="7"/>
      <c r="PJI29" s="7"/>
      <c r="PJJ29" s="7"/>
      <c r="PJK29" s="7"/>
      <c r="PJL29" s="7"/>
      <c r="PJM29" s="7"/>
      <c r="PJN29" s="7"/>
      <c r="PJO29" s="7"/>
      <c r="PJP29" s="7"/>
      <c r="PJQ29" s="7"/>
      <c r="PJR29" s="7"/>
      <c r="PJS29" s="7"/>
      <c r="PJT29" s="7"/>
      <c r="PJU29" s="7"/>
      <c r="PJV29" s="7"/>
      <c r="PJW29" s="7"/>
      <c r="PJX29" s="7"/>
      <c r="PJY29" s="7"/>
      <c r="PJZ29" s="7"/>
      <c r="PKA29" s="7"/>
      <c r="PKB29" s="7"/>
      <c r="PKC29" s="7"/>
      <c r="PKD29" s="7"/>
      <c r="PKE29" s="7"/>
      <c r="PKF29" s="7"/>
      <c r="PKG29" s="7"/>
      <c r="PKH29" s="7"/>
      <c r="PKI29" s="7"/>
      <c r="PKJ29" s="7"/>
      <c r="PKK29" s="7"/>
      <c r="PKL29" s="7"/>
      <c r="PKM29" s="7"/>
      <c r="PKN29" s="7"/>
      <c r="PKO29" s="7"/>
      <c r="PKP29" s="7"/>
      <c r="PKQ29" s="7"/>
      <c r="PKR29" s="7"/>
      <c r="PKS29" s="7"/>
      <c r="PKT29" s="7"/>
      <c r="PKU29" s="7"/>
      <c r="PKV29" s="7"/>
      <c r="PKW29" s="7"/>
      <c r="PKX29" s="7"/>
      <c r="PKY29" s="7"/>
      <c r="PKZ29" s="7"/>
      <c r="PLA29" s="7"/>
      <c r="PLB29" s="7"/>
      <c r="PLC29" s="7"/>
      <c r="PLD29" s="7"/>
      <c r="PLE29" s="7"/>
      <c r="PLF29" s="7"/>
      <c r="PLG29" s="7"/>
      <c r="PLH29" s="7"/>
      <c r="PLI29" s="7"/>
      <c r="PLJ29" s="7"/>
      <c r="PLK29" s="7"/>
      <c r="PLL29" s="7"/>
      <c r="PLM29" s="7"/>
      <c r="PLN29" s="7"/>
      <c r="PLO29" s="7"/>
      <c r="PLP29" s="7"/>
      <c r="PLQ29" s="7"/>
      <c r="PLR29" s="7"/>
      <c r="PLS29" s="7"/>
      <c r="PLT29" s="7"/>
      <c r="PLU29" s="7"/>
      <c r="PLV29" s="7"/>
      <c r="PLW29" s="7"/>
      <c r="PLX29" s="7"/>
      <c r="PLY29" s="7"/>
      <c r="PLZ29" s="7"/>
      <c r="PMA29" s="7"/>
      <c r="PMB29" s="7"/>
      <c r="PMC29" s="7"/>
      <c r="PMD29" s="7"/>
      <c r="PME29" s="7"/>
      <c r="PMF29" s="7"/>
      <c r="PMG29" s="7"/>
      <c r="PMH29" s="7"/>
      <c r="PMI29" s="7"/>
      <c r="PMJ29" s="7"/>
      <c r="PMK29" s="7"/>
      <c r="PML29" s="7"/>
      <c r="PMM29" s="7"/>
      <c r="PMN29" s="7"/>
      <c r="PMO29" s="7"/>
      <c r="PMP29" s="7"/>
      <c r="PMQ29" s="7"/>
      <c r="PMR29" s="7"/>
      <c r="PMS29" s="7"/>
      <c r="PMT29" s="7"/>
      <c r="PMU29" s="7"/>
      <c r="PMV29" s="7"/>
      <c r="PMW29" s="7"/>
      <c r="PMX29" s="7"/>
      <c r="PMY29" s="7"/>
      <c r="PMZ29" s="7"/>
      <c r="PNA29" s="7"/>
      <c r="PNB29" s="7"/>
      <c r="PNC29" s="7"/>
      <c r="PND29" s="7"/>
      <c r="PNE29" s="7"/>
      <c r="PNF29" s="7"/>
      <c r="PNG29" s="7"/>
      <c r="PNH29" s="7"/>
      <c r="PNI29" s="7"/>
      <c r="PNJ29" s="7"/>
      <c r="PNK29" s="7"/>
      <c r="PNL29" s="7"/>
      <c r="PNM29" s="7"/>
      <c r="PNN29" s="7"/>
      <c r="PNO29" s="7"/>
      <c r="PNP29" s="7"/>
      <c r="PNQ29" s="7"/>
      <c r="PNR29" s="7"/>
      <c r="PNS29" s="7"/>
      <c r="PNT29" s="7"/>
      <c r="PNU29" s="7"/>
      <c r="PNV29" s="7"/>
      <c r="PNW29" s="7"/>
      <c r="PNX29" s="7"/>
      <c r="PNY29" s="7"/>
      <c r="PNZ29" s="7"/>
      <c r="POA29" s="7"/>
      <c r="POB29" s="7"/>
      <c r="POC29" s="7"/>
      <c r="POD29" s="7"/>
      <c r="POE29" s="7"/>
      <c r="POF29" s="7"/>
      <c r="POG29" s="7"/>
      <c r="POH29" s="7"/>
      <c r="POI29" s="7"/>
      <c r="POJ29" s="7"/>
      <c r="POK29" s="7"/>
      <c r="POL29" s="7"/>
      <c r="POM29" s="7"/>
      <c r="PON29" s="7"/>
      <c r="POO29" s="7"/>
      <c r="POP29" s="7"/>
      <c r="POQ29" s="7"/>
      <c r="POR29" s="7"/>
      <c r="POS29" s="7"/>
      <c r="POT29" s="7"/>
      <c r="POU29" s="7"/>
      <c r="POV29" s="7"/>
      <c r="POW29" s="7"/>
      <c r="POX29" s="7"/>
      <c r="POY29" s="7"/>
      <c r="POZ29" s="7"/>
      <c r="PPA29" s="7"/>
      <c r="PPB29" s="7"/>
      <c r="PPC29" s="7"/>
      <c r="PPD29" s="7"/>
      <c r="PPE29" s="7"/>
      <c r="PPF29" s="7"/>
      <c r="PPG29" s="7"/>
      <c r="PPH29" s="7"/>
      <c r="PPI29" s="7"/>
      <c r="PPJ29" s="7"/>
      <c r="PPK29" s="7"/>
      <c r="PPL29" s="7"/>
      <c r="PPM29" s="7"/>
      <c r="PPN29" s="7"/>
      <c r="PPO29" s="7"/>
      <c r="PPP29" s="7"/>
      <c r="PPQ29" s="7"/>
      <c r="PPR29" s="7"/>
      <c r="PPS29" s="7"/>
      <c r="PPT29" s="7"/>
      <c r="PPU29" s="7"/>
      <c r="PPV29" s="7"/>
      <c r="PPW29" s="7"/>
      <c r="PPX29" s="7"/>
      <c r="PPY29" s="7"/>
      <c r="PPZ29" s="7"/>
      <c r="PQA29" s="7"/>
      <c r="PQB29" s="7"/>
      <c r="PQC29" s="7"/>
      <c r="PQD29" s="7"/>
      <c r="PQE29" s="7"/>
      <c r="PQF29" s="7"/>
      <c r="PQG29" s="7"/>
      <c r="PQH29" s="7"/>
      <c r="PQI29" s="7"/>
      <c r="PQJ29" s="7"/>
      <c r="PQK29" s="7"/>
      <c r="PQL29" s="7"/>
      <c r="PQM29" s="7"/>
      <c r="PQN29" s="7"/>
      <c r="PQO29" s="7"/>
      <c r="PQP29" s="7"/>
      <c r="PQQ29" s="7"/>
      <c r="PQR29" s="7"/>
      <c r="PQS29" s="7"/>
      <c r="PQT29" s="7"/>
      <c r="PQU29" s="7"/>
      <c r="PQV29" s="7"/>
      <c r="PQW29" s="7"/>
      <c r="PQX29" s="7"/>
      <c r="PQY29" s="7"/>
      <c r="PQZ29" s="7"/>
      <c r="PRA29" s="7"/>
      <c r="PRB29" s="7"/>
      <c r="PRC29" s="7"/>
      <c r="PRD29" s="7"/>
      <c r="PRE29" s="7"/>
      <c r="PRF29" s="7"/>
      <c r="PRG29" s="7"/>
      <c r="PRH29" s="7"/>
      <c r="PRI29" s="7"/>
      <c r="PRJ29" s="7"/>
      <c r="PRK29" s="7"/>
      <c r="PRL29" s="7"/>
      <c r="PRM29" s="7"/>
      <c r="PRN29" s="7"/>
      <c r="PRO29" s="7"/>
      <c r="PRP29" s="7"/>
      <c r="PRQ29" s="7"/>
      <c r="PRR29" s="7"/>
      <c r="PRS29" s="7"/>
      <c r="PRT29" s="7"/>
      <c r="PRU29" s="7"/>
      <c r="PRV29" s="7"/>
      <c r="PRW29" s="7"/>
      <c r="PRX29" s="7"/>
      <c r="PRY29" s="7"/>
      <c r="PRZ29" s="7"/>
      <c r="PSA29" s="7"/>
      <c r="PSB29" s="7"/>
      <c r="PSC29" s="7"/>
      <c r="PSD29" s="7"/>
      <c r="PSE29" s="7"/>
      <c r="PSF29" s="7"/>
      <c r="PSG29" s="7"/>
      <c r="PSH29" s="7"/>
      <c r="PSI29" s="7"/>
      <c r="PSJ29" s="7"/>
      <c r="PSK29" s="7"/>
      <c r="PSL29" s="7"/>
      <c r="PSM29" s="7"/>
      <c r="PSN29" s="7"/>
      <c r="PSO29" s="7"/>
      <c r="PSP29" s="7"/>
      <c r="PSQ29" s="7"/>
      <c r="PSR29" s="7"/>
      <c r="PSS29" s="7"/>
      <c r="PST29" s="7"/>
      <c r="PSU29" s="7"/>
      <c r="PSV29" s="7"/>
      <c r="PSW29" s="7"/>
      <c r="PSX29" s="7"/>
      <c r="PSY29" s="7"/>
      <c r="PSZ29" s="7"/>
      <c r="PTA29" s="7"/>
      <c r="PTB29" s="7"/>
      <c r="PTC29" s="7"/>
      <c r="PTD29" s="7"/>
      <c r="PTE29" s="7"/>
      <c r="PTF29" s="7"/>
      <c r="PTG29" s="7"/>
      <c r="PTH29" s="7"/>
      <c r="PTI29" s="7"/>
      <c r="PTJ29" s="7"/>
      <c r="PTK29" s="7"/>
      <c r="PTL29" s="7"/>
      <c r="PTM29" s="7"/>
      <c r="PTN29" s="7"/>
      <c r="PTO29" s="7"/>
      <c r="PTP29" s="7"/>
      <c r="PTQ29" s="7"/>
      <c r="PTR29" s="7"/>
      <c r="PTS29" s="7"/>
      <c r="PTT29" s="7"/>
      <c r="PTU29" s="7"/>
      <c r="PTV29" s="7"/>
      <c r="PTW29" s="7"/>
      <c r="PTX29" s="7"/>
      <c r="PTY29" s="7"/>
      <c r="PTZ29" s="7"/>
      <c r="PUA29" s="7"/>
      <c r="PUB29" s="7"/>
      <c r="PUC29" s="7"/>
      <c r="PUD29" s="7"/>
      <c r="PUE29" s="7"/>
      <c r="PUF29" s="7"/>
      <c r="PUG29" s="7"/>
      <c r="PUH29" s="7"/>
      <c r="PUI29" s="7"/>
      <c r="PUJ29" s="7"/>
      <c r="PUK29" s="7"/>
      <c r="PUL29" s="7"/>
      <c r="PUM29" s="7"/>
      <c r="PUN29" s="7"/>
      <c r="PUO29" s="7"/>
      <c r="PUP29" s="7"/>
      <c r="PUQ29" s="7"/>
      <c r="PUR29" s="7"/>
      <c r="PUS29" s="7"/>
      <c r="PUT29" s="7"/>
      <c r="PUU29" s="7"/>
      <c r="PUV29" s="7"/>
      <c r="PUW29" s="7"/>
      <c r="PUX29" s="7"/>
      <c r="PUY29" s="7"/>
      <c r="PUZ29" s="7"/>
      <c r="PVA29" s="7"/>
      <c r="PVB29" s="7"/>
      <c r="PVC29" s="7"/>
      <c r="PVD29" s="7"/>
      <c r="PVE29" s="7"/>
      <c r="PVF29" s="7"/>
      <c r="PVG29" s="7"/>
      <c r="PVH29" s="7"/>
      <c r="PVI29" s="7"/>
      <c r="PVJ29" s="7"/>
      <c r="PVK29" s="7"/>
      <c r="PVL29" s="7"/>
      <c r="PVM29" s="7"/>
      <c r="PVN29" s="7"/>
      <c r="PVO29" s="7"/>
      <c r="PVP29" s="7"/>
      <c r="PVQ29" s="7"/>
      <c r="PVR29" s="7"/>
      <c r="PVS29" s="7"/>
      <c r="PVT29" s="7"/>
      <c r="PVU29" s="7"/>
      <c r="PVV29" s="7"/>
      <c r="PVW29" s="7"/>
      <c r="PVX29" s="7"/>
      <c r="PVY29" s="7"/>
      <c r="PVZ29" s="7"/>
      <c r="PWA29" s="7"/>
      <c r="PWB29" s="7"/>
      <c r="PWC29" s="7"/>
      <c r="PWD29" s="7"/>
      <c r="PWE29" s="7"/>
      <c r="PWF29" s="7"/>
      <c r="PWG29" s="7"/>
      <c r="PWH29" s="7"/>
      <c r="PWI29" s="7"/>
      <c r="PWJ29" s="7"/>
      <c r="PWK29" s="7"/>
      <c r="PWL29" s="7"/>
      <c r="PWM29" s="7"/>
      <c r="PWN29" s="7"/>
      <c r="PWO29" s="7"/>
      <c r="PWP29" s="7"/>
      <c r="PWQ29" s="7"/>
      <c r="PWR29" s="7"/>
      <c r="PWS29" s="7"/>
      <c r="PWT29" s="7"/>
      <c r="PWU29" s="7"/>
      <c r="PWV29" s="7"/>
      <c r="PWW29" s="7"/>
      <c r="PWX29" s="7"/>
      <c r="PWY29" s="7"/>
      <c r="PWZ29" s="7"/>
      <c r="PXA29" s="7"/>
      <c r="PXB29" s="7"/>
      <c r="PXC29" s="7"/>
      <c r="PXD29" s="7"/>
      <c r="PXE29" s="7"/>
      <c r="PXF29" s="7"/>
      <c r="PXG29" s="7"/>
      <c r="PXH29" s="7"/>
      <c r="PXI29" s="7"/>
      <c r="PXJ29" s="7"/>
      <c r="PXK29" s="7"/>
      <c r="PXL29" s="7"/>
      <c r="PXM29" s="7"/>
      <c r="PXN29" s="7"/>
      <c r="PXO29" s="7"/>
      <c r="PXP29" s="7"/>
      <c r="PXQ29" s="7"/>
      <c r="PXR29" s="7"/>
      <c r="PXS29" s="7"/>
      <c r="PXT29" s="7"/>
      <c r="PXU29" s="7"/>
      <c r="PXV29" s="7"/>
      <c r="PXW29" s="7"/>
      <c r="PXX29" s="7"/>
      <c r="PXY29" s="7"/>
      <c r="PXZ29" s="7"/>
      <c r="PYA29" s="7"/>
      <c r="PYB29" s="7"/>
      <c r="PYC29" s="7"/>
      <c r="PYD29" s="7"/>
      <c r="PYE29" s="7"/>
      <c r="PYF29" s="7"/>
      <c r="PYG29" s="7"/>
      <c r="PYH29" s="7"/>
      <c r="PYI29" s="7"/>
      <c r="PYJ29" s="7"/>
      <c r="PYK29" s="7"/>
      <c r="PYL29" s="7"/>
      <c r="PYM29" s="7"/>
      <c r="PYN29" s="7"/>
      <c r="PYO29" s="7"/>
      <c r="PYP29" s="7"/>
      <c r="PYQ29" s="7"/>
      <c r="PYR29" s="7"/>
      <c r="PYS29" s="7"/>
      <c r="PYT29" s="7"/>
      <c r="PYU29" s="7"/>
      <c r="PYV29" s="7"/>
      <c r="PYW29" s="7"/>
      <c r="PYX29" s="7"/>
      <c r="PYY29" s="7"/>
      <c r="PYZ29" s="7"/>
      <c r="PZA29" s="7"/>
      <c r="PZB29" s="7"/>
      <c r="PZC29" s="7"/>
      <c r="PZD29" s="7"/>
      <c r="PZE29" s="7"/>
      <c r="PZF29" s="7"/>
      <c r="PZG29" s="7"/>
      <c r="PZH29" s="7"/>
      <c r="PZI29" s="7"/>
      <c r="PZJ29" s="7"/>
      <c r="PZK29" s="7"/>
      <c r="PZL29" s="7"/>
      <c r="PZM29" s="7"/>
      <c r="PZN29" s="7"/>
      <c r="PZO29" s="7"/>
      <c r="PZP29" s="7"/>
      <c r="PZQ29" s="7"/>
      <c r="PZR29" s="7"/>
      <c r="PZS29" s="7"/>
      <c r="PZT29" s="7"/>
      <c r="PZU29" s="7"/>
      <c r="PZV29" s="7"/>
      <c r="PZW29" s="7"/>
      <c r="PZX29" s="7"/>
      <c r="PZY29" s="7"/>
      <c r="PZZ29" s="7"/>
      <c r="QAA29" s="7"/>
      <c r="QAB29" s="7"/>
      <c r="QAC29" s="7"/>
      <c r="QAD29" s="7"/>
      <c r="QAE29" s="7"/>
      <c r="QAF29" s="7"/>
      <c r="QAG29" s="7"/>
      <c r="QAH29" s="7"/>
      <c r="QAI29" s="7"/>
      <c r="QAJ29" s="7"/>
      <c r="QAK29" s="7"/>
      <c r="QAL29" s="7"/>
      <c r="QAM29" s="7"/>
      <c r="QAN29" s="7"/>
      <c r="QAO29" s="7"/>
      <c r="QAP29" s="7"/>
      <c r="QAQ29" s="7"/>
      <c r="QAR29" s="7"/>
      <c r="QAS29" s="7"/>
      <c r="QAT29" s="7"/>
      <c r="QAU29" s="7"/>
      <c r="QAV29" s="7"/>
      <c r="QAW29" s="7"/>
      <c r="QAX29" s="7"/>
      <c r="QAY29" s="7"/>
      <c r="QAZ29" s="7"/>
      <c r="QBA29" s="7"/>
      <c r="QBB29" s="7"/>
      <c r="QBC29" s="7"/>
      <c r="QBD29" s="7"/>
      <c r="QBE29" s="7"/>
      <c r="QBF29" s="7"/>
      <c r="QBG29" s="7"/>
      <c r="QBH29" s="7"/>
      <c r="QBI29" s="7"/>
      <c r="QBJ29" s="7"/>
      <c r="QBK29" s="7"/>
      <c r="QBL29" s="7"/>
      <c r="QBM29" s="7"/>
      <c r="QBN29" s="7"/>
      <c r="QBO29" s="7"/>
      <c r="QBP29" s="7"/>
      <c r="QBQ29" s="7"/>
      <c r="QBR29" s="7"/>
      <c r="QBS29" s="7"/>
      <c r="QBT29" s="7"/>
      <c r="QBU29" s="7"/>
      <c r="QBV29" s="7"/>
      <c r="QBW29" s="7"/>
      <c r="QBX29" s="7"/>
      <c r="QBY29" s="7"/>
      <c r="QBZ29" s="7"/>
      <c r="QCA29" s="7"/>
      <c r="QCB29" s="7"/>
      <c r="QCC29" s="7"/>
      <c r="QCD29" s="7"/>
      <c r="QCE29" s="7"/>
      <c r="QCF29" s="7"/>
      <c r="QCG29" s="7"/>
      <c r="QCH29" s="7"/>
      <c r="QCI29" s="7"/>
      <c r="QCJ29" s="7"/>
      <c r="QCK29" s="7"/>
      <c r="QCL29" s="7"/>
      <c r="QCM29" s="7"/>
      <c r="QCN29" s="7"/>
      <c r="QCO29" s="7"/>
      <c r="QCP29" s="7"/>
      <c r="QCQ29" s="7"/>
      <c r="QCR29" s="7"/>
      <c r="QCS29" s="7"/>
      <c r="QCT29" s="7"/>
      <c r="QCU29" s="7"/>
      <c r="QCV29" s="7"/>
      <c r="QCW29" s="7"/>
      <c r="QCX29" s="7"/>
      <c r="QCY29" s="7"/>
      <c r="QCZ29" s="7"/>
      <c r="QDA29" s="7"/>
      <c r="QDB29" s="7"/>
      <c r="QDC29" s="7"/>
      <c r="QDD29" s="7"/>
      <c r="QDE29" s="7"/>
      <c r="QDF29" s="7"/>
      <c r="QDG29" s="7"/>
      <c r="QDH29" s="7"/>
      <c r="QDI29" s="7"/>
      <c r="QDJ29" s="7"/>
      <c r="QDK29" s="7"/>
      <c r="QDL29" s="7"/>
      <c r="QDM29" s="7"/>
      <c r="QDN29" s="7"/>
      <c r="QDO29" s="7"/>
      <c r="QDP29" s="7"/>
      <c r="QDQ29" s="7"/>
      <c r="QDR29" s="7"/>
      <c r="QDS29" s="7"/>
      <c r="QDT29" s="7"/>
      <c r="QDU29" s="7"/>
      <c r="QDV29" s="7"/>
      <c r="QDW29" s="7"/>
      <c r="QDX29" s="7"/>
      <c r="QDY29" s="7"/>
      <c r="QDZ29" s="7"/>
      <c r="QEA29" s="7"/>
      <c r="QEB29" s="7"/>
      <c r="QEC29" s="7"/>
      <c r="QED29" s="7"/>
      <c r="QEE29" s="7"/>
      <c r="QEF29" s="7"/>
      <c r="QEG29" s="7"/>
      <c r="QEH29" s="7"/>
      <c r="QEI29" s="7"/>
      <c r="QEJ29" s="7"/>
      <c r="QEK29" s="7"/>
      <c r="QEL29" s="7"/>
      <c r="QEM29" s="7"/>
      <c r="QEN29" s="7"/>
      <c r="QEO29" s="7"/>
      <c r="QEP29" s="7"/>
      <c r="QEQ29" s="7"/>
      <c r="QER29" s="7"/>
      <c r="QES29" s="7"/>
      <c r="QET29" s="7"/>
      <c r="QEU29" s="7"/>
      <c r="QEV29" s="7"/>
      <c r="QEW29" s="7"/>
      <c r="QEX29" s="7"/>
      <c r="QEY29" s="7"/>
      <c r="QEZ29" s="7"/>
      <c r="QFA29" s="7"/>
      <c r="QFB29" s="7"/>
      <c r="QFC29" s="7"/>
      <c r="QFD29" s="7"/>
      <c r="QFE29" s="7"/>
      <c r="QFF29" s="7"/>
      <c r="QFG29" s="7"/>
      <c r="QFH29" s="7"/>
      <c r="QFI29" s="7"/>
      <c r="QFJ29" s="7"/>
      <c r="QFK29" s="7"/>
      <c r="QFL29" s="7"/>
      <c r="QFM29" s="7"/>
      <c r="QFN29" s="7"/>
      <c r="QFO29" s="7"/>
      <c r="QFP29" s="7"/>
      <c r="QFQ29" s="7"/>
      <c r="QFR29" s="7"/>
      <c r="QFS29" s="7"/>
      <c r="QFT29" s="7"/>
      <c r="QFU29" s="7"/>
      <c r="QFV29" s="7"/>
      <c r="QFW29" s="7"/>
      <c r="QFX29" s="7"/>
      <c r="QFY29" s="7"/>
      <c r="QFZ29" s="7"/>
      <c r="QGA29" s="7"/>
      <c r="QGB29" s="7"/>
      <c r="QGC29" s="7"/>
      <c r="QGD29" s="7"/>
      <c r="QGE29" s="7"/>
      <c r="QGF29" s="7"/>
      <c r="QGG29" s="7"/>
      <c r="QGH29" s="7"/>
      <c r="QGI29" s="7"/>
      <c r="QGJ29" s="7"/>
      <c r="QGK29" s="7"/>
      <c r="QGL29" s="7"/>
      <c r="QGM29" s="7"/>
      <c r="QGN29" s="7"/>
      <c r="QGO29" s="7"/>
      <c r="QGP29" s="7"/>
      <c r="QGQ29" s="7"/>
      <c r="QGR29" s="7"/>
      <c r="QGS29" s="7"/>
      <c r="QGT29" s="7"/>
      <c r="QGU29" s="7"/>
      <c r="QGV29" s="7"/>
      <c r="QGW29" s="7"/>
      <c r="QGX29" s="7"/>
      <c r="QGY29" s="7"/>
      <c r="QGZ29" s="7"/>
      <c r="QHA29" s="7"/>
      <c r="QHB29" s="7"/>
      <c r="QHC29" s="7"/>
      <c r="QHD29" s="7"/>
      <c r="QHE29" s="7"/>
      <c r="QHF29" s="7"/>
      <c r="QHG29" s="7"/>
      <c r="QHH29" s="7"/>
      <c r="QHI29" s="7"/>
      <c r="QHJ29" s="7"/>
      <c r="QHK29" s="7"/>
      <c r="QHL29" s="7"/>
      <c r="QHM29" s="7"/>
      <c r="QHN29" s="7"/>
      <c r="QHO29" s="7"/>
      <c r="QHP29" s="7"/>
      <c r="QHQ29" s="7"/>
      <c r="QHR29" s="7"/>
      <c r="QHS29" s="7"/>
      <c r="QHT29" s="7"/>
      <c r="QHU29" s="7"/>
      <c r="QHV29" s="7"/>
      <c r="QHW29" s="7"/>
      <c r="QHX29" s="7"/>
      <c r="QHY29" s="7"/>
      <c r="QHZ29" s="7"/>
      <c r="QIA29" s="7"/>
      <c r="QIB29" s="7"/>
      <c r="QIC29" s="7"/>
      <c r="QID29" s="7"/>
      <c r="QIE29" s="7"/>
      <c r="QIF29" s="7"/>
      <c r="QIG29" s="7"/>
      <c r="QIH29" s="7"/>
      <c r="QII29" s="7"/>
      <c r="QIJ29" s="7"/>
      <c r="QIK29" s="7"/>
      <c r="QIL29" s="7"/>
      <c r="QIM29" s="7"/>
      <c r="QIN29" s="7"/>
      <c r="QIO29" s="7"/>
      <c r="QIP29" s="7"/>
      <c r="QIQ29" s="7"/>
      <c r="QIR29" s="7"/>
      <c r="QIS29" s="7"/>
      <c r="QIT29" s="7"/>
      <c r="QIU29" s="7"/>
      <c r="QIV29" s="7"/>
      <c r="QIW29" s="7"/>
      <c r="QIX29" s="7"/>
      <c r="QIY29" s="7"/>
      <c r="QIZ29" s="7"/>
      <c r="QJA29" s="7"/>
      <c r="QJB29" s="7"/>
      <c r="QJC29" s="7"/>
      <c r="QJD29" s="7"/>
      <c r="QJE29" s="7"/>
      <c r="QJF29" s="7"/>
      <c r="QJG29" s="7"/>
      <c r="QJH29" s="7"/>
      <c r="QJI29" s="7"/>
      <c r="QJJ29" s="7"/>
      <c r="QJK29" s="7"/>
      <c r="QJL29" s="7"/>
      <c r="QJM29" s="7"/>
      <c r="QJN29" s="7"/>
      <c r="QJO29" s="7"/>
      <c r="QJP29" s="7"/>
      <c r="QJQ29" s="7"/>
      <c r="QJR29" s="7"/>
      <c r="QJS29" s="7"/>
      <c r="QJT29" s="7"/>
      <c r="QJU29" s="7"/>
      <c r="QJV29" s="7"/>
      <c r="QJW29" s="7"/>
      <c r="QJX29" s="7"/>
      <c r="QJY29" s="7"/>
      <c r="QJZ29" s="7"/>
      <c r="QKA29" s="7"/>
      <c r="QKB29" s="7"/>
      <c r="QKC29" s="7"/>
      <c r="QKD29" s="7"/>
      <c r="QKE29" s="7"/>
      <c r="QKF29" s="7"/>
      <c r="QKG29" s="7"/>
      <c r="QKH29" s="7"/>
      <c r="QKI29" s="7"/>
      <c r="QKJ29" s="7"/>
      <c r="QKK29" s="7"/>
      <c r="QKL29" s="7"/>
      <c r="QKM29" s="7"/>
      <c r="QKN29" s="7"/>
      <c r="QKO29" s="7"/>
      <c r="QKP29" s="7"/>
      <c r="QKQ29" s="7"/>
      <c r="QKR29" s="7"/>
      <c r="QKS29" s="7"/>
      <c r="QKT29" s="7"/>
      <c r="QKU29" s="7"/>
      <c r="QKV29" s="7"/>
      <c r="QKW29" s="7"/>
      <c r="QKX29" s="7"/>
      <c r="QKY29" s="7"/>
      <c r="QKZ29" s="7"/>
      <c r="QLA29" s="7"/>
      <c r="QLB29" s="7"/>
      <c r="QLC29" s="7"/>
      <c r="QLD29" s="7"/>
      <c r="QLE29" s="7"/>
      <c r="QLF29" s="7"/>
      <c r="QLG29" s="7"/>
      <c r="QLH29" s="7"/>
      <c r="QLI29" s="7"/>
      <c r="QLJ29" s="7"/>
      <c r="QLK29" s="7"/>
      <c r="QLL29" s="7"/>
      <c r="QLM29" s="7"/>
      <c r="QLN29" s="7"/>
      <c r="QLO29" s="7"/>
      <c r="QLP29" s="7"/>
      <c r="QLQ29" s="7"/>
      <c r="QLR29" s="7"/>
      <c r="QLS29" s="7"/>
      <c r="QLT29" s="7"/>
      <c r="QLU29" s="7"/>
      <c r="QLV29" s="7"/>
      <c r="QLW29" s="7"/>
      <c r="QLX29" s="7"/>
      <c r="QLY29" s="7"/>
      <c r="QLZ29" s="7"/>
      <c r="QMA29" s="7"/>
      <c r="QMB29" s="7"/>
      <c r="QMC29" s="7"/>
      <c r="QMD29" s="7"/>
      <c r="QME29" s="7"/>
      <c r="QMF29" s="7"/>
      <c r="QMG29" s="7"/>
      <c r="QMH29" s="7"/>
      <c r="QMI29" s="7"/>
      <c r="QMJ29" s="7"/>
      <c r="QMK29" s="7"/>
      <c r="QML29" s="7"/>
      <c r="QMM29" s="7"/>
      <c r="QMN29" s="7"/>
      <c r="QMO29" s="7"/>
      <c r="QMP29" s="7"/>
      <c r="QMQ29" s="7"/>
      <c r="QMR29" s="7"/>
      <c r="QMS29" s="7"/>
      <c r="QMT29" s="7"/>
      <c r="QMU29" s="7"/>
      <c r="QMV29" s="7"/>
      <c r="QMW29" s="7"/>
      <c r="QMX29" s="7"/>
      <c r="QMY29" s="7"/>
      <c r="QMZ29" s="7"/>
      <c r="QNA29" s="7"/>
      <c r="QNB29" s="7"/>
      <c r="QNC29" s="7"/>
      <c r="QND29" s="7"/>
      <c r="QNE29" s="7"/>
      <c r="QNF29" s="7"/>
      <c r="QNG29" s="7"/>
      <c r="QNH29" s="7"/>
      <c r="QNI29" s="7"/>
      <c r="QNJ29" s="7"/>
      <c r="QNK29" s="7"/>
      <c r="QNL29" s="7"/>
      <c r="QNM29" s="7"/>
      <c r="QNN29" s="7"/>
      <c r="QNO29" s="7"/>
      <c r="QNP29" s="7"/>
      <c r="QNQ29" s="7"/>
      <c r="QNR29" s="7"/>
      <c r="QNS29" s="7"/>
      <c r="QNT29" s="7"/>
      <c r="QNU29" s="7"/>
      <c r="QNV29" s="7"/>
      <c r="QNW29" s="7"/>
      <c r="QNX29" s="7"/>
      <c r="QNY29" s="7"/>
      <c r="QNZ29" s="7"/>
      <c r="QOA29" s="7"/>
      <c r="QOB29" s="7"/>
      <c r="QOC29" s="7"/>
      <c r="QOD29" s="7"/>
      <c r="QOE29" s="7"/>
      <c r="QOF29" s="7"/>
      <c r="QOG29" s="7"/>
      <c r="QOH29" s="7"/>
      <c r="QOI29" s="7"/>
      <c r="QOJ29" s="7"/>
      <c r="QOK29" s="7"/>
      <c r="QOL29" s="7"/>
      <c r="QOM29" s="7"/>
      <c r="QON29" s="7"/>
      <c r="QOO29" s="7"/>
      <c r="QOP29" s="7"/>
      <c r="QOQ29" s="7"/>
      <c r="QOR29" s="7"/>
      <c r="QOS29" s="7"/>
      <c r="QOT29" s="7"/>
      <c r="QOU29" s="7"/>
      <c r="QOV29" s="7"/>
      <c r="QOW29" s="7"/>
      <c r="QOX29" s="7"/>
      <c r="QOY29" s="7"/>
      <c r="QOZ29" s="7"/>
      <c r="QPA29" s="7"/>
      <c r="QPB29" s="7"/>
      <c r="QPC29" s="7"/>
      <c r="QPD29" s="7"/>
      <c r="QPE29" s="7"/>
      <c r="QPF29" s="7"/>
      <c r="QPG29" s="7"/>
      <c r="QPH29" s="7"/>
      <c r="QPI29" s="7"/>
      <c r="QPJ29" s="7"/>
      <c r="QPK29" s="7"/>
      <c r="QPL29" s="7"/>
      <c r="QPM29" s="7"/>
      <c r="QPN29" s="7"/>
      <c r="QPO29" s="7"/>
      <c r="QPP29" s="7"/>
      <c r="QPQ29" s="7"/>
      <c r="QPR29" s="7"/>
      <c r="QPS29" s="7"/>
      <c r="QPT29" s="7"/>
      <c r="QPU29" s="7"/>
      <c r="QPV29" s="7"/>
      <c r="QPW29" s="7"/>
      <c r="QPX29" s="7"/>
      <c r="QPY29" s="7"/>
      <c r="QPZ29" s="7"/>
      <c r="QQA29" s="7"/>
      <c r="QQB29" s="7"/>
      <c r="QQC29" s="7"/>
      <c r="QQD29" s="7"/>
      <c r="QQE29" s="7"/>
      <c r="QQF29" s="7"/>
      <c r="QQG29" s="7"/>
      <c r="QQH29" s="7"/>
      <c r="QQI29" s="7"/>
      <c r="QQJ29" s="7"/>
      <c r="QQK29" s="7"/>
      <c r="QQL29" s="7"/>
      <c r="QQM29" s="7"/>
      <c r="QQN29" s="7"/>
      <c r="QQO29" s="7"/>
      <c r="QQP29" s="7"/>
      <c r="QQQ29" s="7"/>
      <c r="QQR29" s="7"/>
      <c r="QQS29" s="7"/>
      <c r="QQT29" s="7"/>
      <c r="QQU29" s="7"/>
      <c r="QQV29" s="7"/>
      <c r="QQW29" s="7"/>
      <c r="QQX29" s="7"/>
      <c r="QQY29" s="7"/>
      <c r="QQZ29" s="7"/>
      <c r="QRA29" s="7"/>
      <c r="QRB29" s="7"/>
      <c r="QRC29" s="7"/>
      <c r="QRD29" s="7"/>
      <c r="QRE29" s="7"/>
      <c r="QRF29" s="7"/>
      <c r="QRG29" s="7"/>
      <c r="QRH29" s="7"/>
      <c r="QRI29" s="7"/>
      <c r="QRJ29" s="7"/>
      <c r="QRK29" s="7"/>
      <c r="QRL29" s="7"/>
      <c r="QRM29" s="7"/>
      <c r="QRN29" s="7"/>
      <c r="QRO29" s="7"/>
      <c r="QRP29" s="7"/>
      <c r="QRQ29" s="7"/>
      <c r="QRR29" s="7"/>
      <c r="QRS29" s="7"/>
      <c r="QRT29" s="7"/>
      <c r="QRU29" s="7"/>
      <c r="QRV29" s="7"/>
      <c r="QRW29" s="7"/>
      <c r="QRX29" s="7"/>
      <c r="QRY29" s="7"/>
      <c r="QRZ29" s="7"/>
      <c r="QSA29" s="7"/>
      <c r="QSB29" s="7"/>
      <c r="QSC29" s="7"/>
      <c r="QSD29" s="7"/>
      <c r="QSE29" s="7"/>
      <c r="QSF29" s="7"/>
      <c r="QSG29" s="7"/>
      <c r="QSH29" s="7"/>
      <c r="QSI29" s="7"/>
      <c r="QSJ29" s="7"/>
      <c r="QSK29" s="7"/>
      <c r="QSL29" s="7"/>
      <c r="QSM29" s="7"/>
      <c r="QSN29" s="7"/>
      <c r="QSO29" s="7"/>
      <c r="QSP29" s="7"/>
      <c r="QSQ29" s="7"/>
      <c r="QSR29" s="7"/>
      <c r="QSS29" s="7"/>
      <c r="QST29" s="7"/>
      <c r="QSU29" s="7"/>
      <c r="QSV29" s="7"/>
      <c r="QSW29" s="7"/>
      <c r="QSX29" s="7"/>
      <c r="QSY29" s="7"/>
      <c r="QSZ29" s="7"/>
      <c r="QTA29" s="7"/>
      <c r="QTB29" s="7"/>
      <c r="QTC29" s="7"/>
      <c r="QTD29" s="7"/>
      <c r="QTE29" s="7"/>
      <c r="QTF29" s="7"/>
      <c r="QTG29" s="7"/>
      <c r="QTH29" s="7"/>
      <c r="QTI29" s="7"/>
      <c r="QTJ29" s="7"/>
      <c r="QTK29" s="7"/>
      <c r="QTL29" s="7"/>
      <c r="QTM29" s="7"/>
      <c r="QTN29" s="7"/>
      <c r="QTO29" s="7"/>
      <c r="QTP29" s="7"/>
      <c r="QTQ29" s="7"/>
      <c r="QTR29" s="7"/>
      <c r="QTS29" s="7"/>
      <c r="QTT29" s="7"/>
      <c r="QTU29" s="7"/>
      <c r="QTV29" s="7"/>
      <c r="QTW29" s="7"/>
      <c r="QTX29" s="7"/>
      <c r="QTY29" s="7"/>
      <c r="QTZ29" s="7"/>
      <c r="QUA29" s="7"/>
      <c r="QUB29" s="7"/>
      <c r="QUC29" s="7"/>
      <c r="QUD29" s="7"/>
      <c r="QUE29" s="7"/>
      <c r="QUF29" s="7"/>
      <c r="QUG29" s="7"/>
      <c r="QUH29" s="7"/>
      <c r="QUI29" s="7"/>
      <c r="QUJ29" s="7"/>
      <c r="QUK29" s="7"/>
      <c r="QUL29" s="7"/>
      <c r="QUM29" s="7"/>
      <c r="QUN29" s="7"/>
      <c r="QUO29" s="7"/>
      <c r="QUP29" s="7"/>
      <c r="QUQ29" s="7"/>
      <c r="QUR29" s="7"/>
      <c r="QUS29" s="7"/>
      <c r="QUT29" s="7"/>
      <c r="QUU29" s="7"/>
      <c r="QUV29" s="7"/>
      <c r="QUW29" s="7"/>
      <c r="QUX29" s="7"/>
      <c r="QUY29" s="7"/>
      <c r="QUZ29" s="7"/>
      <c r="QVA29" s="7"/>
      <c r="QVB29" s="7"/>
      <c r="QVC29" s="7"/>
      <c r="QVD29" s="7"/>
      <c r="QVE29" s="7"/>
      <c r="QVF29" s="7"/>
      <c r="QVG29" s="7"/>
      <c r="QVH29" s="7"/>
      <c r="QVI29" s="7"/>
      <c r="QVJ29" s="7"/>
      <c r="QVK29" s="7"/>
      <c r="QVL29" s="7"/>
      <c r="QVM29" s="7"/>
      <c r="QVN29" s="7"/>
      <c r="QVO29" s="7"/>
      <c r="QVP29" s="7"/>
      <c r="QVQ29" s="7"/>
      <c r="QVR29" s="7"/>
      <c r="QVS29" s="7"/>
      <c r="QVT29" s="7"/>
      <c r="QVU29" s="7"/>
      <c r="QVV29" s="7"/>
      <c r="QVW29" s="7"/>
      <c r="QVX29" s="7"/>
      <c r="QVY29" s="7"/>
      <c r="QVZ29" s="7"/>
      <c r="QWA29" s="7"/>
      <c r="QWB29" s="7"/>
      <c r="QWC29" s="7"/>
      <c r="QWD29" s="7"/>
      <c r="QWE29" s="7"/>
      <c r="QWF29" s="7"/>
      <c r="QWG29" s="7"/>
      <c r="QWH29" s="7"/>
      <c r="QWI29" s="7"/>
      <c r="QWJ29" s="7"/>
      <c r="QWK29" s="7"/>
      <c r="QWL29" s="7"/>
      <c r="QWM29" s="7"/>
      <c r="QWN29" s="7"/>
      <c r="QWO29" s="7"/>
      <c r="QWP29" s="7"/>
      <c r="QWQ29" s="7"/>
      <c r="QWR29" s="7"/>
      <c r="QWS29" s="7"/>
      <c r="QWT29" s="7"/>
      <c r="QWU29" s="7"/>
      <c r="QWV29" s="7"/>
      <c r="QWW29" s="7"/>
      <c r="QWX29" s="7"/>
      <c r="QWY29" s="7"/>
      <c r="QWZ29" s="7"/>
      <c r="QXA29" s="7"/>
      <c r="QXB29" s="7"/>
      <c r="QXC29" s="7"/>
      <c r="QXD29" s="7"/>
      <c r="QXE29" s="7"/>
      <c r="QXF29" s="7"/>
      <c r="QXG29" s="7"/>
      <c r="QXH29" s="7"/>
      <c r="QXI29" s="7"/>
      <c r="QXJ29" s="7"/>
      <c r="QXK29" s="7"/>
      <c r="QXL29" s="7"/>
      <c r="QXM29" s="7"/>
      <c r="QXN29" s="7"/>
      <c r="QXO29" s="7"/>
      <c r="QXP29" s="7"/>
      <c r="QXQ29" s="7"/>
      <c r="QXR29" s="7"/>
      <c r="QXS29" s="7"/>
      <c r="QXT29" s="7"/>
      <c r="QXU29" s="7"/>
      <c r="QXV29" s="7"/>
      <c r="QXW29" s="7"/>
      <c r="QXX29" s="7"/>
      <c r="QXY29" s="7"/>
      <c r="QXZ29" s="7"/>
      <c r="QYA29" s="7"/>
      <c r="QYB29" s="7"/>
      <c r="QYC29" s="7"/>
      <c r="QYD29" s="7"/>
      <c r="QYE29" s="7"/>
      <c r="QYF29" s="7"/>
      <c r="QYG29" s="7"/>
      <c r="QYH29" s="7"/>
      <c r="QYI29" s="7"/>
      <c r="QYJ29" s="7"/>
      <c r="QYK29" s="7"/>
      <c r="QYL29" s="7"/>
      <c r="QYM29" s="7"/>
      <c r="QYN29" s="7"/>
      <c r="QYO29" s="7"/>
      <c r="QYP29" s="7"/>
      <c r="QYQ29" s="7"/>
      <c r="QYR29" s="7"/>
      <c r="QYS29" s="7"/>
      <c r="QYT29" s="7"/>
      <c r="QYU29" s="7"/>
      <c r="QYV29" s="7"/>
      <c r="QYW29" s="7"/>
      <c r="QYX29" s="7"/>
      <c r="QYY29" s="7"/>
      <c r="QYZ29" s="7"/>
      <c r="QZA29" s="7"/>
      <c r="QZB29" s="7"/>
      <c r="QZC29" s="7"/>
      <c r="QZD29" s="7"/>
      <c r="QZE29" s="7"/>
      <c r="QZF29" s="7"/>
      <c r="QZG29" s="7"/>
      <c r="QZH29" s="7"/>
      <c r="QZI29" s="7"/>
      <c r="QZJ29" s="7"/>
      <c r="QZK29" s="7"/>
      <c r="QZL29" s="7"/>
      <c r="QZM29" s="7"/>
      <c r="QZN29" s="7"/>
      <c r="QZO29" s="7"/>
      <c r="QZP29" s="7"/>
      <c r="QZQ29" s="7"/>
      <c r="QZR29" s="7"/>
      <c r="QZS29" s="7"/>
      <c r="QZT29" s="7"/>
      <c r="QZU29" s="7"/>
      <c r="QZV29" s="7"/>
      <c r="QZW29" s="7"/>
      <c r="QZX29" s="7"/>
      <c r="QZY29" s="7"/>
      <c r="QZZ29" s="7"/>
      <c r="RAA29" s="7"/>
      <c r="RAB29" s="7"/>
      <c r="RAC29" s="7"/>
      <c r="RAD29" s="7"/>
      <c r="RAE29" s="7"/>
      <c r="RAF29" s="7"/>
      <c r="RAG29" s="7"/>
      <c r="RAH29" s="7"/>
      <c r="RAI29" s="7"/>
      <c r="RAJ29" s="7"/>
      <c r="RAK29" s="7"/>
      <c r="RAL29" s="7"/>
      <c r="RAM29" s="7"/>
      <c r="RAN29" s="7"/>
      <c r="RAO29" s="7"/>
      <c r="RAP29" s="7"/>
      <c r="RAQ29" s="7"/>
      <c r="RAR29" s="7"/>
      <c r="RAS29" s="7"/>
      <c r="RAT29" s="7"/>
      <c r="RAU29" s="7"/>
      <c r="RAV29" s="7"/>
      <c r="RAW29" s="7"/>
      <c r="RAX29" s="7"/>
      <c r="RAY29" s="7"/>
      <c r="RAZ29" s="7"/>
      <c r="RBA29" s="7"/>
      <c r="RBB29" s="7"/>
      <c r="RBC29" s="7"/>
      <c r="RBD29" s="7"/>
      <c r="RBE29" s="7"/>
      <c r="RBF29" s="7"/>
      <c r="RBG29" s="7"/>
      <c r="RBH29" s="7"/>
      <c r="RBI29" s="7"/>
      <c r="RBJ29" s="7"/>
      <c r="RBK29" s="7"/>
      <c r="RBL29" s="7"/>
      <c r="RBM29" s="7"/>
      <c r="RBN29" s="7"/>
      <c r="RBO29" s="7"/>
      <c r="RBP29" s="7"/>
      <c r="RBQ29" s="7"/>
      <c r="RBR29" s="7"/>
      <c r="RBS29" s="7"/>
      <c r="RBT29" s="7"/>
      <c r="RBU29" s="7"/>
      <c r="RBV29" s="7"/>
      <c r="RBW29" s="7"/>
      <c r="RBX29" s="7"/>
      <c r="RBY29" s="7"/>
      <c r="RBZ29" s="7"/>
      <c r="RCA29" s="7"/>
      <c r="RCB29" s="7"/>
      <c r="RCC29" s="7"/>
      <c r="RCD29" s="7"/>
      <c r="RCE29" s="7"/>
      <c r="RCF29" s="7"/>
      <c r="RCG29" s="7"/>
      <c r="RCH29" s="7"/>
      <c r="RCI29" s="7"/>
      <c r="RCJ29" s="7"/>
      <c r="RCK29" s="7"/>
      <c r="RCL29" s="7"/>
      <c r="RCM29" s="7"/>
      <c r="RCN29" s="7"/>
      <c r="RCO29" s="7"/>
      <c r="RCP29" s="7"/>
      <c r="RCQ29" s="7"/>
      <c r="RCR29" s="7"/>
      <c r="RCS29" s="7"/>
      <c r="RCT29" s="7"/>
      <c r="RCU29" s="7"/>
      <c r="RCV29" s="7"/>
      <c r="RCW29" s="7"/>
      <c r="RCX29" s="7"/>
      <c r="RCY29" s="7"/>
      <c r="RCZ29" s="7"/>
      <c r="RDA29" s="7"/>
      <c r="RDB29" s="7"/>
      <c r="RDC29" s="7"/>
      <c r="RDD29" s="7"/>
      <c r="RDE29" s="7"/>
      <c r="RDF29" s="7"/>
      <c r="RDG29" s="7"/>
      <c r="RDH29" s="7"/>
      <c r="RDI29" s="7"/>
      <c r="RDJ29" s="7"/>
      <c r="RDK29" s="7"/>
      <c r="RDL29" s="7"/>
      <c r="RDM29" s="7"/>
      <c r="RDN29" s="7"/>
      <c r="RDO29" s="7"/>
      <c r="RDP29" s="7"/>
      <c r="RDQ29" s="7"/>
      <c r="RDR29" s="7"/>
      <c r="RDS29" s="7"/>
      <c r="RDT29" s="7"/>
      <c r="RDU29" s="7"/>
      <c r="RDV29" s="7"/>
      <c r="RDW29" s="7"/>
      <c r="RDX29" s="7"/>
      <c r="RDY29" s="7"/>
      <c r="RDZ29" s="7"/>
      <c r="REA29" s="7"/>
      <c r="REB29" s="7"/>
      <c r="REC29" s="7"/>
      <c r="RED29" s="7"/>
      <c r="REE29" s="7"/>
      <c r="REF29" s="7"/>
      <c r="REG29" s="7"/>
      <c r="REH29" s="7"/>
      <c r="REI29" s="7"/>
      <c r="REJ29" s="7"/>
      <c r="REK29" s="7"/>
      <c r="REL29" s="7"/>
      <c r="REM29" s="7"/>
      <c r="REN29" s="7"/>
      <c r="REO29" s="7"/>
      <c r="REP29" s="7"/>
      <c r="REQ29" s="7"/>
      <c r="RER29" s="7"/>
      <c r="RES29" s="7"/>
      <c r="RET29" s="7"/>
      <c r="REU29" s="7"/>
      <c r="REV29" s="7"/>
      <c r="REW29" s="7"/>
      <c r="REX29" s="7"/>
      <c r="REY29" s="7"/>
      <c r="REZ29" s="7"/>
      <c r="RFA29" s="7"/>
      <c r="RFB29" s="7"/>
      <c r="RFC29" s="7"/>
      <c r="RFD29" s="7"/>
      <c r="RFE29" s="7"/>
      <c r="RFF29" s="7"/>
      <c r="RFG29" s="7"/>
      <c r="RFH29" s="7"/>
      <c r="RFI29" s="7"/>
      <c r="RFJ29" s="7"/>
      <c r="RFK29" s="7"/>
      <c r="RFL29" s="7"/>
      <c r="RFM29" s="7"/>
      <c r="RFN29" s="7"/>
      <c r="RFO29" s="7"/>
      <c r="RFP29" s="7"/>
      <c r="RFQ29" s="7"/>
      <c r="RFR29" s="7"/>
      <c r="RFS29" s="7"/>
      <c r="RFT29" s="7"/>
      <c r="RFU29" s="7"/>
      <c r="RFV29" s="7"/>
      <c r="RFW29" s="7"/>
      <c r="RFX29" s="7"/>
      <c r="RFY29" s="7"/>
      <c r="RFZ29" s="7"/>
      <c r="RGA29" s="7"/>
      <c r="RGB29" s="7"/>
      <c r="RGC29" s="7"/>
      <c r="RGD29" s="7"/>
      <c r="RGE29" s="7"/>
      <c r="RGF29" s="7"/>
      <c r="RGG29" s="7"/>
      <c r="RGH29" s="7"/>
      <c r="RGI29" s="7"/>
      <c r="RGJ29" s="7"/>
      <c r="RGK29" s="7"/>
      <c r="RGL29" s="7"/>
      <c r="RGM29" s="7"/>
      <c r="RGN29" s="7"/>
      <c r="RGO29" s="7"/>
      <c r="RGP29" s="7"/>
      <c r="RGQ29" s="7"/>
      <c r="RGR29" s="7"/>
      <c r="RGS29" s="7"/>
      <c r="RGT29" s="7"/>
      <c r="RGU29" s="7"/>
      <c r="RGV29" s="7"/>
      <c r="RGW29" s="7"/>
      <c r="RGX29" s="7"/>
      <c r="RGY29" s="7"/>
      <c r="RGZ29" s="7"/>
      <c r="RHA29" s="7"/>
      <c r="RHB29" s="7"/>
      <c r="RHC29" s="7"/>
      <c r="RHD29" s="7"/>
      <c r="RHE29" s="7"/>
      <c r="RHF29" s="7"/>
      <c r="RHG29" s="7"/>
      <c r="RHH29" s="7"/>
      <c r="RHI29" s="7"/>
      <c r="RHJ29" s="7"/>
      <c r="RHK29" s="7"/>
      <c r="RHL29" s="7"/>
      <c r="RHM29" s="7"/>
      <c r="RHN29" s="7"/>
      <c r="RHO29" s="7"/>
      <c r="RHP29" s="7"/>
      <c r="RHQ29" s="7"/>
      <c r="RHR29" s="7"/>
      <c r="RHS29" s="7"/>
      <c r="RHT29" s="7"/>
      <c r="RHU29" s="7"/>
      <c r="RHV29" s="7"/>
      <c r="RHW29" s="7"/>
      <c r="RHX29" s="7"/>
      <c r="RHY29" s="7"/>
      <c r="RHZ29" s="7"/>
      <c r="RIA29" s="7"/>
      <c r="RIB29" s="7"/>
      <c r="RIC29" s="7"/>
      <c r="RID29" s="7"/>
      <c r="RIE29" s="7"/>
      <c r="RIF29" s="7"/>
      <c r="RIG29" s="7"/>
      <c r="RIH29" s="7"/>
      <c r="RII29" s="7"/>
      <c r="RIJ29" s="7"/>
      <c r="RIK29" s="7"/>
      <c r="RIL29" s="7"/>
      <c r="RIM29" s="7"/>
      <c r="RIN29" s="7"/>
      <c r="RIO29" s="7"/>
      <c r="RIP29" s="7"/>
      <c r="RIQ29" s="7"/>
      <c r="RIR29" s="7"/>
      <c r="RIS29" s="7"/>
      <c r="RIT29" s="7"/>
      <c r="RIU29" s="7"/>
      <c r="RIV29" s="7"/>
      <c r="RIW29" s="7"/>
      <c r="RIX29" s="7"/>
      <c r="RIY29" s="7"/>
      <c r="RIZ29" s="7"/>
      <c r="RJA29" s="7"/>
      <c r="RJB29" s="7"/>
      <c r="RJC29" s="7"/>
      <c r="RJD29" s="7"/>
      <c r="RJE29" s="7"/>
      <c r="RJF29" s="7"/>
      <c r="RJG29" s="7"/>
      <c r="RJH29" s="7"/>
      <c r="RJI29" s="7"/>
      <c r="RJJ29" s="7"/>
      <c r="RJK29" s="7"/>
      <c r="RJL29" s="7"/>
      <c r="RJM29" s="7"/>
      <c r="RJN29" s="7"/>
      <c r="RJO29" s="7"/>
      <c r="RJP29" s="7"/>
      <c r="RJQ29" s="7"/>
      <c r="RJR29" s="7"/>
      <c r="RJS29" s="7"/>
      <c r="RJT29" s="7"/>
      <c r="RJU29" s="7"/>
      <c r="RJV29" s="7"/>
      <c r="RJW29" s="7"/>
      <c r="RJX29" s="7"/>
      <c r="RJY29" s="7"/>
      <c r="RJZ29" s="7"/>
      <c r="RKA29" s="7"/>
      <c r="RKB29" s="7"/>
      <c r="RKC29" s="7"/>
      <c r="RKD29" s="7"/>
      <c r="RKE29" s="7"/>
      <c r="RKF29" s="7"/>
      <c r="RKG29" s="7"/>
      <c r="RKH29" s="7"/>
      <c r="RKI29" s="7"/>
      <c r="RKJ29" s="7"/>
      <c r="RKK29" s="7"/>
      <c r="RKL29" s="7"/>
      <c r="RKM29" s="7"/>
      <c r="RKN29" s="7"/>
      <c r="RKO29" s="7"/>
      <c r="RKP29" s="7"/>
      <c r="RKQ29" s="7"/>
      <c r="RKR29" s="7"/>
      <c r="RKS29" s="7"/>
      <c r="RKT29" s="7"/>
      <c r="RKU29" s="7"/>
      <c r="RKV29" s="7"/>
      <c r="RKW29" s="7"/>
      <c r="RKX29" s="7"/>
      <c r="RKY29" s="7"/>
      <c r="RKZ29" s="7"/>
      <c r="RLA29" s="7"/>
      <c r="RLB29" s="7"/>
      <c r="RLC29" s="7"/>
      <c r="RLD29" s="7"/>
      <c r="RLE29" s="7"/>
      <c r="RLF29" s="7"/>
      <c r="RLG29" s="7"/>
      <c r="RLH29" s="7"/>
      <c r="RLI29" s="7"/>
      <c r="RLJ29" s="7"/>
      <c r="RLK29" s="7"/>
      <c r="RLL29" s="7"/>
      <c r="RLM29" s="7"/>
      <c r="RLN29" s="7"/>
      <c r="RLO29" s="7"/>
      <c r="RLP29" s="7"/>
      <c r="RLQ29" s="7"/>
      <c r="RLR29" s="7"/>
      <c r="RLS29" s="7"/>
      <c r="RLT29" s="7"/>
      <c r="RLU29" s="7"/>
      <c r="RLV29" s="7"/>
      <c r="RLW29" s="7"/>
      <c r="RLX29" s="7"/>
      <c r="RLY29" s="7"/>
      <c r="RLZ29" s="7"/>
      <c r="RMA29" s="7"/>
      <c r="RMB29" s="7"/>
      <c r="RMC29" s="7"/>
      <c r="RMD29" s="7"/>
      <c r="RME29" s="7"/>
      <c r="RMF29" s="7"/>
      <c r="RMG29" s="7"/>
      <c r="RMH29" s="7"/>
      <c r="RMI29" s="7"/>
      <c r="RMJ29" s="7"/>
      <c r="RMK29" s="7"/>
      <c r="RML29" s="7"/>
      <c r="RMM29" s="7"/>
      <c r="RMN29" s="7"/>
      <c r="RMO29" s="7"/>
      <c r="RMP29" s="7"/>
      <c r="RMQ29" s="7"/>
      <c r="RMR29" s="7"/>
      <c r="RMS29" s="7"/>
      <c r="RMT29" s="7"/>
      <c r="RMU29" s="7"/>
      <c r="RMV29" s="7"/>
      <c r="RMW29" s="7"/>
      <c r="RMX29" s="7"/>
      <c r="RMY29" s="7"/>
      <c r="RMZ29" s="7"/>
      <c r="RNA29" s="7"/>
      <c r="RNB29" s="7"/>
      <c r="RNC29" s="7"/>
      <c r="RND29" s="7"/>
      <c r="RNE29" s="7"/>
      <c r="RNF29" s="7"/>
      <c r="RNG29" s="7"/>
      <c r="RNH29" s="7"/>
      <c r="RNI29" s="7"/>
      <c r="RNJ29" s="7"/>
      <c r="RNK29" s="7"/>
      <c r="RNL29" s="7"/>
      <c r="RNM29" s="7"/>
      <c r="RNN29" s="7"/>
      <c r="RNO29" s="7"/>
      <c r="RNP29" s="7"/>
      <c r="RNQ29" s="7"/>
      <c r="RNR29" s="7"/>
      <c r="RNS29" s="7"/>
      <c r="RNT29" s="7"/>
      <c r="RNU29" s="7"/>
      <c r="RNV29" s="7"/>
      <c r="RNW29" s="7"/>
      <c r="RNX29" s="7"/>
      <c r="RNY29" s="7"/>
      <c r="RNZ29" s="7"/>
      <c r="ROA29" s="7"/>
      <c r="ROB29" s="7"/>
      <c r="ROC29" s="7"/>
      <c r="ROD29" s="7"/>
      <c r="ROE29" s="7"/>
      <c r="ROF29" s="7"/>
      <c r="ROG29" s="7"/>
      <c r="ROH29" s="7"/>
      <c r="ROI29" s="7"/>
      <c r="ROJ29" s="7"/>
      <c r="ROK29" s="7"/>
      <c r="ROL29" s="7"/>
      <c r="ROM29" s="7"/>
      <c r="RON29" s="7"/>
      <c r="ROO29" s="7"/>
      <c r="ROP29" s="7"/>
      <c r="ROQ29" s="7"/>
      <c r="ROR29" s="7"/>
      <c r="ROS29" s="7"/>
      <c r="ROT29" s="7"/>
      <c r="ROU29" s="7"/>
      <c r="ROV29" s="7"/>
      <c r="ROW29" s="7"/>
      <c r="ROX29" s="7"/>
      <c r="ROY29" s="7"/>
      <c r="ROZ29" s="7"/>
      <c r="RPA29" s="7"/>
      <c r="RPB29" s="7"/>
      <c r="RPC29" s="7"/>
      <c r="RPD29" s="7"/>
      <c r="RPE29" s="7"/>
      <c r="RPF29" s="7"/>
      <c r="RPG29" s="7"/>
      <c r="RPH29" s="7"/>
      <c r="RPI29" s="7"/>
      <c r="RPJ29" s="7"/>
      <c r="RPK29" s="7"/>
      <c r="RPL29" s="7"/>
      <c r="RPM29" s="7"/>
      <c r="RPN29" s="7"/>
      <c r="RPO29" s="7"/>
      <c r="RPP29" s="7"/>
      <c r="RPQ29" s="7"/>
      <c r="RPR29" s="7"/>
      <c r="RPS29" s="7"/>
      <c r="RPT29" s="7"/>
      <c r="RPU29" s="7"/>
      <c r="RPV29" s="7"/>
      <c r="RPW29" s="7"/>
      <c r="RPX29" s="7"/>
      <c r="RPY29" s="7"/>
      <c r="RPZ29" s="7"/>
      <c r="RQA29" s="7"/>
      <c r="RQB29" s="7"/>
      <c r="RQC29" s="7"/>
      <c r="RQD29" s="7"/>
      <c r="RQE29" s="7"/>
      <c r="RQF29" s="7"/>
      <c r="RQG29" s="7"/>
      <c r="RQH29" s="7"/>
      <c r="RQI29" s="7"/>
      <c r="RQJ29" s="7"/>
      <c r="RQK29" s="7"/>
      <c r="RQL29" s="7"/>
      <c r="RQM29" s="7"/>
      <c r="RQN29" s="7"/>
      <c r="RQO29" s="7"/>
      <c r="RQP29" s="7"/>
      <c r="RQQ29" s="7"/>
      <c r="RQR29" s="7"/>
      <c r="RQS29" s="7"/>
      <c r="RQT29" s="7"/>
      <c r="RQU29" s="7"/>
      <c r="RQV29" s="7"/>
      <c r="RQW29" s="7"/>
      <c r="RQX29" s="7"/>
      <c r="RQY29" s="7"/>
      <c r="RQZ29" s="7"/>
      <c r="RRA29" s="7"/>
      <c r="RRB29" s="7"/>
      <c r="RRC29" s="7"/>
      <c r="RRD29" s="7"/>
      <c r="RRE29" s="7"/>
      <c r="RRF29" s="7"/>
      <c r="RRG29" s="7"/>
      <c r="RRH29" s="7"/>
      <c r="RRI29" s="7"/>
      <c r="RRJ29" s="7"/>
      <c r="RRK29" s="7"/>
      <c r="RRL29" s="7"/>
      <c r="RRM29" s="7"/>
      <c r="RRN29" s="7"/>
      <c r="RRO29" s="7"/>
      <c r="RRP29" s="7"/>
      <c r="RRQ29" s="7"/>
      <c r="RRR29" s="7"/>
      <c r="RRS29" s="7"/>
      <c r="RRT29" s="7"/>
      <c r="RRU29" s="7"/>
      <c r="RRV29" s="7"/>
      <c r="RRW29" s="7"/>
      <c r="RRX29" s="7"/>
      <c r="RRY29" s="7"/>
      <c r="RRZ29" s="7"/>
      <c r="RSA29" s="7"/>
      <c r="RSB29" s="7"/>
      <c r="RSC29" s="7"/>
      <c r="RSD29" s="7"/>
      <c r="RSE29" s="7"/>
      <c r="RSF29" s="7"/>
      <c r="RSG29" s="7"/>
      <c r="RSH29" s="7"/>
      <c r="RSI29" s="7"/>
      <c r="RSJ29" s="7"/>
      <c r="RSK29" s="7"/>
      <c r="RSL29" s="7"/>
      <c r="RSM29" s="7"/>
      <c r="RSN29" s="7"/>
      <c r="RSO29" s="7"/>
      <c r="RSP29" s="7"/>
      <c r="RSQ29" s="7"/>
      <c r="RSR29" s="7"/>
      <c r="RSS29" s="7"/>
      <c r="RST29" s="7"/>
      <c r="RSU29" s="7"/>
      <c r="RSV29" s="7"/>
      <c r="RSW29" s="7"/>
      <c r="RSX29" s="7"/>
      <c r="RSY29" s="7"/>
      <c r="RSZ29" s="7"/>
      <c r="RTA29" s="7"/>
      <c r="RTB29" s="7"/>
      <c r="RTC29" s="7"/>
      <c r="RTD29" s="7"/>
      <c r="RTE29" s="7"/>
      <c r="RTF29" s="7"/>
      <c r="RTG29" s="7"/>
      <c r="RTH29" s="7"/>
      <c r="RTI29" s="7"/>
      <c r="RTJ29" s="7"/>
      <c r="RTK29" s="7"/>
      <c r="RTL29" s="7"/>
      <c r="RTM29" s="7"/>
      <c r="RTN29" s="7"/>
      <c r="RTO29" s="7"/>
      <c r="RTP29" s="7"/>
      <c r="RTQ29" s="7"/>
      <c r="RTR29" s="7"/>
      <c r="RTS29" s="7"/>
      <c r="RTT29" s="7"/>
      <c r="RTU29" s="7"/>
      <c r="RTV29" s="7"/>
      <c r="RTW29" s="7"/>
      <c r="RTX29" s="7"/>
      <c r="RTY29" s="7"/>
      <c r="RTZ29" s="7"/>
      <c r="RUA29" s="7"/>
      <c r="RUB29" s="7"/>
      <c r="RUC29" s="7"/>
      <c r="RUD29" s="7"/>
      <c r="RUE29" s="7"/>
      <c r="RUF29" s="7"/>
      <c r="RUG29" s="7"/>
      <c r="RUH29" s="7"/>
      <c r="RUI29" s="7"/>
      <c r="RUJ29" s="7"/>
      <c r="RUK29" s="7"/>
      <c r="RUL29" s="7"/>
      <c r="RUM29" s="7"/>
      <c r="RUN29" s="7"/>
      <c r="RUO29" s="7"/>
      <c r="RUP29" s="7"/>
      <c r="RUQ29" s="7"/>
      <c r="RUR29" s="7"/>
      <c r="RUS29" s="7"/>
      <c r="RUT29" s="7"/>
      <c r="RUU29" s="7"/>
      <c r="RUV29" s="7"/>
      <c r="RUW29" s="7"/>
      <c r="RUX29" s="7"/>
      <c r="RUY29" s="7"/>
      <c r="RUZ29" s="7"/>
      <c r="RVA29" s="7"/>
      <c r="RVB29" s="7"/>
      <c r="RVC29" s="7"/>
      <c r="RVD29" s="7"/>
      <c r="RVE29" s="7"/>
      <c r="RVF29" s="7"/>
      <c r="RVG29" s="7"/>
      <c r="RVH29" s="7"/>
      <c r="RVI29" s="7"/>
      <c r="RVJ29" s="7"/>
      <c r="RVK29" s="7"/>
      <c r="RVL29" s="7"/>
      <c r="RVM29" s="7"/>
      <c r="RVN29" s="7"/>
      <c r="RVO29" s="7"/>
      <c r="RVP29" s="7"/>
      <c r="RVQ29" s="7"/>
      <c r="RVR29" s="7"/>
      <c r="RVS29" s="7"/>
      <c r="RVT29" s="7"/>
      <c r="RVU29" s="7"/>
      <c r="RVV29" s="7"/>
      <c r="RVW29" s="7"/>
      <c r="RVX29" s="7"/>
      <c r="RVY29" s="7"/>
      <c r="RVZ29" s="7"/>
      <c r="RWA29" s="7"/>
      <c r="RWB29" s="7"/>
      <c r="RWC29" s="7"/>
      <c r="RWD29" s="7"/>
      <c r="RWE29" s="7"/>
      <c r="RWF29" s="7"/>
      <c r="RWG29" s="7"/>
      <c r="RWH29" s="7"/>
      <c r="RWI29" s="7"/>
      <c r="RWJ29" s="7"/>
      <c r="RWK29" s="7"/>
      <c r="RWL29" s="7"/>
      <c r="RWM29" s="7"/>
      <c r="RWN29" s="7"/>
      <c r="RWO29" s="7"/>
      <c r="RWP29" s="7"/>
      <c r="RWQ29" s="7"/>
      <c r="RWR29" s="7"/>
      <c r="RWS29" s="7"/>
      <c r="RWT29" s="7"/>
      <c r="RWU29" s="7"/>
      <c r="RWV29" s="7"/>
      <c r="RWW29" s="7"/>
      <c r="RWX29" s="7"/>
      <c r="RWY29" s="7"/>
      <c r="RWZ29" s="7"/>
      <c r="RXA29" s="7"/>
      <c r="RXB29" s="7"/>
      <c r="RXC29" s="7"/>
      <c r="RXD29" s="7"/>
      <c r="RXE29" s="7"/>
      <c r="RXF29" s="7"/>
      <c r="RXG29" s="7"/>
      <c r="RXH29" s="7"/>
      <c r="RXI29" s="7"/>
      <c r="RXJ29" s="7"/>
      <c r="RXK29" s="7"/>
      <c r="RXL29" s="7"/>
      <c r="RXM29" s="7"/>
      <c r="RXN29" s="7"/>
      <c r="RXO29" s="7"/>
      <c r="RXP29" s="7"/>
      <c r="RXQ29" s="7"/>
      <c r="RXR29" s="7"/>
      <c r="RXS29" s="7"/>
      <c r="RXT29" s="7"/>
      <c r="RXU29" s="7"/>
      <c r="RXV29" s="7"/>
      <c r="RXW29" s="7"/>
      <c r="RXX29" s="7"/>
      <c r="RXY29" s="7"/>
      <c r="RXZ29" s="7"/>
      <c r="RYA29" s="7"/>
      <c r="RYB29" s="7"/>
      <c r="RYC29" s="7"/>
      <c r="RYD29" s="7"/>
      <c r="RYE29" s="7"/>
      <c r="RYF29" s="7"/>
      <c r="RYG29" s="7"/>
      <c r="RYH29" s="7"/>
      <c r="RYI29" s="7"/>
      <c r="RYJ29" s="7"/>
      <c r="RYK29" s="7"/>
      <c r="RYL29" s="7"/>
      <c r="RYM29" s="7"/>
      <c r="RYN29" s="7"/>
      <c r="RYO29" s="7"/>
      <c r="RYP29" s="7"/>
      <c r="RYQ29" s="7"/>
      <c r="RYR29" s="7"/>
      <c r="RYS29" s="7"/>
      <c r="RYT29" s="7"/>
      <c r="RYU29" s="7"/>
      <c r="RYV29" s="7"/>
      <c r="RYW29" s="7"/>
      <c r="RYX29" s="7"/>
      <c r="RYY29" s="7"/>
      <c r="RYZ29" s="7"/>
      <c r="RZA29" s="7"/>
      <c r="RZB29" s="7"/>
      <c r="RZC29" s="7"/>
      <c r="RZD29" s="7"/>
      <c r="RZE29" s="7"/>
      <c r="RZF29" s="7"/>
      <c r="RZG29" s="7"/>
      <c r="RZH29" s="7"/>
      <c r="RZI29" s="7"/>
      <c r="RZJ29" s="7"/>
      <c r="RZK29" s="7"/>
      <c r="RZL29" s="7"/>
      <c r="RZM29" s="7"/>
      <c r="RZN29" s="7"/>
      <c r="RZO29" s="7"/>
      <c r="RZP29" s="7"/>
      <c r="RZQ29" s="7"/>
      <c r="RZR29" s="7"/>
      <c r="RZS29" s="7"/>
      <c r="RZT29" s="7"/>
      <c r="RZU29" s="7"/>
      <c r="RZV29" s="7"/>
      <c r="RZW29" s="7"/>
      <c r="RZX29" s="7"/>
      <c r="RZY29" s="7"/>
      <c r="RZZ29" s="7"/>
      <c r="SAA29" s="7"/>
      <c r="SAB29" s="7"/>
      <c r="SAC29" s="7"/>
      <c r="SAD29" s="7"/>
      <c r="SAE29" s="7"/>
      <c r="SAF29" s="7"/>
      <c r="SAG29" s="7"/>
      <c r="SAH29" s="7"/>
      <c r="SAI29" s="7"/>
      <c r="SAJ29" s="7"/>
      <c r="SAK29" s="7"/>
      <c r="SAL29" s="7"/>
      <c r="SAM29" s="7"/>
      <c r="SAN29" s="7"/>
      <c r="SAO29" s="7"/>
      <c r="SAP29" s="7"/>
      <c r="SAQ29" s="7"/>
      <c r="SAR29" s="7"/>
      <c r="SAS29" s="7"/>
      <c r="SAT29" s="7"/>
      <c r="SAU29" s="7"/>
      <c r="SAV29" s="7"/>
      <c r="SAW29" s="7"/>
      <c r="SAX29" s="7"/>
      <c r="SAY29" s="7"/>
      <c r="SAZ29" s="7"/>
      <c r="SBA29" s="7"/>
      <c r="SBB29" s="7"/>
      <c r="SBC29" s="7"/>
      <c r="SBD29" s="7"/>
      <c r="SBE29" s="7"/>
      <c r="SBF29" s="7"/>
      <c r="SBG29" s="7"/>
      <c r="SBH29" s="7"/>
      <c r="SBI29" s="7"/>
      <c r="SBJ29" s="7"/>
      <c r="SBK29" s="7"/>
      <c r="SBL29" s="7"/>
      <c r="SBM29" s="7"/>
      <c r="SBN29" s="7"/>
      <c r="SBO29" s="7"/>
      <c r="SBP29" s="7"/>
      <c r="SBQ29" s="7"/>
      <c r="SBR29" s="7"/>
      <c r="SBS29" s="7"/>
      <c r="SBT29" s="7"/>
      <c r="SBU29" s="7"/>
      <c r="SBV29" s="7"/>
      <c r="SBW29" s="7"/>
      <c r="SBX29" s="7"/>
      <c r="SBY29" s="7"/>
      <c r="SBZ29" s="7"/>
      <c r="SCA29" s="7"/>
      <c r="SCB29" s="7"/>
      <c r="SCC29" s="7"/>
      <c r="SCD29" s="7"/>
      <c r="SCE29" s="7"/>
      <c r="SCF29" s="7"/>
      <c r="SCG29" s="7"/>
      <c r="SCH29" s="7"/>
      <c r="SCI29" s="7"/>
      <c r="SCJ29" s="7"/>
      <c r="SCK29" s="7"/>
      <c r="SCL29" s="7"/>
      <c r="SCM29" s="7"/>
      <c r="SCN29" s="7"/>
      <c r="SCO29" s="7"/>
      <c r="SCP29" s="7"/>
      <c r="SCQ29" s="7"/>
      <c r="SCR29" s="7"/>
      <c r="SCS29" s="7"/>
      <c r="SCT29" s="7"/>
      <c r="SCU29" s="7"/>
      <c r="SCV29" s="7"/>
      <c r="SCW29" s="7"/>
      <c r="SCX29" s="7"/>
      <c r="SCY29" s="7"/>
      <c r="SCZ29" s="7"/>
      <c r="SDA29" s="7"/>
      <c r="SDB29" s="7"/>
      <c r="SDC29" s="7"/>
      <c r="SDD29" s="7"/>
      <c r="SDE29" s="7"/>
      <c r="SDF29" s="7"/>
      <c r="SDG29" s="7"/>
      <c r="SDH29" s="7"/>
      <c r="SDI29" s="7"/>
      <c r="SDJ29" s="7"/>
      <c r="SDK29" s="7"/>
      <c r="SDL29" s="7"/>
      <c r="SDM29" s="7"/>
      <c r="SDN29" s="7"/>
      <c r="SDO29" s="7"/>
      <c r="SDP29" s="7"/>
      <c r="SDQ29" s="7"/>
      <c r="SDR29" s="7"/>
      <c r="SDS29" s="7"/>
      <c r="SDT29" s="7"/>
      <c r="SDU29" s="7"/>
      <c r="SDV29" s="7"/>
      <c r="SDW29" s="7"/>
      <c r="SDX29" s="7"/>
      <c r="SDY29" s="7"/>
      <c r="SDZ29" s="7"/>
      <c r="SEA29" s="7"/>
      <c r="SEB29" s="7"/>
      <c r="SEC29" s="7"/>
      <c r="SED29" s="7"/>
      <c r="SEE29" s="7"/>
      <c r="SEF29" s="7"/>
      <c r="SEG29" s="7"/>
      <c r="SEH29" s="7"/>
      <c r="SEI29" s="7"/>
      <c r="SEJ29" s="7"/>
      <c r="SEK29" s="7"/>
      <c r="SEL29" s="7"/>
      <c r="SEM29" s="7"/>
      <c r="SEN29" s="7"/>
      <c r="SEO29" s="7"/>
      <c r="SEP29" s="7"/>
      <c r="SEQ29" s="7"/>
      <c r="SER29" s="7"/>
      <c r="SES29" s="7"/>
      <c r="SET29" s="7"/>
      <c r="SEU29" s="7"/>
      <c r="SEV29" s="7"/>
      <c r="SEW29" s="7"/>
      <c r="SEX29" s="7"/>
      <c r="SEY29" s="7"/>
      <c r="SEZ29" s="7"/>
      <c r="SFA29" s="7"/>
      <c r="SFB29" s="7"/>
      <c r="SFC29" s="7"/>
      <c r="SFD29" s="7"/>
      <c r="SFE29" s="7"/>
      <c r="SFF29" s="7"/>
      <c r="SFG29" s="7"/>
      <c r="SFH29" s="7"/>
      <c r="SFI29" s="7"/>
      <c r="SFJ29" s="7"/>
      <c r="SFK29" s="7"/>
      <c r="SFL29" s="7"/>
      <c r="SFM29" s="7"/>
      <c r="SFN29" s="7"/>
      <c r="SFO29" s="7"/>
      <c r="SFP29" s="7"/>
      <c r="SFQ29" s="7"/>
      <c r="SFR29" s="7"/>
      <c r="SFS29" s="7"/>
      <c r="SFT29" s="7"/>
      <c r="SFU29" s="7"/>
      <c r="SFV29" s="7"/>
      <c r="SFW29" s="7"/>
      <c r="SFX29" s="7"/>
      <c r="SFY29" s="7"/>
      <c r="SFZ29" s="7"/>
      <c r="SGA29" s="7"/>
      <c r="SGB29" s="7"/>
      <c r="SGC29" s="7"/>
      <c r="SGD29" s="7"/>
      <c r="SGE29" s="7"/>
      <c r="SGF29" s="7"/>
      <c r="SGG29" s="7"/>
      <c r="SGH29" s="7"/>
      <c r="SGI29" s="7"/>
      <c r="SGJ29" s="7"/>
      <c r="SGK29" s="7"/>
      <c r="SGL29" s="7"/>
      <c r="SGM29" s="7"/>
      <c r="SGN29" s="7"/>
      <c r="SGO29" s="7"/>
      <c r="SGP29" s="7"/>
      <c r="SGQ29" s="7"/>
      <c r="SGR29" s="7"/>
      <c r="SGS29" s="7"/>
      <c r="SGT29" s="7"/>
      <c r="SGU29" s="7"/>
      <c r="SGV29" s="7"/>
      <c r="SGW29" s="7"/>
      <c r="SGX29" s="7"/>
      <c r="SGY29" s="7"/>
      <c r="SGZ29" s="7"/>
      <c r="SHA29" s="7"/>
      <c r="SHB29" s="7"/>
      <c r="SHC29" s="7"/>
      <c r="SHD29" s="7"/>
      <c r="SHE29" s="7"/>
      <c r="SHF29" s="7"/>
      <c r="SHG29" s="7"/>
      <c r="SHH29" s="7"/>
      <c r="SHI29" s="7"/>
      <c r="SHJ29" s="7"/>
      <c r="SHK29" s="7"/>
      <c r="SHL29" s="7"/>
      <c r="SHM29" s="7"/>
      <c r="SHN29" s="7"/>
      <c r="SHO29" s="7"/>
      <c r="SHP29" s="7"/>
      <c r="SHQ29" s="7"/>
      <c r="SHR29" s="7"/>
      <c r="SHS29" s="7"/>
      <c r="SHT29" s="7"/>
      <c r="SHU29" s="7"/>
      <c r="SHV29" s="7"/>
      <c r="SHW29" s="7"/>
      <c r="SHX29" s="7"/>
      <c r="SHY29" s="7"/>
      <c r="SHZ29" s="7"/>
      <c r="SIA29" s="7"/>
      <c r="SIB29" s="7"/>
      <c r="SIC29" s="7"/>
      <c r="SID29" s="7"/>
      <c r="SIE29" s="7"/>
      <c r="SIF29" s="7"/>
      <c r="SIG29" s="7"/>
      <c r="SIH29" s="7"/>
      <c r="SII29" s="7"/>
      <c r="SIJ29" s="7"/>
      <c r="SIK29" s="7"/>
      <c r="SIL29" s="7"/>
      <c r="SIM29" s="7"/>
      <c r="SIN29" s="7"/>
      <c r="SIO29" s="7"/>
      <c r="SIP29" s="7"/>
      <c r="SIQ29" s="7"/>
      <c r="SIR29" s="7"/>
      <c r="SIS29" s="7"/>
      <c r="SIT29" s="7"/>
      <c r="SIU29" s="7"/>
      <c r="SIV29" s="7"/>
      <c r="SIW29" s="7"/>
      <c r="SIX29" s="7"/>
      <c r="SIY29" s="7"/>
      <c r="SIZ29" s="7"/>
      <c r="SJA29" s="7"/>
      <c r="SJB29" s="7"/>
      <c r="SJC29" s="7"/>
      <c r="SJD29" s="7"/>
      <c r="SJE29" s="7"/>
      <c r="SJF29" s="7"/>
      <c r="SJG29" s="7"/>
      <c r="SJH29" s="7"/>
      <c r="SJI29" s="7"/>
      <c r="SJJ29" s="7"/>
      <c r="SJK29" s="7"/>
      <c r="SJL29" s="7"/>
      <c r="SJM29" s="7"/>
      <c r="SJN29" s="7"/>
      <c r="SJO29" s="7"/>
      <c r="SJP29" s="7"/>
      <c r="SJQ29" s="7"/>
      <c r="SJR29" s="7"/>
      <c r="SJS29" s="7"/>
      <c r="SJT29" s="7"/>
      <c r="SJU29" s="7"/>
      <c r="SJV29" s="7"/>
      <c r="SJW29" s="7"/>
      <c r="SJX29" s="7"/>
      <c r="SJY29" s="7"/>
      <c r="SJZ29" s="7"/>
      <c r="SKA29" s="7"/>
      <c r="SKB29" s="7"/>
      <c r="SKC29" s="7"/>
      <c r="SKD29" s="7"/>
      <c r="SKE29" s="7"/>
      <c r="SKF29" s="7"/>
      <c r="SKG29" s="7"/>
      <c r="SKH29" s="7"/>
      <c r="SKI29" s="7"/>
      <c r="SKJ29" s="7"/>
      <c r="SKK29" s="7"/>
      <c r="SKL29" s="7"/>
      <c r="SKM29" s="7"/>
      <c r="SKN29" s="7"/>
      <c r="SKO29" s="7"/>
      <c r="SKP29" s="7"/>
      <c r="SKQ29" s="7"/>
      <c r="SKR29" s="7"/>
      <c r="SKS29" s="7"/>
      <c r="SKT29" s="7"/>
      <c r="SKU29" s="7"/>
      <c r="SKV29" s="7"/>
      <c r="SKW29" s="7"/>
      <c r="SKX29" s="7"/>
      <c r="SKY29" s="7"/>
      <c r="SKZ29" s="7"/>
      <c r="SLA29" s="7"/>
      <c r="SLB29" s="7"/>
      <c r="SLC29" s="7"/>
      <c r="SLD29" s="7"/>
      <c r="SLE29" s="7"/>
      <c r="SLF29" s="7"/>
      <c r="SLG29" s="7"/>
      <c r="SLH29" s="7"/>
      <c r="SLI29" s="7"/>
      <c r="SLJ29" s="7"/>
      <c r="SLK29" s="7"/>
      <c r="SLL29" s="7"/>
      <c r="SLM29" s="7"/>
      <c r="SLN29" s="7"/>
      <c r="SLO29" s="7"/>
      <c r="SLP29" s="7"/>
      <c r="SLQ29" s="7"/>
      <c r="SLR29" s="7"/>
      <c r="SLS29" s="7"/>
      <c r="SLT29" s="7"/>
      <c r="SLU29" s="7"/>
      <c r="SLV29" s="7"/>
      <c r="SLW29" s="7"/>
      <c r="SLX29" s="7"/>
      <c r="SLY29" s="7"/>
      <c r="SLZ29" s="7"/>
      <c r="SMA29" s="7"/>
      <c r="SMB29" s="7"/>
      <c r="SMC29" s="7"/>
      <c r="SMD29" s="7"/>
      <c r="SME29" s="7"/>
      <c r="SMF29" s="7"/>
      <c r="SMG29" s="7"/>
      <c r="SMH29" s="7"/>
      <c r="SMI29" s="7"/>
      <c r="SMJ29" s="7"/>
      <c r="SMK29" s="7"/>
      <c r="SML29" s="7"/>
      <c r="SMM29" s="7"/>
      <c r="SMN29" s="7"/>
      <c r="SMO29" s="7"/>
      <c r="SMP29" s="7"/>
      <c r="SMQ29" s="7"/>
      <c r="SMR29" s="7"/>
      <c r="SMS29" s="7"/>
      <c r="SMT29" s="7"/>
      <c r="SMU29" s="7"/>
      <c r="SMV29" s="7"/>
      <c r="SMW29" s="7"/>
      <c r="SMX29" s="7"/>
      <c r="SMY29" s="7"/>
      <c r="SMZ29" s="7"/>
      <c r="SNA29" s="7"/>
      <c r="SNB29" s="7"/>
      <c r="SNC29" s="7"/>
      <c r="SND29" s="7"/>
      <c r="SNE29" s="7"/>
      <c r="SNF29" s="7"/>
      <c r="SNG29" s="7"/>
      <c r="SNH29" s="7"/>
      <c r="SNI29" s="7"/>
      <c r="SNJ29" s="7"/>
      <c r="SNK29" s="7"/>
      <c r="SNL29" s="7"/>
      <c r="SNM29" s="7"/>
      <c r="SNN29" s="7"/>
      <c r="SNO29" s="7"/>
      <c r="SNP29" s="7"/>
      <c r="SNQ29" s="7"/>
      <c r="SNR29" s="7"/>
      <c r="SNS29" s="7"/>
      <c r="SNT29" s="7"/>
      <c r="SNU29" s="7"/>
      <c r="SNV29" s="7"/>
      <c r="SNW29" s="7"/>
      <c r="SNX29" s="7"/>
      <c r="SNY29" s="7"/>
      <c r="SNZ29" s="7"/>
      <c r="SOA29" s="7"/>
      <c r="SOB29" s="7"/>
      <c r="SOC29" s="7"/>
      <c r="SOD29" s="7"/>
      <c r="SOE29" s="7"/>
      <c r="SOF29" s="7"/>
      <c r="SOG29" s="7"/>
      <c r="SOH29" s="7"/>
      <c r="SOI29" s="7"/>
      <c r="SOJ29" s="7"/>
      <c r="SOK29" s="7"/>
      <c r="SOL29" s="7"/>
      <c r="SOM29" s="7"/>
      <c r="SON29" s="7"/>
      <c r="SOO29" s="7"/>
      <c r="SOP29" s="7"/>
      <c r="SOQ29" s="7"/>
      <c r="SOR29" s="7"/>
      <c r="SOS29" s="7"/>
      <c r="SOT29" s="7"/>
      <c r="SOU29" s="7"/>
      <c r="SOV29" s="7"/>
      <c r="SOW29" s="7"/>
      <c r="SOX29" s="7"/>
      <c r="SOY29" s="7"/>
      <c r="SOZ29" s="7"/>
      <c r="SPA29" s="7"/>
      <c r="SPB29" s="7"/>
      <c r="SPC29" s="7"/>
      <c r="SPD29" s="7"/>
      <c r="SPE29" s="7"/>
      <c r="SPF29" s="7"/>
      <c r="SPG29" s="7"/>
      <c r="SPH29" s="7"/>
      <c r="SPI29" s="7"/>
      <c r="SPJ29" s="7"/>
      <c r="SPK29" s="7"/>
      <c r="SPL29" s="7"/>
      <c r="SPM29" s="7"/>
      <c r="SPN29" s="7"/>
      <c r="SPO29" s="7"/>
      <c r="SPP29" s="7"/>
      <c r="SPQ29" s="7"/>
      <c r="SPR29" s="7"/>
      <c r="SPS29" s="7"/>
      <c r="SPT29" s="7"/>
      <c r="SPU29" s="7"/>
      <c r="SPV29" s="7"/>
      <c r="SPW29" s="7"/>
      <c r="SPX29" s="7"/>
      <c r="SPY29" s="7"/>
      <c r="SPZ29" s="7"/>
      <c r="SQA29" s="7"/>
      <c r="SQB29" s="7"/>
      <c r="SQC29" s="7"/>
      <c r="SQD29" s="7"/>
      <c r="SQE29" s="7"/>
      <c r="SQF29" s="7"/>
      <c r="SQG29" s="7"/>
      <c r="SQH29" s="7"/>
      <c r="SQI29" s="7"/>
      <c r="SQJ29" s="7"/>
      <c r="SQK29" s="7"/>
      <c r="SQL29" s="7"/>
      <c r="SQM29" s="7"/>
      <c r="SQN29" s="7"/>
      <c r="SQO29" s="7"/>
      <c r="SQP29" s="7"/>
      <c r="SQQ29" s="7"/>
      <c r="SQR29" s="7"/>
      <c r="SQS29" s="7"/>
      <c r="SQT29" s="7"/>
      <c r="SQU29" s="7"/>
      <c r="SQV29" s="7"/>
      <c r="SQW29" s="7"/>
      <c r="SQX29" s="7"/>
      <c r="SQY29" s="7"/>
      <c r="SQZ29" s="7"/>
      <c r="SRA29" s="7"/>
      <c r="SRB29" s="7"/>
      <c r="SRC29" s="7"/>
      <c r="SRD29" s="7"/>
      <c r="SRE29" s="7"/>
      <c r="SRF29" s="7"/>
      <c r="SRG29" s="7"/>
      <c r="SRH29" s="7"/>
      <c r="SRI29" s="7"/>
      <c r="SRJ29" s="7"/>
      <c r="SRK29" s="7"/>
      <c r="SRL29" s="7"/>
      <c r="SRM29" s="7"/>
      <c r="SRN29" s="7"/>
      <c r="SRO29" s="7"/>
      <c r="SRP29" s="7"/>
      <c r="SRQ29" s="7"/>
      <c r="SRR29" s="7"/>
      <c r="SRS29" s="7"/>
      <c r="SRT29" s="7"/>
      <c r="SRU29" s="7"/>
      <c r="SRV29" s="7"/>
      <c r="SRW29" s="7"/>
      <c r="SRX29" s="7"/>
      <c r="SRY29" s="7"/>
      <c r="SRZ29" s="7"/>
      <c r="SSA29" s="7"/>
      <c r="SSB29" s="7"/>
      <c r="SSC29" s="7"/>
      <c r="SSD29" s="7"/>
      <c r="SSE29" s="7"/>
      <c r="SSF29" s="7"/>
      <c r="SSG29" s="7"/>
      <c r="SSH29" s="7"/>
      <c r="SSI29" s="7"/>
      <c r="SSJ29" s="7"/>
      <c r="SSK29" s="7"/>
      <c r="SSL29" s="7"/>
      <c r="SSM29" s="7"/>
      <c r="SSN29" s="7"/>
      <c r="SSO29" s="7"/>
      <c r="SSP29" s="7"/>
      <c r="SSQ29" s="7"/>
      <c r="SSR29" s="7"/>
      <c r="SSS29" s="7"/>
      <c r="SST29" s="7"/>
      <c r="SSU29" s="7"/>
      <c r="SSV29" s="7"/>
      <c r="SSW29" s="7"/>
      <c r="SSX29" s="7"/>
      <c r="SSY29" s="7"/>
      <c r="SSZ29" s="7"/>
      <c r="STA29" s="7"/>
      <c r="STB29" s="7"/>
      <c r="STC29" s="7"/>
      <c r="STD29" s="7"/>
      <c r="STE29" s="7"/>
      <c r="STF29" s="7"/>
      <c r="STG29" s="7"/>
      <c r="STH29" s="7"/>
      <c r="STI29" s="7"/>
      <c r="STJ29" s="7"/>
      <c r="STK29" s="7"/>
      <c r="STL29" s="7"/>
      <c r="STM29" s="7"/>
      <c r="STN29" s="7"/>
      <c r="STO29" s="7"/>
      <c r="STP29" s="7"/>
      <c r="STQ29" s="7"/>
      <c r="STR29" s="7"/>
      <c r="STS29" s="7"/>
      <c r="STT29" s="7"/>
      <c r="STU29" s="7"/>
      <c r="STV29" s="7"/>
      <c r="STW29" s="7"/>
      <c r="STX29" s="7"/>
      <c r="STY29" s="7"/>
      <c r="STZ29" s="7"/>
      <c r="SUA29" s="7"/>
      <c r="SUB29" s="7"/>
      <c r="SUC29" s="7"/>
      <c r="SUD29" s="7"/>
      <c r="SUE29" s="7"/>
      <c r="SUF29" s="7"/>
      <c r="SUG29" s="7"/>
      <c r="SUH29" s="7"/>
      <c r="SUI29" s="7"/>
      <c r="SUJ29" s="7"/>
      <c r="SUK29" s="7"/>
      <c r="SUL29" s="7"/>
      <c r="SUM29" s="7"/>
      <c r="SUN29" s="7"/>
      <c r="SUO29" s="7"/>
      <c r="SUP29" s="7"/>
      <c r="SUQ29" s="7"/>
      <c r="SUR29" s="7"/>
      <c r="SUS29" s="7"/>
      <c r="SUT29" s="7"/>
      <c r="SUU29" s="7"/>
      <c r="SUV29" s="7"/>
      <c r="SUW29" s="7"/>
      <c r="SUX29" s="7"/>
      <c r="SUY29" s="7"/>
      <c r="SUZ29" s="7"/>
      <c r="SVA29" s="7"/>
      <c r="SVB29" s="7"/>
      <c r="SVC29" s="7"/>
      <c r="SVD29" s="7"/>
      <c r="SVE29" s="7"/>
      <c r="SVF29" s="7"/>
      <c r="SVG29" s="7"/>
      <c r="SVH29" s="7"/>
      <c r="SVI29" s="7"/>
      <c r="SVJ29" s="7"/>
      <c r="SVK29" s="7"/>
      <c r="SVL29" s="7"/>
      <c r="SVM29" s="7"/>
      <c r="SVN29" s="7"/>
      <c r="SVO29" s="7"/>
      <c r="SVP29" s="7"/>
      <c r="SVQ29" s="7"/>
      <c r="SVR29" s="7"/>
      <c r="SVS29" s="7"/>
      <c r="SVT29" s="7"/>
      <c r="SVU29" s="7"/>
      <c r="SVV29" s="7"/>
      <c r="SVW29" s="7"/>
      <c r="SVX29" s="7"/>
      <c r="SVY29" s="7"/>
      <c r="SVZ29" s="7"/>
      <c r="SWA29" s="7"/>
      <c r="SWB29" s="7"/>
      <c r="SWC29" s="7"/>
      <c r="SWD29" s="7"/>
      <c r="SWE29" s="7"/>
      <c r="SWF29" s="7"/>
      <c r="SWG29" s="7"/>
      <c r="SWH29" s="7"/>
      <c r="SWI29" s="7"/>
      <c r="SWJ29" s="7"/>
      <c r="SWK29" s="7"/>
      <c r="SWL29" s="7"/>
      <c r="SWM29" s="7"/>
      <c r="SWN29" s="7"/>
      <c r="SWO29" s="7"/>
      <c r="SWP29" s="7"/>
      <c r="SWQ29" s="7"/>
      <c r="SWR29" s="7"/>
      <c r="SWS29" s="7"/>
      <c r="SWT29" s="7"/>
      <c r="SWU29" s="7"/>
      <c r="SWV29" s="7"/>
      <c r="SWW29" s="7"/>
      <c r="SWX29" s="7"/>
      <c r="SWY29" s="7"/>
      <c r="SWZ29" s="7"/>
      <c r="SXA29" s="7"/>
      <c r="SXB29" s="7"/>
      <c r="SXC29" s="7"/>
      <c r="SXD29" s="7"/>
      <c r="SXE29" s="7"/>
      <c r="SXF29" s="7"/>
      <c r="SXG29" s="7"/>
      <c r="SXH29" s="7"/>
      <c r="SXI29" s="7"/>
      <c r="SXJ29" s="7"/>
      <c r="SXK29" s="7"/>
      <c r="SXL29" s="7"/>
      <c r="SXM29" s="7"/>
      <c r="SXN29" s="7"/>
      <c r="SXO29" s="7"/>
      <c r="SXP29" s="7"/>
      <c r="SXQ29" s="7"/>
      <c r="SXR29" s="7"/>
      <c r="SXS29" s="7"/>
      <c r="SXT29" s="7"/>
      <c r="SXU29" s="7"/>
      <c r="SXV29" s="7"/>
      <c r="SXW29" s="7"/>
      <c r="SXX29" s="7"/>
      <c r="SXY29" s="7"/>
      <c r="SXZ29" s="7"/>
      <c r="SYA29" s="7"/>
      <c r="SYB29" s="7"/>
      <c r="SYC29" s="7"/>
      <c r="SYD29" s="7"/>
      <c r="SYE29" s="7"/>
      <c r="SYF29" s="7"/>
      <c r="SYG29" s="7"/>
      <c r="SYH29" s="7"/>
      <c r="SYI29" s="7"/>
      <c r="SYJ29" s="7"/>
      <c r="SYK29" s="7"/>
      <c r="SYL29" s="7"/>
      <c r="SYM29" s="7"/>
      <c r="SYN29" s="7"/>
      <c r="SYO29" s="7"/>
      <c r="SYP29" s="7"/>
      <c r="SYQ29" s="7"/>
      <c r="SYR29" s="7"/>
      <c r="SYS29" s="7"/>
      <c r="SYT29" s="7"/>
      <c r="SYU29" s="7"/>
      <c r="SYV29" s="7"/>
      <c r="SYW29" s="7"/>
      <c r="SYX29" s="7"/>
      <c r="SYY29" s="7"/>
      <c r="SYZ29" s="7"/>
      <c r="SZA29" s="7"/>
      <c r="SZB29" s="7"/>
      <c r="SZC29" s="7"/>
      <c r="SZD29" s="7"/>
      <c r="SZE29" s="7"/>
      <c r="SZF29" s="7"/>
      <c r="SZG29" s="7"/>
      <c r="SZH29" s="7"/>
      <c r="SZI29" s="7"/>
      <c r="SZJ29" s="7"/>
      <c r="SZK29" s="7"/>
      <c r="SZL29" s="7"/>
      <c r="SZM29" s="7"/>
      <c r="SZN29" s="7"/>
      <c r="SZO29" s="7"/>
      <c r="SZP29" s="7"/>
      <c r="SZQ29" s="7"/>
      <c r="SZR29" s="7"/>
      <c r="SZS29" s="7"/>
      <c r="SZT29" s="7"/>
      <c r="SZU29" s="7"/>
      <c r="SZV29" s="7"/>
      <c r="SZW29" s="7"/>
      <c r="SZX29" s="7"/>
      <c r="SZY29" s="7"/>
      <c r="SZZ29" s="7"/>
      <c r="TAA29" s="7"/>
      <c r="TAB29" s="7"/>
      <c r="TAC29" s="7"/>
      <c r="TAD29" s="7"/>
      <c r="TAE29" s="7"/>
      <c r="TAF29" s="7"/>
      <c r="TAG29" s="7"/>
      <c r="TAH29" s="7"/>
      <c r="TAI29" s="7"/>
      <c r="TAJ29" s="7"/>
      <c r="TAK29" s="7"/>
      <c r="TAL29" s="7"/>
      <c r="TAM29" s="7"/>
      <c r="TAN29" s="7"/>
      <c r="TAO29" s="7"/>
      <c r="TAP29" s="7"/>
      <c r="TAQ29" s="7"/>
      <c r="TAR29" s="7"/>
      <c r="TAS29" s="7"/>
      <c r="TAT29" s="7"/>
      <c r="TAU29" s="7"/>
      <c r="TAV29" s="7"/>
      <c r="TAW29" s="7"/>
      <c r="TAX29" s="7"/>
      <c r="TAY29" s="7"/>
      <c r="TAZ29" s="7"/>
      <c r="TBA29" s="7"/>
      <c r="TBB29" s="7"/>
      <c r="TBC29" s="7"/>
      <c r="TBD29" s="7"/>
      <c r="TBE29" s="7"/>
      <c r="TBF29" s="7"/>
      <c r="TBG29" s="7"/>
      <c r="TBH29" s="7"/>
      <c r="TBI29" s="7"/>
      <c r="TBJ29" s="7"/>
      <c r="TBK29" s="7"/>
      <c r="TBL29" s="7"/>
      <c r="TBM29" s="7"/>
      <c r="TBN29" s="7"/>
      <c r="TBO29" s="7"/>
      <c r="TBP29" s="7"/>
      <c r="TBQ29" s="7"/>
      <c r="TBR29" s="7"/>
      <c r="TBS29" s="7"/>
      <c r="TBT29" s="7"/>
      <c r="TBU29" s="7"/>
      <c r="TBV29" s="7"/>
      <c r="TBW29" s="7"/>
      <c r="TBX29" s="7"/>
      <c r="TBY29" s="7"/>
      <c r="TBZ29" s="7"/>
      <c r="TCA29" s="7"/>
      <c r="TCB29" s="7"/>
      <c r="TCC29" s="7"/>
      <c r="TCD29" s="7"/>
      <c r="TCE29" s="7"/>
      <c r="TCF29" s="7"/>
      <c r="TCG29" s="7"/>
      <c r="TCH29" s="7"/>
      <c r="TCI29" s="7"/>
      <c r="TCJ29" s="7"/>
      <c r="TCK29" s="7"/>
      <c r="TCL29" s="7"/>
      <c r="TCM29" s="7"/>
      <c r="TCN29" s="7"/>
      <c r="TCO29" s="7"/>
      <c r="TCP29" s="7"/>
      <c r="TCQ29" s="7"/>
      <c r="TCR29" s="7"/>
      <c r="TCS29" s="7"/>
      <c r="TCT29" s="7"/>
      <c r="TCU29" s="7"/>
      <c r="TCV29" s="7"/>
      <c r="TCW29" s="7"/>
      <c r="TCX29" s="7"/>
      <c r="TCY29" s="7"/>
      <c r="TCZ29" s="7"/>
      <c r="TDA29" s="7"/>
      <c r="TDB29" s="7"/>
      <c r="TDC29" s="7"/>
      <c r="TDD29" s="7"/>
      <c r="TDE29" s="7"/>
      <c r="TDF29" s="7"/>
      <c r="TDG29" s="7"/>
      <c r="TDH29" s="7"/>
      <c r="TDI29" s="7"/>
      <c r="TDJ29" s="7"/>
      <c r="TDK29" s="7"/>
      <c r="TDL29" s="7"/>
      <c r="TDM29" s="7"/>
      <c r="TDN29" s="7"/>
      <c r="TDO29" s="7"/>
      <c r="TDP29" s="7"/>
      <c r="TDQ29" s="7"/>
      <c r="TDR29" s="7"/>
      <c r="TDS29" s="7"/>
      <c r="TDT29" s="7"/>
      <c r="TDU29" s="7"/>
      <c r="TDV29" s="7"/>
      <c r="TDW29" s="7"/>
      <c r="TDX29" s="7"/>
      <c r="TDY29" s="7"/>
      <c r="TDZ29" s="7"/>
      <c r="TEA29" s="7"/>
      <c r="TEB29" s="7"/>
      <c r="TEC29" s="7"/>
      <c r="TED29" s="7"/>
      <c r="TEE29" s="7"/>
      <c r="TEF29" s="7"/>
      <c r="TEG29" s="7"/>
      <c r="TEH29" s="7"/>
      <c r="TEI29" s="7"/>
      <c r="TEJ29" s="7"/>
      <c r="TEK29" s="7"/>
      <c r="TEL29" s="7"/>
      <c r="TEM29" s="7"/>
      <c r="TEN29" s="7"/>
      <c r="TEO29" s="7"/>
      <c r="TEP29" s="7"/>
      <c r="TEQ29" s="7"/>
      <c r="TER29" s="7"/>
      <c r="TES29" s="7"/>
      <c r="TET29" s="7"/>
      <c r="TEU29" s="7"/>
      <c r="TEV29" s="7"/>
      <c r="TEW29" s="7"/>
      <c r="TEX29" s="7"/>
      <c r="TEY29" s="7"/>
      <c r="TEZ29" s="7"/>
      <c r="TFA29" s="7"/>
      <c r="TFB29" s="7"/>
      <c r="TFC29" s="7"/>
      <c r="TFD29" s="7"/>
      <c r="TFE29" s="7"/>
      <c r="TFF29" s="7"/>
      <c r="TFG29" s="7"/>
      <c r="TFH29" s="7"/>
      <c r="TFI29" s="7"/>
      <c r="TFJ29" s="7"/>
      <c r="TFK29" s="7"/>
      <c r="TFL29" s="7"/>
      <c r="TFM29" s="7"/>
      <c r="TFN29" s="7"/>
      <c r="TFO29" s="7"/>
      <c r="TFP29" s="7"/>
      <c r="TFQ29" s="7"/>
      <c r="TFR29" s="7"/>
      <c r="TFS29" s="7"/>
      <c r="TFT29" s="7"/>
      <c r="TFU29" s="7"/>
      <c r="TFV29" s="7"/>
      <c r="TFW29" s="7"/>
      <c r="TFX29" s="7"/>
      <c r="TFY29" s="7"/>
      <c r="TFZ29" s="7"/>
      <c r="TGA29" s="7"/>
      <c r="TGB29" s="7"/>
      <c r="TGC29" s="7"/>
      <c r="TGD29" s="7"/>
      <c r="TGE29" s="7"/>
      <c r="TGF29" s="7"/>
      <c r="TGG29" s="7"/>
      <c r="TGH29" s="7"/>
      <c r="TGI29" s="7"/>
      <c r="TGJ29" s="7"/>
      <c r="TGK29" s="7"/>
      <c r="TGL29" s="7"/>
      <c r="TGM29" s="7"/>
      <c r="TGN29" s="7"/>
      <c r="TGO29" s="7"/>
      <c r="TGP29" s="7"/>
      <c r="TGQ29" s="7"/>
      <c r="TGR29" s="7"/>
      <c r="TGS29" s="7"/>
      <c r="TGT29" s="7"/>
      <c r="TGU29" s="7"/>
      <c r="TGV29" s="7"/>
      <c r="TGW29" s="7"/>
      <c r="TGX29" s="7"/>
      <c r="TGY29" s="7"/>
      <c r="TGZ29" s="7"/>
      <c r="THA29" s="7"/>
      <c r="THB29" s="7"/>
      <c r="THC29" s="7"/>
      <c r="THD29" s="7"/>
      <c r="THE29" s="7"/>
      <c r="THF29" s="7"/>
      <c r="THG29" s="7"/>
      <c r="THH29" s="7"/>
      <c r="THI29" s="7"/>
      <c r="THJ29" s="7"/>
      <c r="THK29" s="7"/>
      <c r="THL29" s="7"/>
      <c r="THM29" s="7"/>
      <c r="THN29" s="7"/>
      <c r="THO29" s="7"/>
      <c r="THP29" s="7"/>
      <c r="THQ29" s="7"/>
      <c r="THR29" s="7"/>
      <c r="THS29" s="7"/>
      <c r="THT29" s="7"/>
      <c r="THU29" s="7"/>
      <c r="THV29" s="7"/>
      <c r="THW29" s="7"/>
      <c r="THX29" s="7"/>
      <c r="THY29" s="7"/>
      <c r="THZ29" s="7"/>
      <c r="TIA29" s="7"/>
      <c r="TIB29" s="7"/>
      <c r="TIC29" s="7"/>
      <c r="TID29" s="7"/>
      <c r="TIE29" s="7"/>
      <c r="TIF29" s="7"/>
      <c r="TIG29" s="7"/>
      <c r="TIH29" s="7"/>
      <c r="TII29" s="7"/>
      <c r="TIJ29" s="7"/>
      <c r="TIK29" s="7"/>
      <c r="TIL29" s="7"/>
      <c r="TIM29" s="7"/>
      <c r="TIN29" s="7"/>
      <c r="TIO29" s="7"/>
      <c r="TIP29" s="7"/>
      <c r="TIQ29" s="7"/>
      <c r="TIR29" s="7"/>
      <c r="TIS29" s="7"/>
      <c r="TIT29" s="7"/>
      <c r="TIU29" s="7"/>
      <c r="TIV29" s="7"/>
      <c r="TIW29" s="7"/>
      <c r="TIX29" s="7"/>
      <c r="TIY29" s="7"/>
      <c r="TIZ29" s="7"/>
      <c r="TJA29" s="7"/>
      <c r="TJB29" s="7"/>
      <c r="TJC29" s="7"/>
      <c r="TJD29" s="7"/>
      <c r="TJE29" s="7"/>
      <c r="TJF29" s="7"/>
      <c r="TJG29" s="7"/>
      <c r="TJH29" s="7"/>
      <c r="TJI29" s="7"/>
      <c r="TJJ29" s="7"/>
      <c r="TJK29" s="7"/>
      <c r="TJL29" s="7"/>
      <c r="TJM29" s="7"/>
      <c r="TJN29" s="7"/>
      <c r="TJO29" s="7"/>
      <c r="TJP29" s="7"/>
      <c r="TJQ29" s="7"/>
      <c r="TJR29" s="7"/>
      <c r="TJS29" s="7"/>
      <c r="TJT29" s="7"/>
      <c r="TJU29" s="7"/>
      <c r="TJV29" s="7"/>
      <c r="TJW29" s="7"/>
      <c r="TJX29" s="7"/>
      <c r="TJY29" s="7"/>
      <c r="TJZ29" s="7"/>
      <c r="TKA29" s="7"/>
      <c r="TKB29" s="7"/>
      <c r="TKC29" s="7"/>
      <c r="TKD29" s="7"/>
      <c r="TKE29" s="7"/>
      <c r="TKF29" s="7"/>
      <c r="TKG29" s="7"/>
      <c r="TKH29" s="7"/>
      <c r="TKI29" s="7"/>
      <c r="TKJ29" s="7"/>
      <c r="TKK29" s="7"/>
      <c r="TKL29" s="7"/>
      <c r="TKM29" s="7"/>
      <c r="TKN29" s="7"/>
      <c r="TKO29" s="7"/>
      <c r="TKP29" s="7"/>
      <c r="TKQ29" s="7"/>
      <c r="TKR29" s="7"/>
      <c r="TKS29" s="7"/>
      <c r="TKT29" s="7"/>
      <c r="TKU29" s="7"/>
      <c r="TKV29" s="7"/>
      <c r="TKW29" s="7"/>
      <c r="TKX29" s="7"/>
      <c r="TKY29" s="7"/>
      <c r="TKZ29" s="7"/>
      <c r="TLA29" s="7"/>
      <c r="TLB29" s="7"/>
      <c r="TLC29" s="7"/>
      <c r="TLD29" s="7"/>
      <c r="TLE29" s="7"/>
      <c r="TLF29" s="7"/>
      <c r="TLG29" s="7"/>
      <c r="TLH29" s="7"/>
      <c r="TLI29" s="7"/>
      <c r="TLJ29" s="7"/>
      <c r="TLK29" s="7"/>
      <c r="TLL29" s="7"/>
      <c r="TLM29" s="7"/>
      <c r="TLN29" s="7"/>
      <c r="TLO29" s="7"/>
      <c r="TLP29" s="7"/>
      <c r="TLQ29" s="7"/>
      <c r="TLR29" s="7"/>
      <c r="TLS29" s="7"/>
      <c r="TLT29" s="7"/>
      <c r="TLU29" s="7"/>
      <c r="TLV29" s="7"/>
      <c r="TLW29" s="7"/>
      <c r="TLX29" s="7"/>
      <c r="TLY29" s="7"/>
      <c r="TLZ29" s="7"/>
      <c r="TMA29" s="7"/>
      <c r="TMB29" s="7"/>
      <c r="TMC29" s="7"/>
      <c r="TMD29" s="7"/>
      <c r="TME29" s="7"/>
      <c r="TMF29" s="7"/>
      <c r="TMG29" s="7"/>
      <c r="TMH29" s="7"/>
      <c r="TMI29" s="7"/>
      <c r="TMJ29" s="7"/>
      <c r="TMK29" s="7"/>
      <c r="TML29" s="7"/>
      <c r="TMM29" s="7"/>
      <c r="TMN29" s="7"/>
      <c r="TMO29" s="7"/>
      <c r="TMP29" s="7"/>
      <c r="TMQ29" s="7"/>
      <c r="TMR29" s="7"/>
      <c r="TMS29" s="7"/>
      <c r="TMT29" s="7"/>
      <c r="TMU29" s="7"/>
      <c r="TMV29" s="7"/>
      <c r="TMW29" s="7"/>
      <c r="TMX29" s="7"/>
      <c r="TMY29" s="7"/>
      <c r="TMZ29" s="7"/>
      <c r="TNA29" s="7"/>
      <c r="TNB29" s="7"/>
      <c r="TNC29" s="7"/>
      <c r="TND29" s="7"/>
      <c r="TNE29" s="7"/>
      <c r="TNF29" s="7"/>
      <c r="TNG29" s="7"/>
      <c r="TNH29" s="7"/>
      <c r="TNI29" s="7"/>
      <c r="TNJ29" s="7"/>
      <c r="TNK29" s="7"/>
      <c r="TNL29" s="7"/>
      <c r="TNM29" s="7"/>
      <c r="TNN29" s="7"/>
      <c r="TNO29" s="7"/>
      <c r="TNP29" s="7"/>
      <c r="TNQ29" s="7"/>
      <c r="TNR29" s="7"/>
      <c r="TNS29" s="7"/>
      <c r="TNT29" s="7"/>
      <c r="TNU29" s="7"/>
      <c r="TNV29" s="7"/>
      <c r="TNW29" s="7"/>
      <c r="TNX29" s="7"/>
      <c r="TNY29" s="7"/>
      <c r="TNZ29" s="7"/>
      <c r="TOA29" s="7"/>
      <c r="TOB29" s="7"/>
      <c r="TOC29" s="7"/>
      <c r="TOD29" s="7"/>
      <c r="TOE29" s="7"/>
      <c r="TOF29" s="7"/>
      <c r="TOG29" s="7"/>
      <c r="TOH29" s="7"/>
      <c r="TOI29" s="7"/>
      <c r="TOJ29" s="7"/>
      <c r="TOK29" s="7"/>
      <c r="TOL29" s="7"/>
      <c r="TOM29" s="7"/>
      <c r="TON29" s="7"/>
      <c r="TOO29" s="7"/>
      <c r="TOP29" s="7"/>
      <c r="TOQ29" s="7"/>
      <c r="TOR29" s="7"/>
      <c r="TOS29" s="7"/>
      <c r="TOT29" s="7"/>
      <c r="TOU29" s="7"/>
      <c r="TOV29" s="7"/>
      <c r="TOW29" s="7"/>
      <c r="TOX29" s="7"/>
      <c r="TOY29" s="7"/>
      <c r="TOZ29" s="7"/>
      <c r="TPA29" s="7"/>
      <c r="TPB29" s="7"/>
      <c r="TPC29" s="7"/>
      <c r="TPD29" s="7"/>
      <c r="TPE29" s="7"/>
      <c r="TPF29" s="7"/>
      <c r="TPG29" s="7"/>
      <c r="TPH29" s="7"/>
      <c r="TPI29" s="7"/>
      <c r="TPJ29" s="7"/>
      <c r="TPK29" s="7"/>
      <c r="TPL29" s="7"/>
      <c r="TPM29" s="7"/>
      <c r="TPN29" s="7"/>
      <c r="TPO29" s="7"/>
      <c r="TPP29" s="7"/>
      <c r="TPQ29" s="7"/>
      <c r="TPR29" s="7"/>
      <c r="TPS29" s="7"/>
      <c r="TPT29" s="7"/>
      <c r="TPU29" s="7"/>
      <c r="TPV29" s="7"/>
      <c r="TPW29" s="7"/>
      <c r="TPX29" s="7"/>
      <c r="TPY29" s="7"/>
      <c r="TPZ29" s="7"/>
      <c r="TQA29" s="7"/>
      <c r="TQB29" s="7"/>
      <c r="TQC29" s="7"/>
      <c r="TQD29" s="7"/>
      <c r="TQE29" s="7"/>
      <c r="TQF29" s="7"/>
      <c r="TQG29" s="7"/>
      <c r="TQH29" s="7"/>
      <c r="TQI29" s="7"/>
      <c r="TQJ29" s="7"/>
      <c r="TQK29" s="7"/>
      <c r="TQL29" s="7"/>
      <c r="TQM29" s="7"/>
      <c r="TQN29" s="7"/>
      <c r="TQO29" s="7"/>
      <c r="TQP29" s="7"/>
      <c r="TQQ29" s="7"/>
      <c r="TQR29" s="7"/>
      <c r="TQS29" s="7"/>
      <c r="TQT29" s="7"/>
      <c r="TQU29" s="7"/>
      <c r="TQV29" s="7"/>
      <c r="TQW29" s="7"/>
      <c r="TQX29" s="7"/>
      <c r="TQY29" s="7"/>
      <c r="TQZ29" s="7"/>
      <c r="TRA29" s="7"/>
      <c r="TRB29" s="7"/>
      <c r="TRC29" s="7"/>
      <c r="TRD29" s="7"/>
      <c r="TRE29" s="7"/>
      <c r="TRF29" s="7"/>
      <c r="TRG29" s="7"/>
      <c r="TRH29" s="7"/>
      <c r="TRI29" s="7"/>
      <c r="TRJ29" s="7"/>
      <c r="TRK29" s="7"/>
      <c r="TRL29" s="7"/>
      <c r="TRM29" s="7"/>
      <c r="TRN29" s="7"/>
      <c r="TRO29" s="7"/>
      <c r="TRP29" s="7"/>
      <c r="TRQ29" s="7"/>
      <c r="TRR29" s="7"/>
      <c r="TRS29" s="7"/>
      <c r="TRT29" s="7"/>
      <c r="TRU29" s="7"/>
      <c r="TRV29" s="7"/>
      <c r="TRW29" s="7"/>
      <c r="TRX29" s="7"/>
      <c r="TRY29" s="7"/>
      <c r="TRZ29" s="7"/>
      <c r="TSA29" s="7"/>
      <c r="TSB29" s="7"/>
      <c r="TSC29" s="7"/>
      <c r="TSD29" s="7"/>
      <c r="TSE29" s="7"/>
      <c r="TSF29" s="7"/>
      <c r="TSG29" s="7"/>
      <c r="TSH29" s="7"/>
      <c r="TSI29" s="7"/>
      <c r="TSJ29" s="7"/>
      <c r="TSK29" s="7"/>
      <c r="TSL29" s="7"/>
      <c r="TSM29" s="7"/>
      <c r="TSN29" s="7"/>
      <c r="TSO29" s="7"/>
      <c r="TSP29" s="7"/>
      <c r="TSQ29" s="7"/>
      <c r="TSR29" s="7"/>
      <c r="TSS29" s="7"/>
      <c r="TST29" s="7"/>
      <c r="TSU29" s="7"/>
      <c r="TSV29" s="7"/>
      <c r="TSW29" s="7"/>
      <c r="TSX29" s="7"/>
      <c r="TSY29" s="7"/>
      <c r="TSZ29" s="7"/>
      <c r="TTA29" s="7"/>
      <c r="TTB29" s="7"/>
      <c r="TTC29" s="7"/>
      <c r="TTD29" s="7"/>
      <c r="TTE29" s="7"/>
      <c r="TTF29" s="7"/>
      <c r="TTG29" s="7"/>
      <c r="TTH29" s="7"/>
      <c r="TTI29" s="7"/>
      <c r="TTJ29" s="7"/>
      <c r="TTK29" s="7"/>
      <c r="TTL29" s="7"/>
      <c r="TTM29" s="7"/>
      <c r="TTN29" s="7"/>
      <c r="TTO29" s="7"/>
      <c r="TTP29" s="7"/>
      <c r="TTQ29" s="7"/>
      <c r="TTR29" s="7"/>
      <c r="TTS29" s="7"/>
      <c r="TTT29" s="7"/>
      <c r="TTU29" s="7"/>
      <c r="TTV29" s="7"/>
      <c r="TTW29" s="7"/>
      <c r="TTX29" s="7"/>
      <c r="TTY29" s="7"/>
      <c r="TTZ29" s="7"/>
      <c r="TUA29" s="7"/>
      <c r="TUB29" s="7"/>
      <c r="TUC29" s="7"/>
      <c r="TUD29" s="7"/>
      <c r="TUE29" s="7"/>
      <c r="TUF29" s="7"/>
      <c r="TUG29" s="7"/>
      <c r="TUH29" s="7"/>
      <c r="TUI29" s="7"/>
      <c r="TUJ29" s="7"/>
      <c r="TUK29" s="7"/>
      <c r="TUL29" s="7"/>
      <c r="TUM29" s="7"/>
      <c r="TUN29" s="7"/>
      <c r="TUO29" s="7"/>
      <c r="TUP29" s="7"/>
      <c r="TUQ29" s="7"/>
      <c r="TUR29" s="7"/>
      <c r="TUS29" s="7"/>
      <c r="TUT29" s="7"/>
      <c r="TUU29" s="7"/>
      <c r="TUV29" s="7"/>
      <c r="TUW29" s="7"/>
      <c r="TUX29" s="7"/>
      <c r="TUY29" s="7"/>
      <c r="TUZ29" s="7"/>
      <c r="TVA29" s="7"/>
      <c r="TVB29" s="7"/>
      <c r="TVC29" s="7"/>
      <c r="TVD29" s="7"/>
      <c r="TVE29" s="7"/>
      <c r="TVF29" s="7"/>
      <c r="TVG29" s="7"/>
      <c r="TVH29" s="7"/>
      <c r="TVI29" s="7"/>
      <c r="TVJ29" s="7"/>
      <c r="TVK29" s="7"/>
      <c r="TVL29" s="7"/>
      <c r="TVM29" s="7"/>
      <c r="TVN29" s="7"/>
      <c r="TVO29" s="7"/>
      <c r="TVP29" s="7"/>
      <c r="TVQ29" s="7"/>
      <c r="TVR29" s="7"/>
      <c r="TVS29" s="7"/>
      <c r="TVT29" s="7"/>
      <c r="TVU29" s="7"/>
      <c r="TVV29" s="7"/>
      <c r="TVW29" s="7"/>
      <c r="TVX29" s="7"/>
      <c r="TVY29" s="7"/>
      <c r="TVZ29" s="7"/>
      <c r="TWA29" s="7"/>
      <c r="TWB29" s="7"/>
      <c r="TWC29" s="7"/>
      <c r="TWD29" s="7"/>
      <c r="TWE29" s="7"/>
      <c r="TWF29" s="7"/>
      <c r="TWG29" s="7"/>
      <c r="TWH29" s="7"/>
      <c r="TWI29" s="7"/>
      <c r="TWJ29" s="7"/>
      <c r="TWK29" s="7"/>
      <c r="TWL29" s="7"/>
      <c r="TWM29" s="7"/>
      <c r="TWN29" s="7"/>
      <c r="TWO29" s="7"/>
      <c r="TWP29" s="7"/>
      <c r="TWQ29" s="7"/>
      <c r="TWR29" s="7"/>
      <c r="TWS29" s="7"/>
      <c r="TWT29" s="7"/>
      <c r="TWU29" s="7"/>
      <c r="TWV29" s="7"/>
      <c r="TWW29" s="7"/>
      <c r="TWX29" s="7"/>
      <c r="TWY29" s="7"/>
      <c r="TWZ29" s="7"/>
      <c r="TXA29" s="7"/>
      <c r="TXB29" s="7"/>
      <c r="TXC29" s="7"/>
      <c r="TXD29" s="7"/>
      <c r="TXE29" s="7"/>
      <c r="TXF29" s="7"/>
      <c r="TXG29" s="7"/>
      <c r="TXH29" s="7"/>
      <c r="TXI29" s="7"/>
      <c r="TXJ29" s="7"/>
      <c r="TXK29" s="7"/>
      <c r="TXL29" s="7"/>
      <c r="TXM29" s="7"/>
      <c r="TXN29" s="7"/>
      <c r="TXO29" s="7"/>
      <c r="TXP29" s="7"/>
      <c r="TXQ29" s="7"/>
      <c r="TXR29" s="7"/>
      <c r="TXS29" s="7"/>
      <c r="TXT29" s="7"/>
      <c r="TXU29" s="7"/>
      <c r="TXV29" s="7"/>
      <c r="TXW29" s="7"/>
      <c r="TXX29" s="7"/>
      <c r="TXY29" s="7"/>
      <c r="TXZ29" s="7"/>
      <c r="TYA29" s="7"/>
      <c r="TYB29" s="7"/>
      <c r="TYC29" s="7"/>
      <c r="TYD29" s="7"/>
      <c r="TYE29" s="7"/>
      <c r="TYF29" s="7"/>
      <c r="TYG29" s="7"/>
      <c r="TYH29" s="7"/>
      <c r="TYI29" s="7"/>
      <c r="TYJ29" s="7"/>
      <c r="TYK29" s="7"/>
      <c r="TYL29" s="7"/>
      <c r="TYM29" s="7"/>
      <c r="TYN29" s="7"/>
      <c r="TYO29" s="7"/>
      <c r="TYP29" s="7"/>
      <c r="TYQ29" s="7"/>
      <c r="TYR29" s="7"/>
      <c r="TYS29" s="7"/>
      <c r="TYT29" s="7"/>
      <c r="TYU29" s="7"/>
      <c r="TYV29" s="7"/>
      <c r="TYW29" s="7"/>
      <c r="TYX29" s="7"/>
      <c r="TYY29" s="7"/>
      <c r="TYZ29" s="7"/>
      <c r="TZA29" s="7"/>
      <c r="TZB29" s="7"/>
      <c r="TZC29" s="7"/>
      <c r="TZD29" s="7"/>
      <c r="TZE29" s="7"/>
      <c r="TZF29" s="7"/>
      <c r="TZG29" s="7"/>
      <c r="TZH29" s="7"/>
      <c r="TZI29" s="7"/>
      <c r="TZJ29" s="7"/>
      <c r="TZK29" s="7"/>
      <c r="TZL29" s="7"/>
      <c r="TZM29" s="7"/>
      <c r="TZN29" s="7"/>
      <c r="TZO29" s="7"/>
      <c r="TZP29" s="7"/>
      <c r="TZQ29" s="7"/>
      <c r="TZR29" s="7"/>
      <c r="TZS29" s="7"/>
      <c r="TZT29" s="7"/>
      <c r="TZU29" s="7"/>
      <c r="TZV29" s="7"/>
      <c r="TZW29" s="7"/>
      <c r="TZX29" s="7"/>
      <c r="TZY29" s="7"/>
      <c r="TZZ29" s="7"/>
      <c r="UAA29" s="7"/>
      <c r="UAB29" s="7"/>
      <c r="UAC29" s="7"/>
      <c r="UAD29" s="7"/>
      <c r="UAE29" s="7"/>
      <c r="UAF29" s="7"/>
      <c r="UAG29" s="7"/>
      <c r="UAH29" s="7"/>
      <c r="UAI29" s="7"/>
      <c r="UAJ29" s="7"/>
      <c r="UAK29" s="7"/>
      <c r="UAL29" s="7"/>
      <c r="UAM29" s="7"/>
      <c r="UAN29" s="7"/>
      <c r="UAO29" s="7"/>
      <c r="UAP29" s="7"/>
      <c r="UAQ29" s="7"/>
      <c r="UAR29" s="7"/>
      <c r="UAS29" s="7"/>
      <c r="UAT29" s="7"/>
      <c r="UAU29" s="7"/>
      <c r="UAV29" s="7"/>
      <c r="UAW29" s="7"/>
      <c r="UAX29" s="7"/>
      <c r="UAY29" s="7"/>
      <c r="UAZ29" s="7"/>
      <c r="UBA29" s="7"/>
      <c r="UBB29" s="7"/>
      <c r="UBC29" s="7"/>
      <c r="UBD29" s="7"/>
      <c r="UBE29" s="7"/>
      <c r="UBF29" s="7"/>
      <c r="UBG29" s="7"/>
      <c r="UBH29" s="7"/>
      <c r="UBI29" s="7"/>
      <c r="UBJ29" s="7"/>
      <c r="UBK29" s="7"/>
      <c r="UBL29" s="7"/>
      <c r="UBM29" s="7"/>
      <c r="UBN29" s="7"/>
      <c r="UBO29" s="7"/>
      <c r="UBP29" s="7"/>
      <c r="UBQ29" s="7"/>
      <c r="UBR29" s="7"/>
      <c r="UBS29" s="7"/>
      <c r="UBT29" s="7"/>
      <c r="UBU29" s="7"/>
      <c r="UBV29" s="7"/>
      <c r="UBW29" s="7"/>
      <c r="UBX29" s="7"/>
      <c r="UBY29" s="7"/>
      <c r="UBZ29" s="7"/>
      <c r="UCA29" s="7"/>
      <c r="UCB29" s="7"/>
      <c r="UCC29" s="7"/>
      <c r="UCD29" s="7"/>
      <c r="UCE29" s="7"/>
      <c r="UCF29" s="7"/>
      <c r="UCG29" s="7"/>
      <c r="UCH29" s="7"/>
      <c r="UCI29" s="7"/>
      <c r="UCJ29" s="7"/>
      <c r="UCK29" s="7"/>
      <c r="UCL29" s="7"/>
      <c r="UCM29" s="7"/>
      <c r="UCN29" s="7"/>
      <c r="UCO29" s="7"/>
      <c r="UCP29" s="7"/>
      <c r="UCQ29" s="7"/>
      <c r="UCR29" s="7"/>
      <c r="UCS29" s="7"/>
      <c r="UCT29" s="7"/>
      <c r="UCU29" s="7"/>
      <c r="UCV29" s="7"/>
      <c r="UCW29" s="7"/>
      <c r="UCX29" s="7"/>
      <c r="UCY29" s="7"/>
      <c r="UCZ29" s="7"/>
      <c r="UDA29" s="7"/>
      <c r="UDB29" s="7"/>
      <c r="UDC29" s="7"/>
      <c r="UDD29" s="7"/>
      <c r="UDE29" s="7"/>
      <c r="UDF29" s="7"/>
      <c r="UDG29" s="7"/>
      <c r="UDH29" s="7"/>
      <c r="UDI29" s="7"/>
      <c r="UDJ29" s="7"/>
      <c r="UDK29" s="7"/>
      <c r="UDL29" s="7"/>
      <c r="UDM29" s="7"/>
      <c r="UDN29" s="7"/>
      <c r="UDO29" s="7"/>
      <c r="UDP29" s="7"/>
      <c r="UDQ29" s="7"/>
      <c r="UDR29" s="7"/>
      <c r="UDS29" s="7"/>
      <c r="UDT29" s="7"/>
      <c r="UDU29" s="7"/>
      <c r="UDV29" s="7"/>
      <c r="UDW29" s="7"/>
      <c r="UDX29" s="7"/>
      <c r="UDY29" s="7"/>
      <c r="UDZ29" s="7"/>
      <c r="UEA29" s="7"/>
      <c r="UEB29" s="7"/>
      <c r="UEC29" s="7"/>
      <c r="UED29" s="7"/>
      <c r="UEE29" s="7"/>
      <c r="UEF29" s="7"/>
      <c r="UEG29" s="7"/>
      <c r="UEH29" s="7"/>
      <c r="UEI29" s="7"/>
      <c r="UEJ29" s="7"/>
      <c r="UEK29" s="7"/>
      <c r="UEL29" s="7"/>
      <c r="UEM29" s="7"/>
      <c r="UEN29" s="7"/>
      <c r="UEO29" s="7"/>
      <c r="UEP29" s="7"/>
      <c r="UEQ29" s="7"/>
      <c r="UER29" s="7"/>
      <c r="UES29" s="7"/>
      <c r="UET29" s="7"/>
      <c r="UEU29" s="7"/>
      <c r="UEV29" s="7"/>
      <c r="UEW29" s="7"/>
      <c r="UEX29" s="7"/>
      <c r="UEY29" s="7"/>
      <c r="UEZ29" s="7"/>
      <c r="UFA29" s="7"/>
      <c r="UFB29" s="7"/>
      <c r="UFC29" s="7"/>
      <c r="UFD29" s="7"/>
      <c r="UFE29" s="7"/>
      <c r="UFF29" s="7"/>
      <c r="UFG29" s="7"/>
      <c r="UFH29" s="7"/>
      <c r="UFI29" s="7"/>
      <c r="UFJ29" s="7"/>
      <c r="UFK29" s="7"/>
      <c r="UFL29" s="7"/>
      <c r="UFM29" s="7"/>
      <c r="UFN29" s="7"/>
      <c r="UFO29" s="7"/>
      <c r="UFP29" s="7"/>
      <c r="UFQ29" s="7"/>
      <c r="UFR29" s="7"/>
      <c r="UFS29" s="7"/>
      <c r="UFT29" s="7"/>
      <c r="UFU29" s="7"/>
      <c r="UFV29" s="7"/>
      <c r="UFW29" s="7"/>
      <c r="UFX29" s="7"/>
      <c r="UFY29" s="7"/>
      <c r="UFZ29" s="7"/>
      <c r="UGA29" s="7"/>
      <c r="UGB29" s="7"/>
      <c r="UGC29" s="7"/>
      <c r="UGD29" s="7"/>
      <c r="UGE29" s="7"/>
      <c r="UGF29" s="7"/>
      <c r="UGG29" s="7"/>
      <c r="UGH29" s="7"/>
      <c r="UGI29" s="7"/>
      <c r="UGJ29" s="7"/>
      <c r="UGK29" s="7"/>
      <c r="UGL29" s="7"/>
      <c r="UGM29" s="7"/>
      <c r="UGN29" s="7"/>
      <c r="UGO29" s="7"/>
      <c r="UGP29" s="7"/>
      <c r="UGQ29" s="7"/>
      <c r="UGR29" s="7"/>
      <c r="UGS29" s="7"/>
      <c r="UGT29" s="7"/>
      <c r="UGU29" s="7"/>
      <c r="UGV29" s="7"/>
      <c r="UGW29" s="7"/>
      <c r="UGX29" s="7"/>
      <c r="UGY29" s="7"/>
      <c r="UGZ29" s="7"/>
      <c r="UHA29" s="7"/>
      <c r="UHB29" s="7"/>
      <c r="UHC29" s="7"/>
      <c r="UHD29" s="7"/>
      <c r="UHE29" s="7"/>
      <c r="UHF29" s="7"/>
      <c r="UHG29" s="7"/>
      <c r="UHH29" s="7"/>
      <c r="UHI29" s="7"/>
      <c r="UHJ29" s="7"/>
      <c r="UHK29" s="7"/>
      <c r="UHL29" s="7"/>
      <c r="UHM29" s="7"/>
      <c r="UHN29" s="7"/>
      <c r="UHO29" s="7"/>
      <c r="UHP29" s="7"/>
      <c r="UHQ29" s="7"/>
      <c r="UHR29" s="7"/>
      <c r="UHS29" s="7"/>
      <c r="UHT29" s="7"/>
      <c r="UHU29" s="7"/>
      <c r="UHV29" s="7"/>
      <c r="UHW29" s="7"/>
      <c r="UHX29" s="7"/>
      <c r="UHY29" s="7"/>
      <c r="UHZ29" s="7"/>
      <c r="UIA29" s="7"/>
      <c r="UIB29" s="7"/>
      <c r="UIC29" s="7"/>
      <c r="UID29" s="7"/>
      <c r="UIE29" s="7"/>
      <c r="UIF29" s="7"/>
      <c r="UIG29" s="7"/>
      <c r="UIH29" s="7"/>
      <c r="UII29" s="7"/>
      <c r="UIJ29" s="7"/>
      <c r="UIK29" s="7"/>
      <c r="UIL29" s="7"/>
      <c r="UIM29" s="7"/>
      <c r="UIN29" s="7"/>
      <c r="UIO29" s="7"/>
      <c r="UIP29" s="7"/>
      <c r="UIQ29" s="7"/>
      <c r="UIR29" s="7"/>
      <c r="UIS29" s="7"/>
      <c r="UIT29" s="7"/>
      <c r="UIU29" s="7"/>
      <c r="UIV29" s="7"/>
      <c r="UIW29" s="7"/>
      <c r="UIX29" s="7"/>
      <c r="UIY29" s="7"/>
      <c r="UIZ29" s="7"/>
      <c r="UJA29" s="7"/>
      <c r="UJB29" s="7"/>
      <c r="UJC29" s="7"/>
      <c r="UJD29" s="7"/>
      <c r="UJE29" s="7"/>
      <c r="UJF29" s="7"/>
      <c r="UJG29" s="7"/>
      <c r="UJH29" s="7"/>
      <c r="UJI29" s="7"/>
      <c r="UJJ29" s="7"/>
      <c r="UJK29" s="7"/>
      <c r="UJL29" s="7"/>
      <c r="UJM29" s="7"/>
      <c r="UJN29" s="7"/>
      <c r="UJO29" s="7"/>
      <c r="UJP29" s="7"/>
      <c r="UJQ29" s="7"/>
      <c r="UJR29" s="7"/>
      <c r="UJS29" s="7"/>
      <c r="UJT29" s="7"/>
      <c r="UJU29" s="7"/>
      <c r="UJV29" s="7"/>
      <c r="UJW29" s="7"/>
      <c r="UJX29" s="7"/>
      <c r="UJY29" s="7"/>
      <c r="UJZ29" s="7"/>
      <c r="UKA29" s="7"/>
      <c r="UKB29" s="7"/>
      <c r="UKC29" s="7"/>
      <c r="UKD29" s="7"/>
      <c r="UKE29" s="7"/>
      <c r="UKF29" s="7"/>
      <c r="UKG29" s="7"/>
      <c r="UKH29" s="7"/>
      <c r="UKI29" s="7"/>
      <c r="UKJ29" s="7"/>
      <c r="UKK29" s="7"/>
      <c r="UKL29" s="7"/>
      <c r="UKM29" s="7"/>
      <c r="UKN29" s="7"/>
      <c r="UKO29" s="7"/>
      <c r="UKP29" s="7"/>
      <c r="UKQ29" s="7"/>
      <c r="UKR29" s="7"/>
      <c r="UKS29" s="7"/>
      <c r="UKT29" s="7"/>
      <c r="UKU29" s="7"/>
      <c r="UKV29" s="7"/>
      <c r="UKW29" s="7"/>
      <c r="UKX29" s="7"/>
      <c r="UKY29" s="7"/>
      <c r="UKZ29" s="7"/>
      <c r="ULA29" s="7"/>
      <c r="ULB29" s="7"/>
      <c r="ULC29" s="7"/>
      <c r="ULD29" s="7"/>
      <c r="ULE29" s="7"/>
      <c r="ULF29" s="7"/>
      <c r="ULG29" s="7"/>
      <c r="ULH29" s="7"/>
      <c r="ULI29" s="7"/>
      <c r="ULJ29" s="7"/>
      <c r="ULK29" s="7"/>
      <c r="ULL29" s="7"/>
      <c r="ULM29" s="7"/>
      <c r="ULN29" s="7"/>
      <c r="ULO29" s="7"/>
      <c r="ULP29" s="7"/>
      <c r="ULQ29" s="7"/>
      <c r="ULR29" s="7"/>
      <c r="ULS29" s="7"/>
      <c r="ULT29" s="7"/>
      <c r="ULU29" s="7"/>
      <c r="ULV29" s="7"/>
      <c r="ULW29" s="7"/>
      <c r="ULX29" s="7"/>
      <c r="ULY29" s="7"/>
      <c r="ULZ29" s="7"/>
      <c r="UMA29" s="7"/>
      <c r="UMB29" s="7"/>
      <c r="UMC29" s="7"/>
      <c r="UMD29" s="7"/>
      <c r="UME29" s="7"/>
      <c r="UMF29" s="7"/>
      <c r="UMG29" s="7"/>
      <c r="UMH29" s="7"/>
      <c r="UMI29" s="7"/>
      <c r="UMJ29" s="7"/>
      <c r="UMK29" s="7"/>
      <c r="UML29" s="7"/>
      <c r="UMM29" s="7"/>
      <c r="UMN29" s="7"/>
      <c r="UMO29" s="7"/>
      <c r="UMP29" s="7"/>
      <c r="UMQ29" s="7"/>
      <c r="UMR29" s="7"/>
      <c r="UMS29" s="7"/>
      <c r="UMT29" s="7"/>
      <c r="UMU29" s="7"/>
      <c r="UMV29" s="7"/>
      <c r="UMW29" s="7"/>
      <c r="UMX29" s="7"/>
      <c r="UMY29" s="7"/>
      <c r="UMZ29" s="7"/>
      <c r="UNA29" s="7"/>
      <c r="UNB29" s="7"/>
      <c r="UNC29" s="7"/>
      <c r="UND29" s="7"/>
      <c r="UNE29" s="7"/>
      <c r="UNF29" s="7"/>
      <c r="UNG29" s="7"/>
      <c r="UNH29" s="7"/>
      <c r="UNI29" s="7"/>
      <c r="UNJ29" s="7"/>
      <c r="UNK29" s="7"/>
      <c r="UNL29" s="7"/>
      <c r="UNM29" s="7"/>
      <c r="UNN29" s="7"/>
      <c r="UNO29" s="7"/>
      <c r="UNP29" s="7"/>
      <c r="UNQ29" s="7"/>
      <c r="UNR29" s="7"/>
      <c r="UNS29" s="7"/>
      <c r="UNT29" s="7"/>
      <c r="UNU29" s="7"/>
      <c r="UNV29" s="7"/>
      <c r="UNW29" s="7"/>
      <c r="UNX29" s="7"/>
      <c r="UNY29" s="7"/>
      <c r="UNZ29" s="7"/>
      <c r="UOA29" s="7"/>
      <c r="UOB29" s="7"/>
      <c r="UOC29" s="7"/>
      <c r="UOD29" s="7"/>
      <c r="UOE29" s="7"/>
      <c r="UOF29" s="7"/>
      <c r="UOG29" s="7"/>
      <c r="UOH29" s="7"/>
      <c r="UOI29" s="7"/>
      <c r="UOJ29" s="7"/>
      <c r="UOK29" s="7"/>
      <c r="UOL29" s="7"/>
      <c r="UOM29" s="7"/>
      <c r="UON29" s="7"/>
      <c r="UOO29" s="7"/>
      <c r="UOP29" s="7"/>
      <c r="UOQ29" s="7"/>
      <c r="UOR29" s="7"/>
      <c r="UOS29" s="7"/>
      <c r="UOT29" s="7"/>
      <c r="UOU29" s="7"/>
      <c r="UOV29" s="7"/>
      <c r="UOW29" s="7"/>
      <c r="UOX29" s="7"/>
      <c r="UOY29" s="7"/>
      <c r="UOZ29" s="7"/>
      <c r="UPA29" s="7"/>
      <c r="UPB29" s="7"/>
      <c r="UPC29" s="7"/>
      <c r="UPD29" s="7"/>
      <c r="UPE29" s="7"/>
      <c r="UPF29" s="7"/>
      <c r="UPG29" s="7"/>
      <c r="UPH29" s="7"/>
      <c r="UPI29" s="7"/>
      <c r="UPJ29" s="7"/>
      <c r="UPK29" s="7"/>
      <c r="UPL29" s="7"/>
      <c r="UPM29" s="7"/>
      <c r="UPN29" s="7"/>
      <c r="UPO29" s="7"/>
      <c r="UPP29" s="7"/>
      <c r="UPQ29" s="7"/>
      <c r="UPR29" s="7"/>
      <c r="UPS29" s="7"/>
      <c r="UPT29" s="7"/>
      <c r="UPU29" s="7"/>
      <c r="UPV29" s="7"/>
      <c r="UPW29" s="7"/>
      <c r="UPX29" s="7"/>
      <c r="UPY29" s="7"/>
      <c r="UPZ29" s="7"/>
      <c r="UQA29" s="7"/>
      <c r="UQB29" s="7"/>
      <c r="UQC29" s="7"/>
      <c r="UQD29" s="7"/>
      <c r="UQE29" s="7"/>
      <c r="UQF29" s="7"/>
      <c r="UQG29" s="7"/>
      <c r="UQH29" s="7"/>
      <c r="UQI29" s="7"/>
      <c r="UQJ29" s="7"/>
      <c r="UQK29" s="7"/>
      <c r="UQL29" s="7"/>
      <c r="UQM29" s="7"/>
      <c r="UQN29" s="7"/>
      <c r="UQO29" s="7"/>
      <c r="UQP29" s="7"/>
      <c r="UQQ29" s="7"/>
      <c r="UQR29" s="7"/>
      <c r="UQS29" s="7"/>
      <c r="UQT29" s="7"/>
      <c r="UQU29" s="7"/>
      <c r="UQV29" s="7"/>
      <c r="UQW29" s="7"/>
      <c r="UQX29" s="7"/>
      <c r="UQY29" s="7"/>
      <c r="UQZ29" s="7"/>
      <c r="URA29" s="7"/>
      <c r="URB29" s="7"/>
      <c r="URC29" s="7"/>
      <c r="URD29" s="7"/>
      <c r="URE29" s="7"/>
      <c r="URF29" s="7"/>
      <c r="URG29" s="7"/>
      <c r="URH29" s="7"/>
      <c r="URI29" s="7"/>
      <c r="URJ29" s="7"/>
      <c r="URK29" s="7"/>
      <c r="URL29" s="7"/>
      <c r="URM29" s="7"/>
      <c r="URN29" s="7"/>
      <c r="URO29" s="7"/>
      <c r="URP29" s="7"/>
      <c r="URQ29" s="7"/>
      <c r="URR29" s="7"/>
      <c r="URS29" s="7"/>
      <c r="URT29" s="7"/>
      <c r="URU29" s="7"/>
      <c r="URV29" s="7"/>
      <c r="URW29" s="7"/>
      <c r="URX29" s="7"/>
      <c r="URY29" s="7"/>
      <c r="URZ29" s="7"/>
      <c r="USA29" s="7"/>
      <c r="USB29" s="7"/>
      <c r="USC29" s="7"/>
      <c r="USD29" s="7"/>
      <c r="USE29" s="7"/>
      <c r="USF29" s="7"/>
      <c r="USG29" s="7"/>
      <c r="USH29" s="7"/>
      <c r="USI29" s="7"/>
      <c r="USJ29" s="7"/>
      <c r="USK29" s="7"/>
      <c r="USL29" s="7"/>
      <c r="USM29" s="7"/>
      <c r="USN29" s="7"/>
      <c r="USO29" s="7"/>
      <c r="USP29" s="7"/>
      <c r="USQ29" s="7"/>
      <c r="USR29" s="7"/>
      <c r="USS29" s="7"/>
      <c r="UST29" s="7"/>
      <c r="USU29" s="7"/>
      <c r="USV29" s="7"/>
      <c r="USW29" s="7"/>
      <c r="USX29" s="7"/>
      <c r="USY29" s="7"/>
      <c r="USZ29" s="7"/>
      <c r="UTA29" s="7"/>
      <c r="UTB29" s="7"/>
      <c r="UTC29" s="7"/>
      <c r="UTD29" s="7"/>
      <c r="UTE29" s="7"/>
      <c r="UTF29" s="7"/>
      <c r="UTG29" s="7"/>
      <c r="UTH29" s="7"/>
      <c r="UTI29" s="7"/>
      <c r="UTJ29" s="7"/>
      <c r="UTK29" s="7"/>
      <c r="UTL29" s="7"/>
      <c r="UTM29" s="7"/>
      <c r="UTN29" s="7"/>
      <c r="UTO29" s="7"/>
      <c r="UTP29" s="7"/>
      <c r="UTQ29" s="7"/>
      <c r="UTR29" s="7"/>
      <c r="UTS29" s="7"/>
      <c r="UTT29" s="7"/>
      <c r="UTU29" s="7"/>
      <c r="UTV29" s="7"/>
      <c r="UTW29" s="7"/>
      <c r="UTX29" s="7"/>
      <c r="UTY29" s="7"/>
      <c r="UTZ29" s="7"/>
      <c r="UUA29" s="7"/>
      <c r="UUB29" s="7"/>
      <c r="UUC29" s="7"/>
      <c r="UUD29" s="7"/>
      <c r="UUE29" s="7"/>
      <c r="UUF29" s="7"/>
      <c r="UUG29" s="7"/>
      <c r="UUH29" s="7"/>
      <c r="UUI29" s="7"/>
      <c r="UUJ29" s="7"/>
      <c r="UUK29" s="7"/>
      <c r="UUL29" s="7"/>
      <c r="UUM29" s="7"/>
      <c r="UUN29" s="7"/>
      <c r="UUO29" s="7"/>
      <c r="UUP29" s="7"/>
      <c r="UUQ29" s="7"/>
      <c r="UUR29" s="7"/>
      <c r="UUS29" s="7"/>
      <c r="UUT29" s="7"/>
      <c r="UUU29" s="7"/>
      <c r="UUV29" s="7"/>
      <c r="UUW29" s="7"/>
      <c r="UUX29" s="7"/>
      <c r="UUY29" s="7"/>
      <c r="UUZ29" s="7"/>
      <c r="UVA29" s="7"/>
      <c r="UVB29" s="7"/>
      <c r="UVC29" s="7"/>
      <c r="UVD29" s="7"/>
      <c r="UVE29" s="7"/>
      <c r="UVF29" s="7"/>
      <c r="UVG29" s="7"/>
      <c r="UVH29" s="7"/>
      <c r="UVI29" s="7"/>
      <c r="UVJ29" s="7"/>
      <c r="UVK29" s="7"/>
      <c r="UVL29" s="7"/>
      <c r="UVM29" s="7"/>
      <c r="UVN29" s="7"/>
      <c r="UVO29" s="7"/>
      <c r="UVP29" s="7"/>
      <c r="UVQ29" s="7"/>
      <c r="UVR29" s="7"/>
      <c r="UVS29" s="7"/>
      <c r="UVT29" s="7"/>
      <c r="UVU29" s="7"/>
      <c r="UVV29" s="7"/>
      <c r="UVW29" s="7"/>
      <c r="UVX29" s="7"/>
      <c r="UVY29" s="7"/>
      <c r="UVZ29" s="7"/>
      <c r="UWA29" s="7"/>
      <c r="UWB29" s="7"/>
      <c r="UWC29" s="7"/>
      <c r="UWD29" s="7"/>
      <c r="UWE29" s="7"/>
      <c r="UWF29" s="7"/>
      <c r="UWG29" s="7"/>
      <c r="UWH29" s="7"/>
      <c r="UWI29" s="7"/>
      <c r="UWJ29" s="7"/>
      <c r="UWK29" s="7"/>
      <c r="UWL29" s="7"/>
      <c r="UWM29" s="7"/>
      <c r="UWN29" s="7"/>
      <c r="UWO29" s="7"/>
      <c r="UWP29" s="7"/>
      <c r="UWQ29" s="7"/>
      <c r="UWR29" s="7"/>
      <c r="UWS29" s="7"/>
      <c r="UWT29" s="7"/>
      <c r="UWU29" s="7"/>
      <c r="UWV29" s="7"/>
      <c r="UWW29" s="7"/>
      <c r="UWX29" s="7"/>
      <c r="UWY29" s="7"/>
      <c r="UWZ29" s="7"/>
      <c r="UXA29" s="7"/>
      <c r="UXB29" s="7"/>
      <c r="UXC29" s="7"/>
      <c r="UXD29" s="7"/>
      <c r="UXE29" s="7"/>
      <c r="UXF29" s="7"/>
      <c r="UXG29" s="7"/>
      <c r="UXH29" s="7"/>
      <c r="UXI29" s="7"/>
      <c r="UXJ29" s="7"/>
      <c r="UXK29" s="7"/>
      <c r="UXL29" s="7"/>
      <c r="UXM29" s="7"/>
      <c r="UXN29" s="7"/>
      <c r="UXO29" s="7"/>
      <c r="UXP29" s="7"/>
      <c r="UXQ29" s="7"/>
      <c r="UXR29" s="7"/>
      <c r="UXS29" s="7"/>
      <c r="UXT29" s="7"/>
      <c r="UXU29" s="7"/>
      <c r="UXV29" s="7"/>
      <c r="UXW29" s="7"/>
      <c r="UXX29" s="7"/>
      <c r="UXY29" s="7"/>
      <c r="UXZ29" s="7"/>
      <c r="UYA29" s="7"/>
      <c r="UYB29" s="7"/>
      <c r="UYC29" s="7"/>
      <c r="UYD29" s="7"/>
      <c r="UYE29" s="7"/>
      <c r="UYF29" s="7"/>
      <c r="UYG29" s="7"/>
      <c r="UYH29" s="7"/>
      <c r="UYI29" s="7"/>
      <c r="UYJ29" s="7"/>
      <c r="UYK29" s="7"/>
      <c r="UYL29" s="7"/>
      <c r="UYM29" s="7"/>
      <c r="UYN29" s="7"/>
      <c r="UYO29" s="7"/>
      <c r="UYP29" s="7"/>
      <c r="UYQ29" s="7"/>
      <c r="UYR29" s="7"/>
      <c r="UYS29" s="7"/>
      <c r="UYT29" s="7"/>
      <c r="UYU29" s="7"/>
      <c r="UYV29" s="7"/>
      <c r="UYW29" s="7"/>
      <c r="UYX29" s="7"/>
      <c r="UYY29" s="7"/>
      <c r="UYZ29" s="7"/>
      <c r="UZA29" s="7"/>
      <c r="UZB29" s="7"/>
      <c r="UZC29" s="7"/>
      <c r="UZD29" s="7"/>
      <c r="UZE29" s="7"/>
      <c r="UZF29" s="7"/>
      <c r="UZG29" s="7"/>
      <c r="UZH29" s="7"/>
      <c r="UZI29" s="7"/>
      <c r="UZJ29" s="7"/>
      <c r="UZK29" s="7"/>
      <c r="UZL29" s="7"/>
      <c r="UZM29" s="7"/>
      <c r="UZN29" s="7"/>
      <c r="UZO29" s="7"/>
      <c r="UZP29" s="7"/>
      <c r="UZQ29" s="7"/>
      <c r="UZR29" s="7"/>
      <c r="UZS29" s="7"/>
      <c r="UZT29" s="7"/>
      <c r="UZU29" s="7"/>
      <c r="UZV29" s="7"/>
      <c r="UZW29" s="7"/>
      <c r="UZX29" s="7"/>
      <c r="UZY29" s="7"/>
      <c r="UZZ29" s="7"/>
      <c r="VAA29" s="7"/>
      <c r="VAB29" s="7"/>
      <c r="VAC29" s="7"/>
      <c r="VAD29" s="7"/>
      <c r="VAE29" s="7"/>
      <c r="VAF29" s="7"/>
      <c r="VAG29" s="7"/>
      <c r="VAH29" s="7"/>
      <c r="VAI29" s="7"/>
      <c r="VAJ29" s="7"/>
      <c r="VAK29" s="7"/>
      <c r="VAL29" s="7"/>
      <c r="VAM29" s="7"/>
      <c r="VAN29" s="7"/>
      <c r="VAO29" s="7"/>
      <c r="VAP29" s="7"/>
      <c r="VAQ29" s="7"/>
      <c r="VAR29" s="7"/>
      <c r="VAS29" s="7"/>
      <c r="VAT29" s="7"/>
      <c r="VAU29" s="7"/>
      <c r="VAV29" s="7"/>
      <c r="VAW29" s="7"/>
      <c r="VAX29" s="7"/>
      <c r="VAY29" s="7"/>
      <c r="VAZ29" s="7"/>
      <c r="VBA29" s="7"/>
      <c r="VBB29" s="7"/>
      <c r="VBC29" s="7"/>
      <c r="VBD29" s="7"/>
      <c r="VBE29" s="7"/>
      <c r="VBF29" s="7"/>
      <c r="VBG29" s="7"/>
      <c r="VBH29" s="7"/>
      <c r="VBI29" s="7"/>
      <c r="VBJ29" s="7"/>
      <c r="VBK29" s="7"/>
      <c r="VBL29" s="7"/>
      <c r="VBM29" s="7"/>
      <c r="VBN29" s="7"/>
      <c r="VBO29" s="7"/>
      <c r="VBP29" s="7"/>
      <c r="VBQ29" s="7"/>
      <c r="VBR29" s="7"/>
      <c r="VBS29" s="7"/>
      <c r="VBT29" s="7"/>
      <c r="VBU29" s="7"/>
      <c r="VBV29" s="7"/>
      <c r="VBW29" s="7"/>
      <c r="VBX29" s="7"/>
      <c r="VBY29" s="7"/>
      <c r="VBZ29" s="7"/>
      <c r="VCA29" s="7"/>
      <c r="VCB29" s="7"/>
      <c r="VCC29" s="7"/>
      <c r="VCD29" s="7"/>
      <c r="VCE29" s="7"/>
      <c r="VCF29" s="7"/>
      <c r="VCG29" s="7"/>
      <c r="VCH29" s="7"/>
      <c r="VCI29" s="7"/>
      <c r="VCJ29" s="7"/>
      <c r="VCK29" s="7"/>
      <c r="VCL29" s="7"/>
      <c r="VCM29" s="7"/>
      <c r="VCN29" s="7"/>
      <c r="VCO29" s="7"/>
      <c r="VCP29" s="7"/>
      <c r="VCQ29" s="7"/>
      <c r="VCR29" s="7"/>
      <c r="VCS29" s="7"/>
      <c r="VCT29" s="7"/>
      <c r="VCU29" s="7"/>
      <c r="VCV29" s="7"/>
      <c r="VCW29" s="7"/>
      <c r="VCX29" s="7"/>
      <c r="VCY29" s="7"/>
      <c r="VCZ29" s="7"/>
      <c r="VDA29" s="7"/>
      <c r="VDB29" s="7"/>
      <c r="VDC29" s="7"/>
      <c r="VDD29" s="7"/>
      <c r="VDE29" s="7"/>
      <c r="VDF29" s="7"/>
      <c r="VDG29" s="7"/>
      <c r="VDH29" s="7"/>
      <c r="VDI29" s="7"/>
      <c r="VDJ29" s="7"/>
      <c r="VDK29" s="7"/>
      <c r="VDL29" s="7"/>
      <c r="VDM29" s="7"/>
      <c r="VDN29" s="7"/>
      <c r="VDO29" s="7"/>
      <c r="VDP29" s="7"/>
      <c r="VDQ29" s="7"/>
      <c r="VDR29" s="7"/>
      <c r="VDS29" s="7"/>
      <c r="VDT29" s="7"/>
      <c r="VDU29" s="7"/>
      <c r="VDV29" s="7"/>
      <c r="VDW29" s="7"/>
      <c r="VDX29" s="7"/>
      <c r="VDY29" s="7"/>
      <c r="VDZ29" s="7"/>
      <c r="VEA29" s="7"/>
      <c r="VEB29" s="7"/>
      <c r="VEC29" s="7"/>
      <c r="VED29" s="7"/>
      <c r="VEE29" s="7"/>
      <c r="VEF29" s="7"/>
      <c r="VEG29" s="7"/>
      <c r="VEH29" s="7"/>
      <c r="VEI29" s="7"/>
      <c r="VEJ29" s="7"/>
      <c r="VEK29" s="7"/>
      <c r="VEL29" s="7"/>
      <c r="VEM29" s="7"/>
      <c r="VEN29" s="7"/>
      <c r="VEO29" s="7"/>
      <c r="VEP29" s="7"/>
      <c r="VEQ29" s="7"/>
      <c r="VER29" s="7"/>
      <c r="VES29" s="7"/>
      <c r="VET29" s="7"/>
      <c r="VEU29" s="7"/>
      <c r="VEV29" s="7"/>
      <c r="VEW29" s="7"/>
      <c r="VEX29" s="7"/>
      <c r="VEY29" s="7"/>
      <c r="VEZ29" s="7"/>
      <c r="VFA29" s="7"/>
      <c r="VFB29" s="7"/>
      <c r="VFC29" s="7"/>
      <c r="VFD29" s="7"/>
      <c r="VFE29" s="7"/>
      <c r="VFF29" s="7"/>
      <c r="VFG29" s="7"/>
      <c r="VFH29" s="7"/>
      <c r="VFI29" s="7"/>
      <c r="VFJ29" s="7"/>
      <c r="VFK29" s="7"/>
      <c r="VFL29" s="7"/>
      <c r="VFM29" s="7"/>
      <c r="VFN29" s="7"/>
      <c r="VFO29" s="7"/>
      <c r="VFP29" s="7"/>
      <c r="VFQ29" s="7"/>
      <c r="VFR29" s="7"/>
      <c r="VFS29" s="7"/>
      <c r="VFT29" s="7"/>
      <c r="VFU29" s="7"/>
      <c r="VFV29" s="7"/>
      <c r="VFW29" s="7"/>
      <c r="VFX29" s="7"/>
      <c r="VFY29" s="7"/>
      <c r="VFZ29" s="7"/>
      <c r="VGA29" s="7"/>
      <c r="VGB29" s="7"/>
      <c r="VGC29" s="7"/>
      <c r="VGD29" s="7"/>
      <c r="VGE29" s="7"/>
      <c r="VGF29" s="7"/>
      <c r="VGG29" s="7"/>
      <c r="VGH29" s="7"/>
      <c r="VGI29" s="7"/>
      <c r="VGJ29" s="7"/>
      <c r="VGK29" s="7"/>
      <c r="VGL29" s="7"/>
      <c r="VGM29" s="7"/>
      <c r="VGN29" s="7"/>
      <c r="VGO29" s="7"/>
      <c r="VGP29" s="7"/>
      <c r="VGQ29" s="7"/>
      <c r="VGR29" s="7"/>
      <c r="VGS29" s="7"/>
      <c r="VGT29" s="7"/>
      <c r="VGU29" s="7"/>
      <c r="VGV29" s="7"/>
      <c r="VGW29" s="7"/>
      <c r="VGX29" s="7"/>
      <c r="VGY29" s="7"/>
      <c r="VGZ29" s="7"/>
      <c r="VHA29" s="7"/>
      <c r="VHB29" s="7"/>
      <c r="VHC29" s="7"/>
      <c r="VHD29" s="7"/>
      <c r="VHE29" s="7"/>
      <c r="VHF29" s="7"/>
      <c r="VHG29" s="7"/>
      <c r="VHH29" s="7"/>
      <c r="VHI29" s="7"/>
      <c r="VHJ29" s="7"/>
      <c r="VHK29" s="7"/>
      <c r="VHL29" s="7"/>
      <c r="VHM29" s="7"/>
      <c r="VHN29" s="7"/>
      <c r="VHO29" s="7"/>
      <c r="VHP29" s="7"/>
      <c r="VHQ29" s="7"/>
      <c r="VHR29" s="7"/>
      <c r="VHS29" s="7"/>
      <c r="VHT29" s="7"/>
      <c r="VHU29" s="7"/>
      <c r="VHV29" s="7"/>
      <c r="VHW29" s="7"/>
      <c r="VHX29" s="7"/>
      <c r="VHY29" s="7"/>
      <c r="VHZ29" s="7"/>
      <c r="VIA29" s="7"/>
      <c r="VIB29" s="7"/>
      <c r="VIC29" s="7"/>
      <c r="VID29" s="7"/>
      <c r="VIE29" s="7"/>
      <c r="VIF29" s="7"/>
      <c r="VIG29" s="7"/>
      <c r="VIH29" s="7"/>
      <c r="VII29" s="7"/>
      <c r="VIJ29" s="7"/>
      <c r="VIK29" s="7"/>
      <c r="VIL29" s="7"/>
      <c r="VIM29" s="7"/>
      <c r="VIN29" s="7"/>
      <c r="VIO29" s="7"/>
      <c r="VIP29" s="7"/>
      <c r="VIQ29" s="7"/>
      <c r="VIR29" s="7"/>
      <c r="VIS29" s="7"/>
      <c r="VIT29" s="7"/>
      <c r="VIU29" s="7"/>
      <c r="VIV29" s="7"/>
      <c r="VIW29" s="7"/>
      <c r="VIX29" s="7"/>
      <c r="VIY29" s="7"/>
      <c r="VIZ29" s="7"/>
      <c r="VJA29" s="7"/>
      <c r="VJB29" s="7"/>
      <c r="VJC29" s="7"/>
      <c r="VJD29" s="7"/>
      <c r="VJE29" s="7"/>
      <c r="VJF29" s="7"/>
      <c r="VJG29" s="7"/>
      <c r="VJH29" s="7"/>
      <c r="VJI29" s="7"/>
      <c r="VJJ29" s="7"/>
      <c r="VJK29" s="7"/>
      <c r="VJL29" s="7"/>
      <c r="VJM29" s="7"/>
      <c r="VJN29" s="7"/>
      <c r="VJO29" s="7"/>
      <c r="VJP29" s="7"/>
      <c r="VJQ29" s="7"/>
      <c r="VJR29" s="7"/>
      <c r="VJS29" s="7"/>
      <c r="VJT29" s="7"/>
      <c r="VJU29" s="7"/>
      <c r="VJV29" s="7"/>
      <c r="VJW29" s="7"/>
      <c r="VJX29" s="7"/>
      <c r="VJY29" s="7"/>
      <c r="VJZ29" s="7"/>
      <c r="VKA29" s="7"/>
      <c r="VKB29" s="7"/>
      <c r="VKC29" s="7"/>
      <c r="VKD29" s="7"/>
      <c r="VKE29" s="7"/>
      <c r="VKF29" s="7"/>
      <c r="VKG29" s="7"/>
      <c r="VKH29" s="7"/>
      <c r="VKI29" s="7"/>
      <c r="VKJ29" s="7"/>
      <c r="VKK29" s="7"/>
      <c r="VKL29" s="7"/>
      <c r="VKM29" s="7"/>
      <c r="VKN29" s="7"/>
      <c r="VKO29" s="7"/>
      <c r="VKP29" s="7"/>
      <c r="VKQ29" s="7"/>
      <c r="VKR29" s="7"/>
      <c r="VKS29" s="7"/>
      <c r="VKT29" s="7"/>
      <c r="VKU29" s="7"/>
      <c r="VKV29" s="7"/>
      <c r="VKW29" s="7"/>
      <c r="VKX29" s="7"/>
      <c r="VKY29" s="7"/>
      <c r="VKZ29" s="7"/>
      <c r="VLA29" s="7"/>
      <c r="VLB29" s="7"/>
      <c r="VLC29" s="7"/>
      <c r="VLD29" s="7"/>
      <c r="VLE29" s="7"/>
      <c r="VLF29" s="7"/>
      <c r="VLG29" s="7"/>
      <c r="VLH29" s="7"/>
      <c r="VLI29" s="7"/>
      <c r="VLJ29" s="7"/>
      <c r="VLK29" s="7"/>
      <c r="VLL29" s="7"/>
      <c r="VLM29" s="7"/>
      <c r="VLN29" s="7"/>
      <c r="VLO29" s="7"/>
      <c r="VLP29" s="7"/>
      <c r="VLQ29" s="7"/>
      <c r="VLR29" s="7"/>
      <c r="VLS29" s="7"/>
      <c r="VLT29" s="7"/>
      <c r="VLU29" s="7"/>
      <c r="VLV29" s="7"/>
      <c r="VLW29" s="7"/>
      <c r="VLX29" s="7"/>
      <c r="VLY29" s="7"/>
      <c r="VLZ29" s="7"/>
      <c r="VMA29" s="7"/>
      <c r="VMB29" s="7"/>
      <c r="VMC29" s="7"/>
      <c r="VMD29" s="7"/>
      <c r="VME29" s="7"/>
      <c r="VMF29" s="7"/>
      <c r="VMG29" s="7"/>
      <c r="VMH29" s="7"/>
      <c r="VMI29" s="7"/>
      <c r="VMJ29" s="7"/>
      <c r="VMK29" s="7"/>
      <c r="VML29" s="7"/>
      <c r="VMM29" s="7"/>
      <c r="VMN29" s="7"/>
      <c r="VMO29" s="7"/>
      <c r="VMP29" s="7"/>
      <c r="VMQ29" s="7"/>
      <c r="VMR29" s="7"/>
      <c r="VMS29" s="7"/>
      <c r="VMT29" s="7"/>
      <c r="VMU29" s="7"/>
      <c r="VMV29" s="7"/>
      <c r="VMW29" s="7"/>
      <c r="VMX29" s="7"/>
      <c r="VMY29" s="7"/>
      <c r="VMZ29" s="7"/>
      <c r="VNA29" s="7"/>
      <c r="VNB29" s="7"/>
      <c r="VNC29" s="7"/>
      <c r="VND29" s="7"/>
      <c r="VNE29" s="7"/>
      <c r="VNF29" s="7"/>
      <c r="VNG29" s="7"/>
      <c r="VNH29" s="7"/>
      <c r="VNI29" s="7"/>
      <c r="VNJ29" s="7"/>
      <c r="VNK29" s="7"/>
      <c r="VNL29" s="7"/>
      <c r="VNM29" s="7"/>
      <c r="VNN29" s="7"/>
      <c r="VNO29" s="7"/>
      <c r="VNP29" s="7"/>
      <c r="VNQ29" s="7"/>
      <c r="VNR29" s="7"/>
      <c r="VNS29" s="7"/>
      <c r="VNT29" s="7"/>
      <c r="VNU29" s="7"/>
      <c r="VNV29" s="7"/>
      <c r="VNW29" s="7"/>
      <c r="VNX29" s="7"/>
      <c r="VNY29" s="7"/>
      <c r="VNZ29" s="7"/>
      <c r="VOA29" s="7"/>
      <c r="VOB29" s="7"/>
      <c r="VOC29" s="7"/>
      <c r="VOD29" s="7"/>
      <c r="VOE29" s="7"/>
      <c r="VOF29" s="7"/>
      <c r="VOG29" s="7"/>
      <c r="VOH29" s="7"/>
      <c r="VOI29" s="7"/>
      <c r="VOJ29" s="7"/>
      <c r="VOK29" s="7"/>
      <c r="VOL29" s="7"/>
      <c r="VOM29" s="7"/>
      <c r="VON29" s="7"/>
      <c r="VOO29" s="7"/>
      <c r="VOP29" s="7"/>
      <c r="VOQ29" s="7"/>
      <c r="VOR29" s="7"/>
      <c r="VOS29" s="7"/>
      <c r="VOT29" s="7"/>
      <c r="VOU29" s="7"/>
      <c r="VOV29" s="7"/>
      <c r="VOW29" s="7"/>
      <c r="VOX29" s="7"/>
      <c r="VOY29" s="7"/>
      <c r="VOZ29" s="7"/>
      <c r="VPA29" s="7"/>
      <c r="VPB29" s="7"/>
      <c r="VPC29" s="7"/>
      <c r="VPD29" s="7"/>
      <c r="VPE29" s="7"/>
      <c r="VPF29" s="7"/>
      <c r="VPG29" s="7"/>
      <c r="VPH29" s="7"/>
      <c r="VPI29" s="7"/>
      <c r="VPJ29" s="7"/>
      <c r="VPK29" s="7"/>
      <c r="VPL29" s="7"/>
      <c r="VPM29" s="7"/>
      <c r="VPN29" s="7"/>
      <c r="VPO29" s="7"/>
      <c r="VPP29" s="7"/>
      <c r="VPQ29" s="7"/>
      <c r="VPR29" s="7"/>
      <c r="VPS29" s="7"/>
      <c r="VPT29" s="7"/>
      <c r="VPU29" s="7"/>
      <c r="VPV29" s="7"/>
      <c r="VPW29" s="7"/>
      <c r="VPX29" s="7"/>
      <c r="VPY29" s="7"/>
      <c r="VPZ29" s="7"/>
      <c r="VQA29" s="7"/>
      <c r="VQB29" s="7"/>
      <c r="VQC29" s="7"/>
      <c r="VQD29" s="7"/>
      <c r="VQE29" s="7"/>
      <c r="VQF29" s="7"/>
      <c r="VQG29" s="7"/>
      <c r="VQH29" s="7"/>
      <c r="VQI29" s="7"/>
      <c r="VQJ29" s="7"/>
      <c r="VQK29" s="7"/>
      <c r="VQL29" s="7"/>
      <c r="VQM29" s="7"/>
      <c r="VQN29" s="7"/>
      <c r="VQO29" s="7"/>
      <c r="VQP29" s="7"/>
      <c r="VQQ29" s="7"/>
      <c r="VQR29" s="7"/>
      <c r="VQS29" s="7"/>
      <c r="VQT29" s="7"/>
      <c r="VQU29" s="7"/>
      <c r="VQV29" s="7"/>
      <c r="VQW29" s="7"/>
      <c r="VQX29" s="7"/>
      <c r="VQY29" s="7"/>
      <c r="VQZ29" s="7"/>
      <c r="VRA29" s="7"/>
      <c r="VRB29" s="7"/>
      <c r="VRC29" s="7"/>
      <c r="VRD29" s="7"/>
      <c r="VRE29" s="7"/>
      <c r="VRF29" s="7"/>
      <c r="VRG29" s="7"/>
      <c r="VRH29" s="7"/>
      <c r="VRI29" s="7"/>
      <c r="VRJ29" s="7"/>
      <c r="VRK29" s="7"/>
      <c r="VRL29" s="7"/>
      <c r="VRM29" s="7"/>
      <c r="VRN29" s="7"/>
      <c r="VRO29" s="7"/>
      <c r="VRP29" s="7"/>
      <c r="VRQ29" s="7"/>
      <c r="VRR29" s="7"/>
      <c r="VRS29" s="7"/>
      <c r="VRT29" s="7"/>
      <c r="VRU29" s="7"/>
      <c r="VRV29" s="7"/>
      <c r="VRW29" s="7"/>
      <c r="VRX29" s="7"/>
      <c r="VRY29" s="7"/>
      <c r="VRZ29" s="7"/>
      <c r="VSA29" s="7"/>
      <c r="VSB29" s="7"/>
      <c r="VSC29" s="7"/>
      <c r="VSD29" s="7"/>
      <c r="VSE29" s="7"/>
      <c r="VSF29" s="7"/>
      <c r="VSG29" s="7"/>
      <c r="VSH29" s="7"/>
      <c r="VSI29" s="7"/>
      <c r="VSJ29" s="7"/>
      <c r="VSK29" s="7"/>
      <c r="VSL29" s="7"/>
      <c r="VSM29" s="7"/>
      <c r="VSN29" s="7"/>
      <c r="VSO29" s="7"/>
      <c r="VSP29" s="7"/>
      <c r="VSQ29" s="7"/>
      <c r="VSR29" s="7"/>
      <c r="VSS29" s="7"/>
      <c r="VST29" s="7"/>
      <c r="VSU29" s="7"/>
      <c r="VSV29" s="7"/>
      <c r="VSW29" s="7"/>
      <c r="VSX29" s="7"/>
      <c r="VSY29" s="7"/>
      <c r="VSZ29" s="7"/>
      <c r="VTA29" s="7"/>
      <c r="VTB29" s="7"/>
      <c r="VTC29" s="7"/>
      <c r="VTD29" s="7"/>
      <c r="VTE29" s="7"/>
      <c r="VTF29" s="7"/>
      <c r="VTG29" s="7"/>
      <c r="VTH29" s="7"/>
      <c r="VTI29" s="7"/>
      <c r="VTJ29" s="7"/>
      <c r="VTK29" s="7"/>
      <c r="VTL29" s="7"/>
      <c r="VTM29" s="7"/>
      <c r="VTN29" s="7"/>
      <c r="VTO29" s="7"/>
      <c r="VTP29" s="7"/>
      <c r="VTQ29" s="7"/>
      <c r="VTR29" s="7"/>
      <c r="VTS29" s="7"/>
      <c r="VTT29" s="7"/>
      <c r="VTU29" s="7"/>
      <c r="VTV29" s="7"/>
      <c r="VTW29" s="7"/>
      <c r="VTX29" s="7"/>
      <c r="VTY29" s="7"/>
      <c r="VTZ29" s="7"/>
      <c r="VUA29" s="7"/>
      <c r="VUB29" s="7"/>
      <c r="VUC29" s="7"/>
      <c r="VUD29" s="7"/>
      <c r="VUE29" s="7"/>
      <c r="VUF29" s="7"/>
      <c r="VUG29" s="7"/>
      <c r="VUH29" s="7"/>
      <c r="VUI29" s="7"/>
      <c r="VUJ29" s="7"/>
      <c r="VUK29" s="7"/>
      <c r="VUL29" s="7"/>
      <c r="VUM29" s="7"/>
      <c r="VUN29" s="7"/>
      <c r="VUO29" s="7"/>
      <c r="VUP29" s="7"/>
      <c r="VUQ29" s="7"/>
      <c r="VUR29" s="7"/>
      <c r="VUS29" s="7"/>
      <c r="VUT29" s="7"/>
      <c r="VUU29" s="7"/>
      <c r="VUV29" s="7"/>
      <c r="VUW29" s="7"/>
      <c r="VUX29" s="7"/>
      <c r="VUY29" s="7"/>
      <c r="VUZ29" s="7"/>
      <c r="VVA29" s="7"/>
      <c r="VVB29" s="7"/>
      <c r="VVC29" s="7"/>
      <c r="VVD29" s="7"/>
      <c r="VVE29" s="7"/>
      <c r="VVF29" s="7"/>
      <c r="VVG29" s="7"/>
      <c r="VVH29" s="7"/>
      <c r="VVI29" s="7"/>
      <c r="VVJ29" s="7"/>
      <c r="VVK29" s="7"/>
      <c r="VVL29" s="7"/>
      <c r="VVM29" s="7"/>
      <c r="VVN29" s="7"/>
      <c r="VVO29" s="7"/>
      <c r="VVP29" s="7"/>
      <c r="VVQ29" s="7"/>
      <c r="VVR29" s="7"/>
      <c r="VVS29" s="7"/>
      <c r="VVT29" s="7"/>
      <c r="VVU29" s="7"/>
      <c r="VVV29" s="7"/>
      <c r="VVW29" s="7"/>
      <c r="VVX29" s="7"/>
      <c r="VVY29" s="7"/>
      <c r="VVZ29" s="7"/>
      <c r="VWA29" s="7"/>
      <c r="VWB29" s="7"/>
      <c r="VWC29" s="7"/>
      <c r="VWD29" s="7"/>
      <c r="VWE29" s="7"/>
      <c r="VWF29" s="7"/>
      <c r="VWG29" s="7"/>
      <c r="VWH29" s="7"/>
      <c r="VWI29" s="7"/>
      <c r="VWJ29" s="7"/>
      <c r="VWK29" s="7"/>
      <c r="VWL29" s="7"/>
      <c r="VWM29" s="7"/>
      <c r="VWN29" s="7"/>
      <c r="VWO29" s="7"/>
      <c r="VWP29" s="7"/>
      <c r="VWQ29" s="7"/>
      <c r="VWR29" s="7"/>
      <c r="VWS29" s="7"/>
      <c r="VWT29" s="7"/>
      <c r="VWU29" s="7"/>
      <c r="VWV29" s="7"/>
      <c r="VWW29" s="7"/>
      <c r="VWX29" s="7"/>
      <c r="VWY29" s="7"/>
      <c r="VWZ29" s="7"/>
      <c r="VXA29" s="7"/>
      <c r="VXB29" s="7"/>
      <c r="VXC29" s="7"/>
      <c r="VXD29" s="7"/>
      <c r="VXE29" s="7"/>
      <c r="VXF29" s="7"/>
      <c r="VXG29" s="7"/>
      <c r="VXH29" s="7"/>
      <c r="VXI29" s="7"/>
      <c r="VXJ29" s="7"/>
      <c r="VXK29" s="7"/>
      <c r="VXL29" s="7"/>
      <c r="VXM29" s="7"/>
      <c r="VXN29" s="7"/>
      <c r="VXO29" s="7"/>
      <c r="VXP29" s="7"/>
      <c r="VXQ29" s="7"/>
      <c r="VXR29" s="7"/>
      <c r="VXS29" s="7"/>
      <c r="VXT29" s="7"/>
      <c r="VXU29" s="7"/>
      <c r="VXV29" s="7"/>
      <c r="VXW29" s="7"/>
      <c r="VXX29" s="7"/>
      <c r="VXY29" s="7"/>
      <c r="VXZ29" s="7"/>
      <c r="VYA29" s="7"/>
      <c r="VYB29" s="7"/>
      <c r="VYC29" s="7"/>
      <c r="VYD29" s="7"/>
      <c r="VYE29" s="7"/>
      <c r="VYF29" s="7"/>
      <c r="VYG29" s="7"/>
      <c r="VYH29" s="7"/>
      <c r="VYI29" s="7"/>
      <c r="VYJ29" s="7"/>
      <c r="VYK29" s="7"/>
      <c r="VYL29" s="7"/>
      <c r="VYM29" s="7"/>
      <c r="VYN29" s="7"/>
      <c r="VYO29" s="7"/>
      <c r="VYP29" s="7"/>
      <c r="VYQ29" s="7"/>
      <c r="VYR29" s="7"/>
      <c r="VYS29" s="7"/>
      <c r="VYT29" s="7"/>
      <c r="VYU29" s="7"/>
      <c r="VYV29" s="7"/>
      <c r="VYW29" s="7"/>
      <c r="VYX29" s="7"/>
      <c r="VYY29" s="7"/>
      <c r="VYZ29" s="7"/>
      <c r="VZA29" s="7"/>
      <c r="VZB29" s="7"/>
      <c r="VZC29" s="7"/>
      <c r="VZD29" s="7"/>
      <c r="VZE29" s="7"/>
      <c r="VZF29" s="7"/>
      <c r="VZG29" s="7"/>
      <c r="VZH29" s="7"/>
      <c r="VZI29" s="7"/>
      <c r="VZJ29" s="7"/>
      <c r="VZK29" s="7"/>
      <c r="VZL29" s="7"/>
      <c r="VZM29" s="7"/>
      <c r="VZN29" s="7"/>
      <c r="VZO29" s="7"/>
      <c r="VZP29" s="7"/>
      <c r="VZQ29" s="7"/>
      <c r="VZR29" s="7"/>
      <c r="VZS29" s="7"/>
      <c r="VZT29" s="7"/>
      <c r="VZU29" s="7"/>
      <c r="VZV29" s="7"/>
      <c r="VZW29" s="7"/>
      <c r="VZX29" s="7"/>
      <c r="VZY29" s="7"/>
      <c r="VZZ29" s="7"/>
      <c r="WAA29" s="7"/>
      <c r="WAB29" s="7"/>
      <c r="WAC29" s="7"/>
      <c r="WAD29" s="7"/>
      <c r="WAE29" s="7"/>
      <c r="WAF29" s="7"/>
      <c r="WAG29" s="7"/>
      <c r="WAH29" s="7"/>
      <c r="WAI29" s="7"/>
      <c r="WAJ29" s="7"/>
      <c r="WAK29" s="7"/>
      <c r="WAL29" s="7"/>
      <c r="WAM29" s="7"/>
      <c r="WAN29" s="7"/>
      <c r="WAO29" s="7"/>
      <c r="WAP29" s="7"/>
      <c r="WAQ29" s="7"/>
      <c r="WAR29" s="7"/>
      <c r="WAS29" s="7"/>
      <c r="WAT29" s="7"/>
      <c r="WAU29" s="7"/>
      <c r="WAV29" s="7"/>
      <c r="WAW29" s="7"/>
      <c r="WAX29" s="7"/>
      <c r="WAY29" s="7"/>
      <c r="WAZ29" s="7"/>
      <c r="WBA29" s="7"/>
      <c r="WBB29" s="7"/>
      <c r="WBC29" s="7"/>
      <c r="WBD29" s="7"/>
      <c r="WBE29" s="7"/>
      <c r="WBF29" s="7"/>
      <c r="WBG29" s="7"/>
      <c r="WBH29" s="7"/>
      <c r="WBI29" s="7"/>
      <c r="WBJ29" s="7"/>
      <c r="WBK29" s="7"/>
      <c r="WBL29" s="7"/>
      <c r="WBM29" s="7"/>
      <c r="WBN29" s="7"/>
      <c r="WBO29" s="7"/>
      <c r="WBP29" s="7"/>
      <c r="WBQ29" s="7"/>
      <c r="WBR29" s="7"/>
      <c r="WBS29" s="7"/>
      <c r="WBT29" s="7"/>
      <c r="WBU29" s="7"/>
      <c r="WBV29" s="7"/>
      <c r="WBW29" s="7"/>
      <c r="WBX29" s="7"/>
      <c r="WBY29" s="7"/>
      <c r="WBZ29" s="7"/>
      <c r="WCA29" s="7"/>
      <c r="WCB29" s="7"/>
      <c r="WCC29" s="7"/>
      <c r="WCD29" s="7"/>
      <c r="WCE29" s="7"/>
      <c r="WCF29" s="7"/>
      <c r="WCG29" s="7"/>
      <c r="WCH29" s="7"/>
      <c r="WCI29" s="7"/>
      <c r="WCJ29" s="7"/>
      <c r="WCK29" s="7"/>
      <c r="WCL29" s="7"/>
      <c r="WCM29" s="7"/>
      <c r="WCN29" s="7"/>
      <c r="WCO29" s="7"/>
      <c r="WCP29" s="7"/>
      <c r="WCQ29" s="7"/>
      <c r="WCR29" s="7"/>
      <c r="WCS29" s="7"/>
      <c r="WCT29" s="7"/>
      <c r="WCU29" s="7"/>
      <c r="WCV29" s="7"/>
      <c r="WCW29" s="7"/>
      <c r="WCX29" s="7"/>
      <c r="WCY29" s="7"/>
      <c r="WCZ29" s="7"/>
      <c r="WDA29" s="7"/>
      <c r="WDB29" s="7"/>
      <c r="WDC29" s="7"/>
      <c r="WDD29" s="7"/>
      <c r="WDE29" s="7"/>
      <c r="WDF29" s="7"/>
      <c r="WDG29" s="7"/>
      <c r="WDH29" s="7"/>
      <c r="WDI29" s="7"/>
      <c r="WDJ29" s="7"/>
      <c r="WDK29" s="7"/>
      <c r="WDL29" s="7"/>
      <c r="WDM29" s="7"/>
      <c r="WDN29" s="7"/>
      <c r="WDO29" s="7"/>
      <c r="WDP29" s="7"/>
      <c r="WDQ29" s="7"/>
      <c r="WDR29" s="7"/>
      <c r="WDS29" s="7"/>
      <c r="WDT29" s="7"/>
      <c r="WDU29" s="7"/>
      <c r="WDV29" s="7"/>
      <c r="WDW29" s="7"/>
      <c r="WDX29" s="7"/>
      <c r="WDY29" s="7"/>
      <c r="WDZ29" s="7"/>
      <c r="WEA29" s="7"/>
      <c r="WEB29" s="7"/>
      <c r="WEC29" s="7"/>
      <c r="WED29" s="7"/>
      <c r="WEE29" s="7"/>
      <c r="WEF29" s="7"/>
      <c r="WEG29" s="7"/>
      <c r="WEH29" s="7"/>
      <c r="WEI29" s="7"/>
      <c r="WEJ29" s="7"/>
      <c r="WEK29" s="7"/>
      <c r="WEL29" s="7"/>
      <c r="WEM29" s="7"/>
      <c r="WEN29" s="7"/>
      <c r="WEO29" s="7"/>
      <c r="WEP29" s="7"/>
      <c r="WEQ29" s="7"/>
      <c r="WER29" s="7"/>
      <c r="WES29" s="7"/>
      <c r="WET29" s="7"/>
      <c r="WEU29" s="7"/>
      <c r="WEV29" s="7"/>
      <c r="WEW29" s="7"/>
      <c r="WEX29" s="7"/>
      <c r="WEY29" s="7"/>
      <c r="WEZ29" s="7"/>
      <c r="WFA29" s="7"/>
      <c r="WFB29" s="7"/>
      <c r="WFC29" s="7"/>
      <c r="WFD29" s="7"/>
      <c r="WFE29" s="7"/>
      <c r="WFF29" s="7"/>
      <c r="WFG29" s="7"/>
      <c r="WFH29" s="7"/>
      <c r="WFI29" s="7"/>
      <c r="WFJ29" s="7"/>
      <c r="WFK29" s="7"/>
      <c r="WFL29" s="7"/>
      <c r="WFM29" s="7"/>
      <c r="WFN29" s="7"/>
      <c r="WFO29" s="7"/>
      <c r="WFP29" s="7"/>
      <c r="WFQ29" s="7"/>
      <c r="WFR29" s="7"/>
      <c r="WFS29" s="7"/>
      <c r="WFT29" s="7"/>
      <c r="WFU29" s="7"/>
      <c r="WFV29" s="7"/>
      <c r="WFW29" s="7"/>
      <c r="WFX29" s="7"/>
      <c r="WFY29" s="7"/>
      <c r="WFZ29" s="7"/>
      <c r="WGA29" s="7"/>
      <c r="WGB29" s="7"/>
      <c r="WGC29" s="7"/>
      <c r="WGD29" s="7"/>
      <c r="WGE29" s="7"/>
      <c r="WGF29" s="7"/>
      <c r="WGG29" s="7"/>
      <c r="WGH29" s="7"/>
      <c r="WGI29" s="7"/>
      <c r="WGJ29" s="7"/>
      <c r="WGK29" s="7"/>
      <c r="WGL29" s="7"/>
      <c r="WGM29" s="7"/>
      <c r="WGN29" s="7"/>
      <c r="WGO29" s="7"/>
      <c r="WGP29" s="7"/>
      <c r="WGQ29" s="7"/>
      <c r="WGR29" s="7"/>
      <c r="WGS29" s="7"/>
      <c r="WGT29" s="7"/>
      <c r="WGU29" s="7"/>
      <c r="WGV29" s="7"/>
      <c r="WGW29" s="7"/>
      <c r="WGX29" s="7"/>
      <c r="WGY29" s="7"/>
      <c r="WGZ29" s="7"/>
      <c r="WHA29" s="7"/>
      <c r="WHB29" s="7"/>
      <c r="WHC29" s="7"/>
      <c r="WHD29" s="7"/>
      <c r="WHE29" s="7"/>
      <c r="WHF29" s="7"/>
      <c r="WHG29" s="7"/>
      <c r="WHH29" s="7"/>
      <c r="WHI29" s="7"/>
      <c r="WHJ29" s="7"/>
      <c r="WHK29" s="7"/>
      <c r="WHL29" s="7"/>
      <c r="WHM29" s="7"/>
      <c r="WHN29" s="7"/>
      <c r="WHO29" s="7"/>
      <c r="WHP29" s="7"/>
      <c r="WHQ29" s="7"/>
      <c r="WHR29" s="7"/>
      <c r="WHS29" s="7"/>
      <c r="WHT29" s="7"/>
      <c r="WHU29" s="7"/>
      <c r="WHV29" s="7"/>
      <c r="WHW29" s="7"/>
      <c r="WHX29" s="7"/>
      <c r="WHY29" s="7"/>
      <c r="WHZ29" s="7"/>
      <c r="WIA29" s="7"/>
      <c r="WIB29" s="7"/>
      <c r="WIC29" s="7"/>
      <c r="WID29" s="7"/>
      <c r="WIE29" s="7"/>
      <c r="WIF29" s="7"/>
      <c r="WIG29" s="7"/>
      <c r="WIH29" s="7"/>
      <c r="WII29" s="7"/>
      <c r="WIJ29" s="7"/>
      <c r="WIK29" s="7"/>
      <c r="WIL29" s="7"/>
      <c r="WIM29" s="7"/>
      <c r="WIN29" s="7"/>
      <c r="WIO29" s="7"/>
      <c r="WIP29" s="7"/>
      <c r="WIQ29" s="7"/>
      <c r="WIR29" s="7"/>
      <c r="WIS29" s="7"/>
      <c r="WIT29" s="7"/>
      <c r="WIU29" s="7"/>
      <c r="WIV29" s="7"/>
      <c r="WIW29" s="7"/>
      <c r="WIX29" s="7"/>
      <c r="WIY29" s="7"/>
      <c r="WIZ29" s="7"/>
      <c r="WJA29" s="7"/>
      <c r="WJB29" s="7"/>
      <c r="WJC29" s="7"/>
      <c r="WJD29" s="7"/>
      <c r="WJE29" s="7"/>
      <c r="WJF29" s="7"/>
      <c r="WJG29" s="7"/>
      <c r="WJH29" s="7"/>
      <c r="WJI29" s="7"/>
      <c r="WJJ29" s="7"/>
      <c r="WJK29" s="7"/>
      <c r="WJL29" s="7"/>
      <c r="WJM29" s="7"/>
      <c r="WJN29" s="7"/>
      <c r="WJO29" s="7"/>
      <c r="WJP29" s="7"/>
      <c r="WJQ29" s="7"/>
      <c r="WJR29" s="7"/>
      <c r="WJS29" s="7"/>
      <c r="WJT29" s="7"/>
      <c r="WJU29" s="7"/>
      <c r="WJV29" s="7"/>
      <c r="WJW29" s="7"/>
      <c r="WJX29" s="7"/>
      <c r="WJY29" s="7"/>
      <c r="WJZ29" s="7"/>
      <c r="WKA29" s="7"/>
      <c r="WKB29" s="7"/>
      <c r="WKC29" s="7"/>
      <c r="WKD29" s="7"/>
      <c r="WKE29" s="7"/>
      <c r="WKF29" s="7"/>
      <c r="WKG29" s="7"/>
      <c r="WKH29" s="7"/>
      <c r="WKI29" s="7"/>
      <c r="WKJ29" s="7"/>
      <c r="WKK29" s="7"/>
      <c r="WKL29" s="7"/>
      <c r="WKM29" s="7"/>
      <c r="WKN29" s="7"/>
      <c r="WKO29" s="7"/>
      <c r="WKP29" s="7"/>
      <c r="WKQ29" s="7"/>
      <c r="WKR29" s="7"/>
      <c r="WKS29" s="7"/>
      <c r="WKT29" s="7"/>
      <c r="WKU29" s="7"/>
      <c r="WKV29" s="7"/>
      <c r="WKW29" s="7"/>
      <c r="WKX29" s="7"/>
      <c r="WKY29" s="7"/>
      <c r="WKZ29" s="7"/>
      <c r="WLA29" s="7"/>
      <c r="WLB29" s="7"/>
      <c r="WLC29" s="7"/>
      <c r="WLD29" s="7"/>
      <c r="WLE29" s="7"/>
      <c r="WLF29" s="7"/>
      <c r="WLG29" s="7"/>
      <c r="WLH29" s="7"/>
      <c r="WLI29" s="7"/>
      <c r="WLJ29" s="7"/>
      <c r="WLK29" s="7"/>
      <c r="WLL29" s="7"/>
      <c r="WLM29" s="7"/>
      <c r="WLN29" s="7"/>
      <c r="WLO29" s="7"/>
      <c r="WLP29" s="7"/>
      <c r="WLQ29" s="7"/>
      <c r="WLR29" s="7"/>
      <c r="WLS29" s="7"/>
      <c r="WLT29" s="7"/>
      <c r="WLU29" s="7"/>
      <c r="WLV29" s="7"/>
      <c r="WLW29" s="7"/>
      <c r="WLX29" s="7"/>
      <c r="WLY29" s="7"/>
      <c r="WLZ29" s="7"/>
      <c r="WMA29" s="7"/>
      <c r="WMB29" s="7"/>
      <c r="WMC29" s="7"/>
      <c r="WMD29" s="7"/>
      <c r="WME29" s="7"/>
      <c r="WMF29" s="7"/>
      <c r="WMG29" s="7"/>
      <c r="WMH29" s="7"/>
      <c r="WMI29" s="7"/>
      <c r="WMJ29" s="7"/>
      <c r="WMK29" s="7"/>
      <c r="WML29" s="7"/>
      <c r="WMM29" s="7"/>
      <c r="WMN29" s="7"/>
      <c r="WMO29" s="7"/>
      <c r="WMP29" s="7"/>
      <c r="WMQ29" s="7"/>
      <c r="WMR29" s="7"/>
      <c r="WMS29" s="7"/>
      <c r="WMT29" s="7"/>
      <c r="WMU29" s="7"/>
      <c r="WMV29" s="7"/>
      <c r="WMW29" s="7"/>
      <c r="WMX29" s="7"/>
      <c r="WMY29" s="7"/>
      <c r="WMZ29" s="7"/>
      <c r="WNA29" s="7"/>
      <c r="WNB29" s="7"/>
      <c r="WNC29" s="7"/>
      <c r="WND29" s="7"/>
      <c r="WNE29" s="7"/>
      <c r="WNF29" s="7"/>
      <c r="WNG29" s="7"/>
      <c r="WNH29" s="7"/>
      <c r="WNI29" s="7"/>
      <c r="WNJ29" s="7"/>
      <c r="WNK29" s="7"/>
      <c r="WNL29" s="7"/>
      <c r="WNM29" s="7"/>
      <c r="WNN29" s="7"/>
      <c r="WNO29" s="7"/>
      <c r="WNP29" s="7"/>
      <c r="WNQ29" s="7"/>
      <c r="WNR29" s="7"/>
      <c r="WNS29" s="7"/>
      <c r="WNT29" s="7"/>
      <c r="WNU29" s="7"/>
      <c r="WNV29" s="7"/>
      <c r="WNW29" s="7"/>
      <c r="WNX29" s="7"/>
      <c r="WNY29" s="7"/>
      <c r="WNZ29" s="7"/>
      <c r="WOA29" s="7"/>
      <c r="WOB29" s="7"/>
      <c r="WOC29" s="7"/>
      <c r="WOD29" s="7"/>
      <c r="WOE29" s="7"/>
      <c r="WOF29" s="7"/>
      <c r="WOG29" s="7"/>
      <c r="WOH29" s="7"/>
      <c r="WOI29" s="7"/>
      <c r="WOJ29" s="7"/>
      <c r="WOK29" s="7"/>
      <c r="WOL29" s="7"/>
      <c r="WOM29" s="7"/>
      <c r="WON29" s="7"/>
      <c r="WOO29" s="7"/>
      <c r="WOP29" s="7"/>
      <c r="WOQ29" s="7"/>
      <c r="WOR29" s="7"/>
      <c r="WOS29" s="7"/>
      <c r="WOT29" s="7"/>
      <c r="WOU29" s="7"/>
      <c r="WOV29" s="7"/>
      <c r="WOW29" s="7"/>
      <c r="WOX29" s="7"/>
      <c r="WOY29" s="7"/>
      <c r="WOZ29" s="7"/>
      <c r="WPA29" s="7"/>
      <c r="WPB29" s="7"/>
      <c r="WPC29" s="7"/>
      <c r="WPD29" s="7"/>
      <c r="WPE29" s="7"/>
      <c r="WPF29" s="7"/>
      <c r="WPG29" s="7"/>
      <c r="WPH29" s="7"/>
      <c r="WPI29" s="7"/>
      <c r="WPJ29" s="7"/>
      <c r="WPK29" s="7"/>
      <c r="WPL29" s="7"/>
      <c r="WPM29" s="7"/>
      <c r="WPN29" s="7"/>
      <c r="WPO29" s="7"/>
      <c r="WPP29" s="7"/>
      <c r="WPQ29" s="7"/>
      <c r="WPR29" s="7"/>
      <c r="WPS29" s="7"/>
      <c r="WPT29" s="7"/>
      <c r="WPU29" s="7"/>
      <c r="WPV29" s="7"/>
      <c r="WPW29" s="7"/>
      <c r="WPX29" s="7"/>
      <c r="WPY29" s="7"/>
      <c r="WPZ29" s="7"/>
      <c r="WQA29" s="7"/>
      <c r="WQB29" s="7"/>
      <c r="WQC29" s="7"/>
      <c r="WQD29" s="7"/>
      <c r="WQE29" s="7"/>
      <c r="WQF29" s="7"/>
      <c r="WQG29" s="7"/>
      <c r="WQH29" s="7"/>
      <c r="WQI29" s="7"/>
      <c r="WQJ29" s="7"/>
      <c r="WQK29" s="7"/>
      <c r="WQL29" s="7"/>
      <c r="WQM29" s="7"/>
      <c r="WQN29" s="7"/>
      <c r="WQO29" s="7"/>
      <c r="WQP29" s="7"/>
      <c r="WQQ29" s="7"/>
      <c r="WQR29" s="7"/>
      <c r="WQS29" s="7"/>
      <c r="WQT29" s="7"/>
      <c r="WQU29" s="7"/>
      <c r="WQV29" s="7"/>
      <c r="WQW29" s="7"/>
      <c r="WQX29" s="7"/>
      <c r="WQY29" s="7"/>
      <c r="WQZ29" s="7"/>
      <c r="WRA29" s="7"/>
      <c r="WRB29" s="7"/>
      <c r="WRC29" s="7"/>
      <c r="WRD29" s="7"/>
      <c r="WRE29" s="7"/>
      <c r="WRF29" s="7"/>
      <c r="WRG29" s="7"/>
      <c r="WRH29" s="7"/>
      <c r="WRI29" s="7"/>
      <c r="WRJ29" s="7"/>
      <c r="WRK29" s="7"/>
      <c r="WRL29" s="7"/>
      <c r="WRM29" s="7"/>
      <c r="WRN29" s="7"/>
      <c r="WRO29" s="7"/>
      <c r="WRP29" s="7"/>
      <c r="WRQ29" s="7"/>
      <c r="WRR29" s="7"/>
      <c r="WRS29" s="7"/>
      <c r="WRT29" s="7"/>
      <c r="WRU29" s="7"/>
      <c r="WRV29" s="7"/>
      <c r="WRW29" s="7"/>
      <c r="WRX29" s="7"/>
      <c r="WRY29" s="7"/>
      <c r="WRZ29" s="7"/>
      <c r="WSA29" s="7"/>
      <c r="WSB29" s="7"/>
      <c r="WSC29" s="7"/>
      <c r="WSD29" s="7"/>
      <c r="WSE29" s="7"/>
      <c r="WSF29" s="7"/>
      <c r="WSG29" s="7"/>
      <c r="WSH29" s="7"/>
      <c r="WSI29" s="7"/>
      <c r="WSJ29" s="7"/>
      <c r="WSK29" s="7"/>
      <c r="WSL29" s="7"/>
      <c r="WSM29" s="7"/>
      <c r="WSN29" s="7"/>
      <c r="WSO29" s="7"/>
      <c r="WSP29" s="7"/>
      <c r="WSQ29" s="7"/>
      <c r="WSR29" s="7"/>
      <c r="WSS29" s="7"/>
      <c r="WST29" s="7"/>
      <c r="WSU29" s="7"/>
      <c r="WSV29" s="7"/>
      <c r="WSW29" s="7"/>
      <c r="WSX29" s="7"/>
      <c r="WSY29" s="7"/>
      <c r="WSZ29" s="7"/>
      <c r="WTA29" s="7"/>
      <c r="WTB29" s="7"/>
      <c r="WTC29" s="7"/>
      <c r="WTD29" s="7"/>
      <c r="WTE29" s="7"/>
      <c r="WTF29" s="7"/>
      <c r="WTG29" s="7"/>
      <c r="WTH29" s="7"/>
      <c r="WTI29" s="7"/>
      <c r="WTJ29" s="7"/>
      <c r="WTK29" s="7"/>
      <c r="WTL29" s="7"/>
      <c r="WTM29" s="7"/>
      <c r="WTN29" s="7"/>
      <c r="WTO29" s="7"/>
      <c r="WTP29" s="7"/>
      <c r="WTQ29" s="7"/>
      <c r="WTR29" s="7"/>
      <c r="WTS29" s="7"/>
      <c r="WTT29" s="7"/>
      <c r="WTU29" s="7"/>
      <c r="WTV29" s="7"/>
      <c r="WTW29" s="7"/>
      <c r="WTX29" s="7"/>
      <c r="WTY29" s="7"/>
      <c r="WTZ29" s="7"/>
      <c r="WUA29" s="7"/>
      <c r="WUB29" s="7"/>
      <c r="WUC29" s="7"/>
      <c r="WUD29" s="7"/>
      <c r="WUE29" s="7"/>
      <c r="WUF29" s="7"/>
      <c r="WUG29" s="7"/>
      <c r="WUH29" s="7"/>
      <c r="WUI29" s="7"/>
      <c r="WUJ29" s="7"/>
      <c r="WUK29" s="7"/>
      <c r="WUL29" s="7"/>
      <c r="WUM29" s="7"/>
      <c r="WUN29" s="7"/>
      <c r="WUO29" s="7"/>
      <c r="WUP29" s="7"/>
      <c r="WUQ29" s="7"/>
      <c r="WUR29" s="7"/>
      <c r="WUS29" s="7"/>
      <c r="WUT29" s="7"/>
      <c r="WUU29" s="7"/>
      <c r="WUV29" s="7"/>
      <c r="WUW29" s="7"/>
      <c r="WUX29" s="7"/>
      <c r="WUY29" s="7"/>
      <c r="WUZ29" s="7"/>
      <c r="WVA29" s="7"/>
      <c r="WVB29" s="7"/>
      <c r="WVC29" s="7"/>
      <c r="WVD29" s="7"/>
      <c r="WVE29" s="7"/>
      <c r="WVF29" s="7"/>
      <c r="WVG29" s="7"/>
      <c r="WVH29" s="7"/>
      <c r="WVI29" s="7"/>
      <c r="WVJ29" s="7"/>
      <c r="WVK29" s="7"/>
      <c r="WVL29" s="7"/>
      <c r="WVM29" s="7"/>
      <c r="WVN29" s="7"/>
      <c r="WVO29" s="7"/>
      <c r="WVP29" s="7"/>
      <c r="WVQ29" s="7"/>
      <c r="WVR29" s="7"/>
      <c r="WVS29" s="7"/>
      <c r="WVT29" s="7"/>
      <c r="WVU29" s="7"/>
      <c r="WVV29" s="7"/>
      <c r="WVW29" s="7"/>
      <c r="WVX29" s="7"/>
      <c r="WVY29" s="7"/>
      <c r="WVZ29" s="7"/>
      <c r="WWA29" s="7"/>
      <c r="WWB29" s="7"/>
      <c r="WWC29" s="7"/>
      <c r="WWD29" s="7"/>
      <c r="WWE29" s="7"/>
      <c r="WWF29" s="7"/>
      <c r="WWG29" s="7"/>
      <c r="WWH29" s="7"/>
      <c r="WWI29" s="7"/>
      <c r="WWJ29" s="7"/>
      <c r="WWK29" s="7"/>
      <c r="WWL29" s="7"/>
      <c r="WWM29" s="7"/>
      <c r="WWN29" s="7"/>
      <c r="WWO29" s="7"/>
      <c r="WWP29" s="7"/>
      <c r="WWQ29" s="7"/>
      <c r="WWR29" s="7"/>
      <c r="WWS29" s="7"/>
      <c r="WWT29" s="7"/>
      <c r="WWU29" s="7"/>
      <c r="WWV29" s="7"/>
      <c r="WWW29" s="7"/>
      <c r="WWX29" s="7"/>
      <c r="WWY29" s="7"/>
      <c r="WWZ29" s="7"/>
      <c r="WXA29" s="7"/>
      <c r="WXB29" s="7"/>
      <c r="WXC29" s="7"/>
      <c r="WXD29" s="7"/>
      <c r="WXE29" s="7"/>
      <c r="WXF29" s="7"/>
      <c r="WXG29" s="7"/>
      <c r="WXH29" s="7"/>
      <c r="WXI29" s="7"/>
      <c r="WXJ29" s="7"/>
      <c r="WXK29" s="7"/>
      <c r="WXL29" s="7"/>
      <c r="WXM29" s="7"/>
      <c r="WXN29" s="7"/>
      <c r="WXO29" s="7"/>
      <c r="WXP29" s="7"/>
      <c r="WXQ29" s="7"/>
      <c r="WXR29" s="7"/>
      <c r="WXS29" s="7"/>
      <c r="WXT29" s="7"/>
      <c r="WXU29" s="7"/>
      <c r="WXV29" s="7"/>
      <c r="WXW29" s="7"/>
      <c r="WXX29" s="7"/>
      <c r="WXY29" s="7"/>
      <c r="WXZ29" s="7"/>
      <c r="WYA29" s="7"/>
      <c r="WYB29" s="7"/>
      <c r="WYC29" s="7"/>
      <c r="WYD29" s="7"/>
      <c r="WYE29" s="7"/>
      <c r="WYF29" s="7"/>
      <c r="WYG29" s="7"/>
      <c r="WYH29" s="7"/>
      <c r="WYI29" s="7"/>
      <c r="WYJ29" s="7"/>
      <c r="WYK29" s="7"/>
      <c r="WYL29" s="7"/>
      <c r="WYM29" s="7"/>
      <c r="WYN29" s="7"/>
      <c r="WYO29" s="7"/>
      <c r="WYP29" s="7"/>
      <c r="WYQ29" s="7"/>
      <c r="WYR29" s="7"/>
      <c r="WYS29" s="7"/>
      <c r="WYT29" s="7"/>
      <c r="WYU29" s="7"/>
      <c r="WYV29" s="7"/>
      <c r="WYW29" s="7"/>
      <c r="WYX29" s="7"/>
      <c r="WYY29" s="7"/>
      <c r="WYZ29" s="7"/>
      <c r="WZA29" s="7"/>
      <c r="WZB29" s="7"/>
      <c r="WZC29" s="7"/>
      <c r="WZD29" s="7"/>
      <c r="WZE29" s="7"/>
      <c r="WZF29" s="7"/>
      <c r="WZG29" s="7"/>
      <c r="WZH29" s="7"/>
      <c r="WZI29" s="7"/>
      <c r="WZJ29" s="7"/>
      <c r="WZK29" s="7"/>
      <c r="WZL29" s="7"/>
      <c r="WZM29" s="7"/>
      <c r="WZN29" s="7"/>
      <c r="WZO29" s="7"/>
      <c r="WZP29" s="7"/>
      <c r="WZQ29" s="7"/>
      <c r="WZR29" s="7"/>
      <c r="WZS29" s="7"/>
      <c r="WZT29" s="7"/>
      <c r="WZU29" s="7"/>
      <c r="WZV29" s="7"/>
      <c r="WZW29" s="7"/>
      <c r="WZX29" s="7"/>
      <c r="WZY29" s="7"/>
      <c r="WZZ29" s="7"/>
      <c r="XAA29" s="7"/>
      <c r="XAB29" s="7"/>
      <c r="XAC29" s="7"/>
      <c r="XAD29" s="7"/>
      <c r="XAE29" s="7"/>
      <c r="XAF29" s="7"/>
      <c r="XAG29" s="7"/>
      <c r="XAH29" s="7"/>
      <c r="XAI29" s="7"/>
      <c r="XAJ29" s="7"/>
      <c r="XAK29" s="7"/>
      <c r="XAL29" s="7"/>
      <c r="XAM29" s="7"/>
      <c r="XAN29" s="7"/>
      <c r="XAO29" s="7"/>
      <c r="XAP29" s="7"/>
      <c r="XAQ29" s="7"/>
      <c r="XAR29" s="7"/>
      <c r="XAS29" s="7"/>
      <c r="XAT29" s="7"/>
      <c r="XAU29" s="7"/>
      <c r="XAV29" s="7"/>
      <c r="XAW29" s="7"/>
      <c r="XAX29" s="7"/>
      <c r="XAY29" s="7"/>
      <c r="XAZ29" s="7"/>
      <c r="XBA29" s="7"/>
      <c r="XBB29" s="7"/>
      <c r="XBC29" s="7"/>
      <c r="XBD29" s="7"/>
      <c r="XBE29" s="7"/>
      <c r="XBF29" s="7"/>
      <c r="XBG29" s="7"/>
      <c r="XBH29" s="7"/>
      <c r="XBI29" s="7"/>
      <c r="XBJ29" s="7"/>
      <c r="XBK29" s="7"/>
      <c r="XBL29" s="7"/>
      <c r="XBM29" s="7"/>
      <c r="XBN29" s="7"/>
      <c r="XBO29" s="7"/>
      <c r="XBP29" s="7"/>
      <c r="XBQ29" s="7"/>
      <c r="XBR29" s="7"/>
      <c r="XBS29" s="7"/>
      <c r="XBT29" s="7"/>
      <c r="XBU29" s="7"/>
      <c r="XBV29" s="7"/>
      <c r="XBW29" s="7"/>
      <c r="XBX29" s="7"/>
      <c r="XBY29" s="7"/>
      <c r="XBZ29" s="7"/>
      <c r="XCA29" s="7"/>
      <c r="XCB29" s="7"/>
      <c r="XCC29" s="7"/>
      <c r="XCD29" s="7"/>
      <c r="XCE29" s="7"/>
      <c r="XCF29" s="7"/>
      <c r="XCG29" s="7"/>
      <c r="XCH29" s="7"/>
      <c r="XCI29" s="7"/>
      <c r="XCJ29" s="7"/>
      <c r="XCK29" s="7"/>
      <c r="XCL29" s="7"/>
      <c r="XCM29" s="7"/>
      <c r="XCN29" s="7"/>
      <c r="XCO29" s="7"/>
      <c r="XCP29" s="7"/>
      <c r="XCQ29" s="7"/>
      <c r="XCR29" s="7"/>
      <c r="XCS29" s="7"/>
      <c r="XCT29" s="7"/>
      <c r="XCU29" s="7"/>
      <c r="XCV29" s="7"/>
      <c r="XCW29" s="7"/>
      <c r="XCX29" s="7"/>
      <c r="XCY29" s="7"/>
      <c r="XCZ29" s="7"/>
      <c r="XDA29" s="7"/>
      <c r="XDB29" s="7"/>
      <c r="XDC29" s="7"/>
      <c r="XDD29" s="7"/>
      <c r="XDE29" s="7"/>
      <c r="XDF29" s="7"/>
      <c r="XDG29" s="7"/>
      <c r="XDH29" s="7"/>
      <c r="XDI29" s="7"/>
      <c r="XDJ29" s="7"/>
      <c r="XDK29" s="7"/>
      <c r="XDL29" s="7"/>
      <c r="XDM29" s="7"/>
      <c r="XDN29" s="7"/>
      <c r="XDO29" s="7"/>
      <c r="XDP29" s="7"/>
      <c r="XDQ29" s="7"/>
      <c r="XDR29" s="7"/>
      <c r="XDS29" s="7"/>
      <c r="XDT29" s="7"/>
      <c r="XDU29" s="7"/>
      <c r="XDV29" s="7"/>
      <c r="XDW29" s="7"/>
      <c r="XDX29" s="7"/>
      <c r="XDY29" s="7"/>
      <c r="XDZ29" s="7"/>
      <c r="XEA29" s="7"/>
      <c r="XEB29" s="7"/>
      <c r="XEC29" s="7"/>
      <c r="XED29" s="7"/>
      <c r="XEE29" s="7"/>
      <c r="XEF29" s="7"/>
      <c r="XEG29" s="7"/>
      <c r="XEH29" s="7"/>
      <c r="XEI29" s="7"/>
      <c r="XEJ29" s="7"/>
      <c r="XEK29" s="7"/>
      <c r="XEL29" s="7"/>
      <c r="XEM29" s="7"/>
      <c r="XEN29" s="7"/>
      <c r="XEO29" s="7"/>
      <c r="XEP29" s="53"/>
      <c r="XEQ29" s="53"/>
      <c r="XER29" s="53"/>
      <c r="XES29" s="53"/>
      <c r="XET29" s="53"/>
    </row>
    <row r="30" s="11" customFormat="1" ht="131" customHeight="1" spans="1:16374">
      <c r="A30" s="31">
        <v>25</v>
      </c>
      <c r="B30" s="31" t="s">
        <v>43</v>
      </c>
      <c r="C30" s="31" t="s">
        <v>56</v>
      </c>
      <c r="D30" s="31" t="s">
        <v>178</v>
      </c>
      <c r="E30" s="31" t="s">
        <v>179</v>
      </c>
      <c r="F30" s="31" t="s">
        <v>180</v>
      </c>
      <c r="G30" s="67" t="s">
        <v>181</v>
      </c>
      <c r="H30" s="31" t="s">
        <v>58</v>
      </c>
      <c r="I30" s="31" t="s">
        <v>182</v>
      </c>
      <c r="J30" s="33" t="s">
        <v>67</v>
      </c>
      <c r="K30" s="31">
        <v>1</v>
      </c>
      <c r="L30" s="31" t="s">
        <v>51</v>
      </c>
      <c r="M30" s="31">
        <v>11</v>
      </c>
      <c r="N30" s="34" t="s">
        <v>52</v>
      </c>
      <c r="O30" s="31"/>
      <c r="P30" s="31"/>
      <c r="Q30" s="34" t="s">
        <v>183</v>
      </c>
      <c r="R30" s="31" t="s">
        <v>184</v>
      </c>
      <c r="S30" s="50"/>
      <c r="T30" s="50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7"/>
      <c r="BOL30" s="7"/>
      <c r="BOM30" s="7"/>
      <c r="BON30" s="7"/>
      <c r="BOO30" s="7"/>
      <c r="BOP30" s="7"/>
      <c r="BOQ30" s="7"/>
      <c r="BOR30" s="7"/>
      <c r="BOS30" s="7"/>
      <c r="BOT30" s="7"/>
      <c r="BOU30" s="7"/>
      <c r="BOV30" s="7"/>
      <c r="BOW30" s="7"/>
      <c r="BOX30" s="7"/>
      <c r="BOY30" s="7"/>
      <c r="BOZ30" s="7"/>
      <c r="BPA30" s="7"/>
      <c r="BPB30" s="7"/>
      <c r="BPC30" s="7"/>
      <c r="BPD30" s="7"/>
      <c r="BPE30" s="7"/>
      <c r="BPF30" s="7"/>
      <c r="BPG30" s="7"/>
      <c r="BPH30" s="7"/>
      <c r="BPI30" s="7"/>
      <c r="BPJ30" s="7"/>
      <c r="BPK30" s="7"/>
      <c r="BPL30" s="7"/>
      <c r="BPM30" s="7"/>
      <c r="BPN30" s="7"/>
      <c r="BPO30" s="7"/>
      <c r="BPP30" s="7"/>
      <c r="BPQ30" s="7"/>
      <c r="BPR30" s="7"/>
      <c r="BPS30" s="7"/>
      <c r="BPT30" s="7"/>
      <c r="BPU30" s="7"/>
      <c r="BPV30" s="7"/>
      <c r="BPW30" s="7"/>
      <c r="BPX30" s="7"/>
      <c r="BPY30" s="7"/>
      <c r="BPZ30" s="7"/>
      <c r="BQA30" s="7"/>
      <c r="BQB30" s="7"/>
      <c r="BQC30" s="7"/>
      <c r="BQD30" s="7"/>
      <c r="BQE30" s="7"/>
      <c r="BQF30" s="7"/>
      <c r="BQG30" s="7"/>
      <c r="BQH30" s="7"/>
      <c r="BQI30" s="7"/>
      <c r="BQJ30" s="7"/>
      <c r="BQK30" s="7"/>
      <c r="BQL30" s="7"/>
      <c r="BQM30" s="7"/>
      <c r="BQN30" s="7"/>
      <c r="BQO30" s="7"/>
      <c r="BQP30" s="7"/>
      <c r="BQQ30" s="7"/>
      <c r="BQR30" s="7"/>
      <c r="BQS30" s="7"/>
      <c r="BQT30" s="7"/>
      <c r="BQU30" s="7"/>
      <c r="BQV30" s="7"/>
      <c r="BQW30" s="7"/>
      <c r="BQX30" s="7"/>
      <c r="BQY30" s="7"/>
      <c r="BQZ30" s="7"/>
      <c r="BRA30" s="7"/>
      <c r="BRB30" s="7"/>
      <c r="BRC30" s="7"/>
      <c r="BRD30" s="7"/>
      <c r="BRE30" s="7"/>
      <c r="BRF30" s="7"/>
      <c r="BRG30" s="7"/>
      <c r="BRH30" s="7"/>
      <c r="BRI30" s="7"/>
      <c r="BRJ30" s="7"/>
      <c r="BRK30" s="7"/>
      <c r="BRL30" s="7"/>
      <c r="BRM30" s="7"/>
      <c r="BRN30" s="7"/>
      <c r="BRO30" s="7"/>
      <c r="BRP30" s="7"/>
      <c r="BRQ30" s="7"/>
      <c r="BRR30" s="7"/>
      <c r="BRS30" s="7"/>
      <c r="BRT30" s="7"/>
      <c r="BRU30" s="7"/>
      <c r="BRV30" s="7"/>
      <c r="BRW30" s="7"/>
      <c r="BRX30" s="7"/>
      <c r="BRY30" s="7"/>
      <c r="BRZ30" s="7"/>
      <c r="BSA30" s="7"/>
      <c r="BSB30" s="7"/>
      <c r="BSC30" s="7"/>
      <c r="BSD30" s="7"/>
      <c r="BSE30" s="7"/>
      <c r="BSF30" s="7"/>
      <c r="BSG30" s="7"/>
      <c r="BSH30" s="7"/>
      <c r="BSI30" s="7"/>
      <c r="BSJ30" s="7"/>
      <c r="BSK30" s="7"/>
      <c r="BSL30" s="7"/>
      <c r="BSM30" s="7"/>
      <c r="BSN30" s="7"/>
      <c r="BSO30" s="7"/>
      <c r="BSP30" s="7"/>
      <c r="BSQ30" s="7"/>
      <c r="BSR30" s="7"/>
      <c r="BSS30" s="7"/>
      <c r="BST30" s="7"/>
      <c r="BSU30" s="7"/>
      <c r="BSV30" s="7"/>
      <c r="BSW30" s="7"/>
      <c r="BSX30" s="7"/>
      <c r="BSY30" s="7"/>
      <c r="BSZ30" s="7"/>
      <c r="BTA30" s="7"/>
      <c r="BTB30" s="7"/>
      <c r="BTC30" s="7"/>
      <c r="BTD30" s="7"/>
      <c r="BTE30" s="7"/>
      <c r="BTF30" s="7"/>
      <c r="BTG30" s="7"/>
      <c r="BTH30" s="7"/>
      <c r="BTI30" s="7"/>
      <c r="BTJ30" s="7"/>
      <c r="BTK30" s="7"/>
      <c r="BTL30" s="7"/>
      <c r="BTM30" s="7"/>
      <c r="BTN30" s="7"/>
      <c r="BTO30" s="7"/>
      <c r="BTP30" s="7"/>
      <c r="BTQ30" s="7"/>
      <c r="BTR30" s="7"/>
      <c r="BTS30" s="7"/>
      <c r="BTT30" s="7"/>
      <c r="BTU30" s="7"/>
      <c r="BTV30" s="7"/>
      <c r="BTW30" s="7"/>
      <c r="BTX30" s="7"/>
      <c r="BTY30" s="7"/>
      <c r="BTZ30" s="7"/>
      <c r="BUA30" s="7"/>
      <c r="BUB30" s="7"/>
      <c r="BUC30" s="7"/>
      <c r="BUD30" s="7"/>
      <c r="BUE30" s="7"/>
      <c r="BUF30" s="7"/>
      <c r="BUG30" s="7"/>
      <c r="BUH30" s="7"/>
      <c r="BUI30" s="7"/>
      <c r="BUJ30" s="7"/>
      <c r="BUK30" s="7"/>
      <c r="BUL30" s="7"/>
      <c r="BUM30" s="7"/>
      <c r="BUN30" s="7"/>
      <c r="BUO30" s="7"/>
      <c r="BUP30" s="7"/>
      <c r="BUQ30" s="7"/>
      <c r="BUR30" s="7"/>
      <c r="BUS30" s="7"/>
      <c r="BUT30" s="7"/>
      <c r="BUU30" s="7"/>
      <c r="BUV30" s="7"/>
      <c r="BUW30" s="7"/>
      <c r="BUX30" s="7"/>
      <c r="BUY30" s="7"/>
      <c r="BUZ30" s="7"/>
      <c r="BVA30" s="7"/>
      <c r="BVB30" s="7"/>
      <c r="BVC30" s="7"/>
      <c r="BVD30" s="7"/>
      <c r="BVE30" s="7"/>
      <c r="BVF30" s="7"/>
      <c r="BVG30" s="7"/>
      <c r="BVH30" s="7"/>
      <c r="BVI30" s="7"/>
      <c r="BVJ30" s="7"/>
      <c r="BVK30" s="7"/>
      <c r="BVL30" s="7"/>
      <c r="BVM30" s="7"/>
      <c r="BVN30" s="7"/>
      <c r="BVO30" s="7"/>
      <c r="BVP30" s="7"/>
      <c r="BVQ30" s="7"/>
      <c r="BVR30" s="7"/>
      <c r="BVS30" s="7"/>
      <c r="BVT30" s="7"/>
      <c r="BVU30" s="7"/>
      <c r="BVV30" s="7"/>
      <c r="BVW30" s="7"/>
      <c r="BVX30" s="7"/>
      <c r="BVY30" s="7"/>
      <c r="BVZ30" s="7"/>
      <c r="BWA30" s="7"/>
      <c r="BWB30" s="7"/>
      <c r="BWC30" s="7"/>
      <c r="BWD30" s="7"/>
      <c r="BWE30" s="7"/>
      <c r="BWF30" s="7"/>
      <c r="BWG30" s="7"/>
      <c r="BWH30" s="7"/>
      <c r="BWI30" s="7"/>
      <c r="BWJ30" s="7"/>
      <c r="BWK30" s="7"/>
      <c r="BWL30" s="7"/>
      <c r="BWM30" s="7"/>
      <c r="BWN30" s="7"/>
      <c r="BWO30" s="7"/>
      <c r="BWP30" s="7"/>
      <c r="BWQ30" s="7"/>
      <c r="BWR30" s="7"/>
      <c r="BWS30" s="7"/>
      <c r="BWT30" s="7"/>
      <c r="BWU30" s="7"/>
      <c r="BWV30" s="7"/>
      <c r="BWW30" s="7"/>
      <c r="BWX30" s="7"/>
      <c r="BWY30" s="7"/>
      <c r="BWZ30" s="7"/>
      <c r="BXA30" s="7"/>
      <c r="BXB30" s="7"/>
      <c r="BXC30" s="7"/>
      <c r="BXD30" s="7"/>
      <c r="BXE30" s="7"/>
      <c r="BXF30" s="7"/>
      <c r="BXG30" s="7"/>
      <c r="BXH30" s="7"/>
      <c r="BXI30" s="7"/>
      <c r="BXJ30" s="7"/>
      <c r="BXK30" s="7"/>
      <c r="BXL30" s="7"/>
      <c r="BXM30" s="7"/>
      <c r="BXN30" s="7"/>
      <c r="BXO30" s="7"/>
      <c r="BXP30" s="7"/>
      <c r="BXQ30" s="7"/>
      <c r="BXR30" s="7"/>
      <c r="BXS30" s="7"/>
      <c r="BXT30" s="7"/>
      <c r="BXU30" s="7"/>
      <c r="BXV30" s="7"/>
      <c r="BXW30" s="7"/>
      <c r="BXX30" s="7"/>
      <c r="BXY30" s="7"/>
      <c r="BXZ30" s="7"/>
      <c r="BYA30" s="7"/>
      <c r="BYB30" s="7"/>
      <c r="BYC30" s="7"/>
      <c r="BYD30" s="7"/>
      <c r="BYE30" s="7"/>
      <c r="BYF30" s="7"/>
      <c r="BYG30" s="7"/>
      <c r="BYH30" s="7"/>
      <c r="BYI30" s="7"/>
      <c r="BYJ30" s="7"/>
      <c r="BYK30" s="7"/>
      <c r="BYL30" s="7"/>
      <c r="BYM30" s="7"/>
      <c r="BYN30" s="7"/>
      <c r="BYO30" s="7"/>
      <c r="BYP30" s="7"/>
      <c r="BYQ30" s="7"/>
      <c r="BYR30" s="7"/>
      <c r="BYS30" s="7"/>
      <c r="BYT30" s="7"/>
      <c r="BYU30" s="7"/>
      <c r="BYV30" s="7"/>
      <c r="BYW30" s="7"/>
      <c r="BYX30" s="7"/>
      <c r="BYY30" s="7"/>
      <c r="BYZ30" s="7"/>
      <c r="BZA30" s="7"/>
      <c r="BZB30" s="7"/>
      <c r="BZC30" s="7"/>
      <c r="BZD30" s="7"/>
      <c r="BZE30" s="7"/>
      <c r="BZF30" s="7"/>
      <c r="BZG30" s="7"/>
      <c r="BZH30" s="7"/>
      <c r="BZI30" s="7"/>
      <c r="BZJ30" s="7"/>
      <c r="BZK30" s="7"/>
      <c r="BZL30" s="7"/>
      <c r="BZM30" s="7"/>
      <c r="BZN30" s="7"/>
      <c r="BZO30" s="7"/>
      <c r="BZP30" s="7"/>
      <c r="BZQ30" s="7"/>
      <c r="BZR30" s="7"/>
      <c r="BZS30" s="7"/>
      <c r="BZT30" s="7"/>
      <c r="BZU30" s="7"/>
      <c r="BZV30" s="7"/>
      <c r="BZW30" s="7"/>
      <c r="BZX30" s="7"/>
      <c r="BZY30" s="7"/>
      <c r="BZZ30" s="7"/>
      <c r="CAA30" s="7"/>
      <c r="CAB30" s="7"/>
      <c r="CAC30" s="7"/>
      <c r="CAD30" s="7"/>
      <c r="CAE30" s="7"/>
      <c r="CAF30" s="7"/>
      <c r="CAG30" s="7"/>
      <c r="CAH30" s="7"/>
      <c r="CAI30" s="7"/>
      <c r="CAJ30" s="7"/>
      <c r="CAK30" s="7"/>
      <c r="CAL30" s="7"/>
      <c r="CAM30" s="7"/>
      <c r="CAN30" s="7"/>
      <c r="CAO30" s="7"/>
      <c r="CAP30" s="7"/>
      <c r="CAQ30" s="7"/>
      <c r="CAR30" s="7"/>
      <c r="CAS30" s="7"/>
      <c r="CAT30" s="7"/>
      <c r="CAU30" s="7"/>
      <c r="CAV30" s="7"/>
      <c r="CAW30" s="7"/>
      <c r="CAX30" s="7"/>
      <c r="CAY30" s="7"/>
      <c r="CAZ30" s="7"/>
      <c r="CBA30" s="7"/>
      <c r="CBB30" s="7"/>
      <c r="CBC30" s="7"/>
      <c r="CBD30" s="7"/>
      <c r="CBE30" s="7"/>
      <c r="CBF30" s="7"/>
      <c r="CBG30" s="7"/>
      <c r="CBH30" s="7"/>
      <c r="CBI30" s="7"/>
      <c r="CBJ30" s="7"/>
      <c r="CBK30" s="7"/>
      <c r="CBL30" s="7"/>
      <c r="CBM30" s="7"/>
      <c r="CBN30" s="7"/>
      <c r="CBO30" s="7"/>
      <c r="CBP30" s="7"/>
      <c r="CBQ30" s="7"/>
      <c r="CBR30" s="7"/>
      <c r="CBS30" s="7"/>
      <c r="CBT30" s="7"/>
      <c r="CBU30" s="7"/>
      <c r="CBV30" s="7"/>
      <c r="CBW30" s="7"/>
      <c r="CBX30" s="7"/>
      <c r="CBY30" s="7"/>
      <c r="CBZ30" s="7"/>
      <c r="CCA30" s="7"/>
      <c r="CCB30" s="7"/>
      <c r="CCC30" s="7"/>
      <c r="CCD30" s="7"/>
      <c r="CCE30" s="7"/>
      <c r="CCF30" s="7"/>
      <c r="CCG30" s="7"/>
      <c r="CCH30" s="7"/>
      <c r="CCI30" s="7"/>
      <c r="CCJ30" s="7"/>
      <c r="CCK30" s="7"/>
      <c r="CCL30" s="7"/>
      <c r="CCM30" s="7"/>
      <c r="CCN30" s="7"/>
      <c r="CCO30" s="7"/>
      <c r="CCP30" s="7"/>
      <c r="CCQ30" s="7"/>
      <c r="CCR30" s="7"/>
      <c r="CCS30" s="7"/>
      <c r="CCT30" s="7"/>
      <c r="CCU30" s="7"/>
      <c r="CCV30" s="7"/>
      <c r="CCW30" s="7"/>
      <c r="CCX30" s="7"/>
      <c r="CCY30" s="7"/>
      <c r="CCZ30" s="7"/>
      <c r="CDA30" s="7"/>
      <c r="CDB30" s="7"/>
      <c r="CDC30" s="7"/>
      <c r="CDD30" s="7"/>
      <c r="CDE30" s="7"/>
      <c r="CDF30" s="7"/>
      <c r="CDG30" s="7"/>
      <c r="CDH30" s="7"/>
      <c r="CDI30" s="7"/>
      <c r="CDJ30" s="7"/>
      <c r="CDK30" s="7"/>
      <c r="CDL30" s="7"/>
      <c r="CDM30" s="7"/>
      <c r="CDN30" s="7"/>
      <c r="CDO30" s="7"/>
      <c r="CDP30" s="7"/>
      <c r="CDQ30" s="7"/>
      <c r="CDR30" s="7"/>
      <c r="CDS30" s="7"/>
      <c r="CDT30" s="7"/>
      <c r="CDU30" s="7"/>
      <c r="CDV30" s="7"/>
      <c r="CDW30" s="7"/>
      <c r="CDX30" s="7"/>
      <c r="CDY30" s="7"/>
      <c r="CDZ30" s="7"/>
      <c r="CEA30" s="7"/>
      <c r="CEB30" s="7"/>
      <c r="CEC30" s="7"/>
      <c r="CED30" s="7"/>
      <c r="CEE30" s="7"/>
      <c r="CEF30" s="7"/>
      <c r="CEG30" s="7"/>
      <c r="CEH30" s="7"/>
      <c r="CEI30" s="7"/>
      <c r="CEJ30" s="7"/>
      <c r="CEK30" s="7"/>
      <c r="CEL30" s="7"/>
      <c r="CEM30" s="7"/>
      <c r="CEN30" s="7"/>
      <c r="CEO30" s="7"/>
      <c r="CEP30" s="7"/>
      <c r="CEQ30" s="7"/>
      <c r="CER30" s="7"/>
      <c r="CES30" s="7"/>
      <c r="CET30" s="7"/>
      <c r="CEU30" s="7"/>
      <c r="CEV30" s="7"/>
      <c r="CEW30" s="7"/>
      <c r="CEX30" s="7"/>
      <c r="CEY30" s="7"/>
      <c r="CEZ30" s="7"/>
      <c r="CFA30" s="7"/>
      <c r="CFB30" s="7"/>
      <c r="CFC30" s="7"/>
      <c r="CFD30" s="7"/>
      <c r="CFE30" s="7"/>
      <c r="CFF30" s="7"/>
      <c r="CFG30" s="7"/>
      <c r="CFH30" s="7"/>
      <c r="CFI30" s="7"/>
      <c r="CFJ30" s="7"/>
      <c r="CFK30" s="7"/>
      <c r="CFL30" s="7"/>
      <c r="CFM30" s="7"/>
      <c r="CFN30" s="7"/>
      <c r="CFO30" s="7"/>
      <c r="CFP30" s="7"/>
      <c r="CFQ30" s="7"/>
      <c r="CFR30" s="7"/>
      <c r="CFS30" s="7"/>
      <c r="CFT30" s="7"/>
      <c r="CFU30" s="7"/>
      <c r="CFV30" s="7"/>
      <c r="CFW30" s="7"/>
      <c r="CFX30" s="7"/>
      <c r="CFY30" s="7"/>
      <c r="CFZ30" s="7"/>
      <c r="CGA30" s="7"/>
      <c r="CGB30" s="7"/>
      <c r="CGC30" s="7"/>
      <c r="CGD30" s="7"/>
      <c r="CGE30" s="7"/>
      <c r="CGF30" s="7"/>
      <c r="CGG30" s="7"/>
      <c r="CGH30" s="7"/>
      <c r="CGI30" s="7"/>
      <c r="CGJ30" s="7"/>
      <c r="CGK30" s="7"/>
      <c r="CGL30" s="7"/>
      <c r="CGM30" s="7"/>
      <c r="CGN30" s="7"/>
      <c r="CGO30" s="7"/>
      <c r="CGP30" s="7"/>
      <c r="CGQ30" s="7"/>
      <c r="CGR30" s="7"/>
      <c r="CGS30" s="7"/>
      <c r="CGT30" s="7"/>
      <c r="CGU30" s="7"/>
      <c r="CGV30" s="7"/>
      <c r="CGW30" s="7"/>
      <c r="CGX30" s="7"/>
      <c r="CGY30" s="7"/>
      <c r="CGZ30" s="7"/>
      <c r="CHA30" s="7"/>
      <c r="CHB30" s="7"/>
      <c r="CHC30" s="7"/>
      <c r="CHD30" s="7"/>
      <c r="CHE30" s="7"/>
      <c r="CHF30" s="7"/>
      <c r="CHG30" s="7"/>
      <c r="CHH30" s="7"/>
      <c r="CHI30" s="7"/>
      <c r="CHJ30" s="7"/>
      <c r="CHK30" s="7"/>
      <c r="CHL30" s="7"/>
      <c r="CHM30" s="7"/>
      <c r="CHN30" s="7"/>
      <c r="CHO30" s="7"/>
      <c r="CHP30" s="7"/>
      <c r="CHQ30" s="7"/>
      <c r="CHR30" s="7"/>
      <c r="CHS30" s="7"/>
      <c r="CHT30" s="7"/>
      <c r="CHU30" s="7"/>
      <c r="CHV30" s="7"/>
      <c r="CHW30" s="7"/>
      <c r="CHX30" s="7"/>
      <c r="CHY30" s="7"/>
      <c r="CHZ30" s="7"/>
      <c r="CIA30" s="7"/>
      <c r="CIB30" s="7"/>
      <c r="CIC30" s="7"/>
      <c r="CID30" s="7"/>
      <c r="CIE30" s="7"/>
      <c r="CIF30" s="7"/>
      <c r="CIG30" s="7"/>
      <c r="CIH30" s="7"/>
      <c r="CII30" s="7"/>
      <c r="CIJ30" s="7"/>
      <c r="CIK30" s="7"/>
      <c r="CIL30" s="7"/>
      <c r="CIM30" s="7"/>
      <c r="CIN30" s="7"/>
      <c r="CIO30" s="7"/>
      <c r="CIP30" s="7"/>
      <c r="CIQ30" s="7"/>
      <c r="CIR30" s="7"/>
      <c r="CIS30" s="7"/>
      <c r="CIT30" s="7"/>
      <c r="CIU30" s="7"/>
      <c r="CIV30" s="7"/>
      <c r="CIW30" s="7"/>
      <c r="CIX30" s="7"/>
      <c r="CIY30" s="7"/>
      <c r="CIZ30" s="7"/>
      <c r="CJA30" s="7"/>
      <c r="CJB30" s="7"/>
      <c r="CJC30" s="7"/>
      <c r="CJD30" s="7"/>
      <c r="CJE30" s="7"/>
      <c r="CJF30" s="7"/>
      <c r="CJG30" s="7"/>
      <c r="CJH30" s="7"/>
      <c r="CJI30" s="7"/>
      <c r="CJJ30" s="7"/>
      <c r="CJK30" s="7"/>
      <c r="CJL30" s="7"/>
      <c r="CJM30" s="7"/>
      <c r="CJN30" s="7"/>
      <c r="CJO30" s="7"/>
      <c r="CJP30" s="7"/>
      <c r="CJQ30" s="7"/>
      <c r="CJR30" s="7"/>
      <c r="CJS30" s="7"/>
      <c r="CJT30" s="7"/>
      <c r="CJU30" s="7"/>
      <c r="CJV30" s="7"/>
      <c r="CJW30" s="7"/>
      <c r="CJX30" s="7"/>
      <c r="CJY30" s="7"/>
      <c r="CJZ30" s="7"/>
      <c r="CKA30" s="7"/>
      <c r="CKB30" s="7"/>
      <c r="CKC30" s="7"/>
      <c r="CKD30" s="7"/>
      <c r="CKE30" s="7"/>
      <c r="CKF30" s="7"/>
      <c r="CKG30" s="7"/>
      <c r="CKH30" s="7"/>
      <c r="CKI30" s="7"/>
      <c r="CKJ30" s="7"/>
      <c r="CKK30" s="7"/>
      <c r="CKL30" s="7"/>
      <c r="CKM30" s="7"/>
      <c r="CKN30" s="7"/>
      <c r="CKO30" s="7"/>
      <c r="CKP30" s="7"/>
      <c r="CKQ30" s="7"/>
      <c r="CKR30" s="7"/>
      <c r="CKS30" s="7"/>
      <c r="CKT30" s="7"/>
      <c r="CKU30" s="7"/>
      <c r="CKV30" s="7"/>
      <c r="CKW30" s="7"/>
      <c r="CKX30" s="7"/>
      <c r="CKY30" s="7"/>
      <c r="CKZ30" s="7"/>
      <c r="CLA30" s="7"/>
      <c r="CLB30" s="7"/>
      <c r="CLC30" s="7"/>
      <c r="CLD30" s="7"/>
      <c r="CLE30" s="7"/>
      <c r="CLF30" s="7"/>
      <c r="CLG30" s="7"/>
      <c r="CLH30" s="7"/>
      <c r="CLI30" s="7"/>
      <c r="CLJ30" s="7"/>
      <c r="CLK30" s="7"/>
      <c r="CLL30" s="7"/>
      <c r="CLM30" s="7"/>
      <c r="CLN30" s="7"/>
      <c r="CLO30" s="7"/>
      <c r="CLP30" s="7"/>
      <c r="CLQ30" s="7"/>
      <c r="CLR30" s="7"/>
      <c r="CLS30" s="7"/>
      <c r="CLT30" s="7"/>
      <c r="CLU30" s="7"/>
      <c r="CLV30" s="7"/>
      <c r="CLW30" s="7"/>
      <c r="CLX30" s="7"/>
      <c r="CLY30" s="7"/>
      <c r="CLZ30" s="7"/>
      <c r="CMA30" s="7"/>
      <c r="CMB30" s="7"/>
      <c r="CMC30" s="7"/>
      <c r="CMD30" s="7"/>
      <c r="CME30" s="7"/>
      <c r="CMF30" s="7"/>
      <c r="CMG30" s="7"/>
      <c r="CMH30" s="7"/>
      <c r="CMI30" s="7"/>
      <c r="CMJ30" s="7"/>
      <c r="CMK30" s="7"/>
      <c r="CML30" s="7"/>
      <c r="CMM30" s="7"/>
      <c r="CMN30" s="7"/>
      <c r="CMO30" s="7"/>
      <c r="CMP30" s="7"/>
      <c r="CMQ30" s="7"/>
      <c r="CMR30" s="7"/>
      <c r="CMS30" s="7"/>
      <c r="CMT30" s="7"/>
      <c r="CMU30" s="7"/>
      <c r="CMV30" s="7"/>
      <c r="CMW30" s="7"/>
      <c r="CMX30" s="7"/>
      <c r="CMY30" s="7"/>
      <c r="CMZ30" s="7"/>
      <c r="CNA30" s="7"/>
      <c r="CNB30" s="7"/>
      <c r="CNC30" s="7"/>
      <c r="CND30" s="7"/>
      <c r="CNE30" s="7"/>
      <c r="CNF30" s="7"/>
      <c r="CNG30" s="7"/>
      <c r="CNH30" s="7"/>
      <c r="CNI30" s="7"/>
      <c r="CNJ30" s="7"/>
      <c r="CNK30" s="7"/>
      <c r="CNL30" s="7"/>
      <c r="CNM30" s="7"/>
      <c r="CNN30" s="7"/>
      <c r="CNO30" s="7"/>
      <c r="CNP30" s="7"/>
      <c r="CNQ30" s="7"/>
      <c r="CNR30" s="7"/>
      <c r="CNS30" s="7"/>
      <c r="CNT30" s="7"/>
      <c r="CNU30" s="7"/>
      <c r="CNV30" s="7"/>
      <c r="CNW30" s="7"/>
      <c r="CNX30" s="7"/>
      <c r="CNY30" s="7"/>
      <c r="CNZ30" s="7"/>
      <c r="COA30" s="7"/>
      <c r="COB30" s="7"/>
      <c r="COC30" s="7"/>
      <c r="COD30" s="7"/>
      <c r="COE30" s="7"/>
      <c r="COF30" s="7"/>
      <c r="COG30" s="7"/>
      <c r="COH30" s="7"/>
      <c r="COI30" s="7"/>
      <c r="COJ30" s="7"/>
      <c r="COK30" s="7"/>
      <c r="COL30" s="7"/>
      <c r="COM30" s="7"/>
      <c r="CON30" s="7"/>
      <c r="COO30" s="7"/>
      <c r="COP30" s="7"/>
      <c r="COQ30" s="7"/>
      <c r="COR30" s="7"/>
      <c r="COS30" s="7"/>
      <c r="COT30" s="7"/>
      <c r="COU30" s="7"/>
      <c r="COV30" s="7"/>
      <c r="COW30" s="7"/>
      <c r="COX30" s="7"/>
      <c r="COY30" s="7"/>
      <c r="COZ30" s="7"/>
      <c r="CPA30" s="7"/>
      <c r="CPB30" s="7"/>
      <c r="CPC30" s="7"/>
      <c r="CPD30" s="7"/>
      <c r="CPE30" s="7"/>
      <c r="CPF30" s="7"/>
      <c r="CPG30" s="7"/>
      <c r="CPH30" s="7"/>
      <c r="CPI30" s="7"/>
      <c r="CPJ30" s="7"/>
      <c r="CPK30" s="7"/>
      <c r="CPL30" s="7"/>
      <c r="CPM30" s="7"/>
      <c r="CPN30" s="7"/>
      <c r="CPO30" s="7"/>
      <c r="CPP30" s="7"/>
      <c r="CPQ30" s="7"/>
      <c r="CPR30" s="7"/>
      <c r="CPS30" s="7"/>
      <c r="CPT30" s="7"/>
      <c r="CPU30" s="7"/>
      <c r="CPV30" s="7"/>
      <c r="CPW30" s="7"/>
      <c r="CPX30" s="7"/>
      <c r="CPY30" s="7"/>
      <c r="CPZ30" s="7"/>
      <c r="CQA30" s="7"/>
      <c r="CQB30" s="7"/>
      <c r="CQC30" s="7"/>
      <c r="CQD30" s="7"/>
      <c r="CQE30" s="7"/>
      <c r="CQF30" s="7"/>
      <c r="CQG30" s="7"/>
      <c r="CQH30" s="7"/>
      <c r="CQI30" s="7"/>
      <c r="CQJ30" s="7"/>
      <c r="CQK30" s="7"/>
      <c r="CQL30" s="7"/>
      <c r="CQM30" s="7"/>
      <c r="CQN30" s="7"/>
      <c r="CQO30" s="7"/>
      <c r="CQP30" s="7"/>
      <c r="CQQ30" s="7"/>
      <c r="CQR30" s="7"/>
      <c r="CQS30" s="7"/>
      <c r="CQT30" s="7"/>
      <c r="CQU30" s="7"/>
      <c r="CQV30" s="7"/>
      <c r="CQW30" s="7"/>
      <c r="CQX30" s="7"/>
      <c r="CQY30" s="7"/>
      <c r="CQZ30" s="7"/>
      <c r="CRA30" s="7"/>
      <c r="CRB30" s="7"/>
      <c r="CRC30" s="7"/>
      <c r="CRD30" s="7"/>
      <c r="CRE30" s="7"/>
      <c r="CRF30" s="7"/>
      <c r="CRG30" s="7"/>
      <c r="CRH30" s="7"/>
      <c r="CRI30" s="7"/>
      <c r="CRJ30" s="7"/>
      <c r="CRK30" s="7"/>
      <c r="CRL30" s="7"/>
      <c r="CRM30" s="7"/>
      <c r="CRN30" s="7"/>
      <c r="CRO30" s="7"/>
      <c r="CRP30" s="7"/>
      <c r="CRQ30" s="7"/>
      <c r="CRR30" s="7"/>
      <c r="CRS30" s="7"/>
      <c r="CRT30" s="7"/>
      <c r="CRU30" s="7"/>
      <c r="CRV30" s="7"/>
      <c r="CRW30" s="7"/>
      <c r="CRX30" s="7"/>
      <c r="CRY30" s="7"/>
      <c r="CRZ30" s="7"/>
      <c r="CSA30" s="7"/>
      <c r="CSB30" s="7"/>
      <c r="CSC30" s="7"/>
      <c r="CSD30" s="7"/>
      <c r="CSE30" s="7"/>
      <c r="CSF30" s="7"/>
      <c r="CSG30" s="7"/>
      <c r="CSH30" s="7"/>
      <c r="CSI30" s="7"/>
      <c r="CSJ30" s="7"/>
      <c r="CSK30" s="7"/>
      <c r="CSL30" s="7"/>
      <c r="CSM30" s="7"/>
      <c r="CSN30" s="7"/>
      <c r="CSO30" s="7"/>
      <c r="CSP30" s="7"/>
      <c r="CSQ30" s="7"/>
      <c r="CSR30" s="7"/>
      <c r="CSS30" s="7"/>
      <c r="CST30" s="7"/>
      <c r="CSU30" s="7"/>
      <c r="CSV30" s="7"/>
      <c r="CSW30" s="7"/>
      <c r="CSX30" s="7"/>
      <c r="CSY30" s="7"/>
      <c r="CSZ30" s="7"/>
      <c r="CTA30" s="7"/>
      <c r="CTB30" s="7"/>
      <c r="CTC30" s="7"/>
      <c r="CTD30" s="7"/>
      <c r="CTE30" s="7"/>
      <c r="CTF30" s="7"/>
      <c r="CTG30" s="7"/>
      <c r="CTH30" s="7"/>
      <c r="CTI30" s="7"/>
      <c r="CTJ30" s="7"/>
      <c r="CTK30" s="7"/>
      <c r="CTL30" s="7"/>
      <c r="CTM30" s="7"/>
      <c r="CTN30" s="7"/>
      <c r="CTO30" s="7"/>
      <c r="CTP30" s="7"/>
      <c r="CTQ30" s="7"/>
      <c r="CTR30" s="7"/>
      <c r="CTS30" s="7"/>
      <c r="CTT30" s="7"/>
      <c r="CTU30" s="7"/>
      <c r="CTV30" s="7"/>
      <c r="CTW30" s="7"/>
      <c r="CTX30" s="7"/>
      <c r="CTY30" s="7"/>
      <c r="CTZ30" s="7"/>
      <c r="CUA30" s="7"/>
      <c r="CUB30" s="7"/>
      <c r="CUC30" s="7"/>
      <c r="CUD30" s="7"/>
      <c r="CUE30" s="7"/>
      <c r="CUF30" s="7"/>
      <c r="CUG30" s="7"/>
      <c r="CUH30" s="7"/>
      <c r="CUI30" s="7"/>
      <c r="CUJ30" s="7"/>
      <c r="CUK30" s="7"/>
      <c r="CUL30" s="7"/>
      <c r="CUM30" s="7"/>
      <c r="CUN30" s="7"/>
      <c r="CUO30" s="7"/>
      <c r="CUP30" s="7"/>
      <c r="CUQ30" s="7"/>
      <c r="CUR30" s="7"/>
      <c r="CUS30" s="7"/>
      <c r="CUT30" s="7"/>
      <c r="CUU30" s="7"/>
      <c r="CUV30" s="7"/>
      <c r="CUW30" s="7"/>
      <c r="CUX30" s="7"/>
      <c r="CUY30" s="7"/>
      <c r="CUZ30" s="7"/>
      <c r="CVA30" s="7"/>
      <c r="CVB30" s="7"/>
      <c r="CVC30" s="7"/>
      <c r="CVD30" s="7"/>
      <c r="CVE30" s="7"/>
      <c r="CVF30" s="7"/>
      <c r="CVG30" s="7"/>
      <c r="CVH30" s="7"/>
      <c r="CVI30" s="7"/>
      <c r="CVJ30" s="7"/>
      <c r="CVK30" s="7"/>
      <c r="CVL30" s="7"/>
      <c r="CVM30" s="7"/>
      <c r="CVN30" s="7"/>
      <c r="CVO30" s="7"/>
      <c r="CVP30" s="7"/>
      <c r="CVQ30" s="7"/>
      <c r="CVR30" s="7"/>
      <c r="CVS30" s="7"/>
      <c r="CVT30" s="7"/>
      <c r="CVU30" s="7"/>
      <c r="CVV30" s="7"/>
      <c r="CVW30" s="7"/>
      <c r="CVX30" s="7"/>
      <c r="CVY30" s="7"/>
      <c r="CVZ30" s="7"/>
      <c r="CWA30" s="7"/>
      <c r="CWB30" s="7"/>
      <c r="CWC30" s="7"/>
      <c r="CWD30" s="7"/>
      <c r="CWE30" s="7"/>
      <c r="CWF30" s="7"/>
      <c r="CWG30" s="7"/>
      <c r="CWH30" s="7"/>
      <c r="CWI30" s="7"/>
      <c r="CWJ30" s="7"/>
      <c r="CWK30" s="7"/>
      <c r="CWL30" s="7"/>
      <c r="CWM30" s="7"/>
      <c r="CWN30" s="7"/>
      <c r="CWO30" s="7"/>
      <c r="CWP30" s="7"/>
      <c r="CWQ30" s="7"/>
      <c r="CWR30" s="7"/>
      <c r="CWS30" s="7"/>
      <c r="CWT30" s="7"/>
      <c r="CWU30" s="7"/>
      <c r="CWV30" s="7"/>
      <c r="CWW30" s="7"/>
      <c r="CWX30" s="7"/>
      <c r="CWY30" s="7"/>
      <c r="CWZ30" s="7"/>
      <c r="CXA30" s="7"/>
      <c r="CXB30" s="7"/>
      <c r="CXC30" s="7"/>
      <c r="CXD30" s="7"/>
      <c r="CXE30" s="7"/>
      <c r="CXF30" s="7"/>
      <c r="CXG30" s="7"/>
      <c r="CXH30" s="7"/>
      <c r="CXI30" s="7"/>
      <c r="CXJ30" s="7"/>
      <c r="CXK30" s="7"/>
      <c r="CXL30" s="7"/>
      <c r="CXM30" s="7"/>
      <c r="CXN30" s="7"/>
      <c r="CXO30" s="7"/>
      <c r="CXP30" s="7"/>
      <c r="CXQ30" s="7"/>
      <c r="CXR30" s="7"/>
      <c r="CXS30" s="7"/>
      <c r="CXT30" s="7"/>
      <c r="CXU30" s="7"/>
      <c r="CXV30" s="7"/>
      <c r="CXW30" s="7"/>
      <c r="CXX30" s="7"/>
      <c r="CXY30" s="7"/>
      <c r="CXZ30" s="7"/>
      <c r="CYA30" s="7"/>
      <c r="CYB30" s="7"/>
      <c r="CYC30" s="7"/>
      <c r="CYD30" s="7"/>
      <c r="CYE30" s="7"/>
      <c r="CYF30" s="7"/>
      <c r="CYG30" s="7"/>
      <c r="CYH30" s="7"/>
      <c r="CYI30" s="7"/>
      <c r="CYJ30" s="7"/>
      <c r="CYK30" s="7"/>
      <c r="CYL30" s="7"/>
      <c r="CYM30" s="7"/>
      <c r="CYN30" s="7"/>
      <c r="CYO30" s="7"/>
      <c r="CYP30" s="7"/>
      <c r="CYQ30" s="7"/>
      <c r="CYR30" s="7"/>
      <c r="CYS30" s="7"/>
      <c r="CYT30" s="7"/>
      <c r="CYU30" s="7"/>
      <c r="CYV30" s="7"/>
      <c r="CYW30" s="7"/>
      <c r="CYX30" s="7"/>
      <c r="CYY30" s="7"/>
      <c r="CYZ30" s="7"/>
      <c r="CZA30" s="7"/>
      <c r="CZB30" s="7"/>
      <c r="CZC30" s="7"/>
      <c r="CZD30" s="7"/>
      <c r="CZE30" s="7"/>
      <c r="CZF30" s="7"/>
      <c r="CZG30" s="7"/>
      <c r="CZH30" s="7"/>
      <c r="CZI30" s="7"/>
      <c r="CZJ30" s="7"/>
      <c r="CZK30" s="7"/>
      <c r="CZL30" s="7"/>
      <c r="CZM30" s="7"/>
      <c r="CZN30" s="7"/>
      <c r="CZO30" s="7"/>
      <c r="CZP30" s="7"/>
      <c r="CZQ30" s="7"/>
      <c r="CZR30" s="7"/>
      <c r="CZS30" s="7"/>
      <c r="CZT30" s="7"/>
      <c r="CZU30" s="7"/>
      <c r="CZV30" s="7"/>
      <c r="CZW30" s="7"/>
      <c r="CZX30" s="7"/>
      <c r="CZY30" s="7"/>
      <c r="CZZ30" s="7"/>
      <c r="DAA30" s="7"/>
      <c r="DAB30" s="7"/>
      <c r="DAC30" s="7"/>
      <c r="DAD30" s="7"/>
      <c r="DAE30" s="7"/>
      <c r="DAF30" s="7"/>
      <c r="DAG30" s="7"/>
      <c r="DAH30" s="7"/>
      <c r="DAI30" s="7"/>
      <c r="DAJ30" s="7"/>
      <c r="DAK30" s="7"/>
      <c r="DAL30" s="7"/>
      <c r="DAM30" s="7"/>
      <c r="DAN30" s="7"/>
      <c r="DAO30" s="7"/>
      <c r="DAP30" s="7"/>
      <c r="DAQ30" s="7"/>
      <c r="DAR30" s="7"/>
      <c r="DAS30" s="7"/>
      <c r="DAT30" s="7"/>
      <c r="DAU30" s="7"/>
      <c r="DAV30" s="7"/>
      <c r="DAW30" s="7"/>
      <c r="DAX30" s="7"/>
      <c r="DAY30" s="7"/>
      <c r="DAZ30" s="7"/>
      <c r="DBA30" s="7"/>
      <c r="DBB30" s="7"/>
      <c r="DBC30" s="7"/>
      <c r="DBD30" s="7"/>
      <c r="DBE30" s="7"/>
      <c r="DBF30" s="7"/>
      <c r="DBG30" s="7"/>
      <c r="DBH30" s="7"/>
      <c r="DBI30" s="7"/>
      <c r="DBJ30" s="7"/>
      <c r="DBK30" s="7"/>
      <c r="DBL30" s="7"/>
      <c r="DBM30" s="7"/>
      <c r="DBN30" s="7"/>
      <c r="DBO30" s="7"/>
      <c r="DBP30" s="7"/>
      <c r="DBQ30" s="7"/>
      <c r="DBR30" s="7"/>
      <c r="DBS30" s="7"/>
      <c r="DBT30" s="7"/>
      <c r="DBU30" s="7"/>
      <c r="DBV30" s="7"/>
      <c r="DBW30" s="7"/>
      <c r="DBX30" s="7"/>
      <c r="DBY30" s="7"/>
      <c r="DBZ30" s="7"/>
      <c r="DCA30" s="7"/>
      <c r="DCB30" s="7"/>
      <c r="DCC30" s="7"/>
      <c r="DCD30" s="7"/>
      <c r="DCE30" s="7"/>
      <c r="DCF30" s="7"/>
      <c r="DCG30" s="7"/>
      <c r="DCH30" s="7"/>
      <c r="DCI30" s="7"/>
      <c r="DCJ30" s="7"/>
      <c r="DCK30" s="7"/>
      <c r="DCL30" s="7"/>
      <c r="DCM30" s="7"/>
      <c r="DCN30" s="7"/>
      <c r="DCO30" s="7"/>
      <c r="DCP30" s="7"/>
      <c r="DCQ30" s="7"/>
      <c r="DCR30" s="7"/>
      <c r="DCS30" s="7"/>
      <c r="DCT30" s="7"/>
      <c r="DCU30" s="7"/>
      <c r="DCV30" s="7"/>
      <c r="DCW30" s="7"/>
      <c r="DCX30" s="7"/>
      <c r="DCY30" s="7"/>
      <c r="DCZ30" s="7"/>
      <c r="DDA30" s="7"/>
      <c r="DDB30" s="7"/>
      <c r="DDC30" s="7"/>
      <c r="DDD30" s="7"/>
      <c r="DDE30" s="7"/>
      <c r="DDF30" s="7"/>
      <c r="DDG30" s="7"/>
      <c r="DDH30" s="7"/>
      <c r="DDI30" s="7"/>
      <c r="DDJ30" s="7"/>
      <c r="DDK30" s="7"/>
      <c r="DDL30" s="7"/>
      <c r="DDM30" s="7"/>
      <c r="DDN30" s="7"/>
      <c r="DDO30" s="7"/>
      <c r="DDP30" s="7"/>
      <c r="DDQ30" s="7"/>
      <c r="DDR30" s="7"/>
      <c r="DDS30" s="7"/>
      <c r="DDT30" s="7"/>
      <c r="DDU30" s="7"/>
      <c r="DDV30" s="7"/>
      <c r="DDW30" s="7"/>
      <c r="DDX30" s="7"/>
      <c r="DDY30" s="7"/>
      <c r="DDZ30" s="7"/>
      <c r="DEA30" s="7"/>
      <c r="DEB30" s="7"/>
      <c r="DEC30" s="7"/>
      <c r="DED30" s="7"/>
      <c r="DEE30" s="7"/>
      <c r="DEF30" s="7"/>
      <c r="DEG30" s="7"/>
      <c r="DEH30" s="7"/>
      <c r="DEI30" s="7"/>
      <c r="DEJ30" s="7"/>
      <c r="DEK30" s="7"/>
      <c r="DEL30" s="7"/>
      <c r="DEM30" s="7"/>
      <c r="DEN30" s="7"/>
      <c r="DEO30" s="7"/>
      <c r="DEP30" s="7"/>
      <c r="DEQ30" s="7"/>
      <c r="DER30" s="7"/>
      <c r="DES30" s="7"/>
      <c r="DET30" s="7"/>
      <c r="DEU30" s="7"/>
      <c r="DEV30" s="7"/>
      <c r="DEW30" s="7"/>
      <c r="DEX30" s="7"/>
      <c r="DEY30" s="7"/>
      <c r="DEZ30" s="7"/>
      <c r="DFA30" s="7"/>
      <c r="DFB30" s="7"/>
      <c r="DFC30" s="7"/>
      <c r="DFD30" s="7"/>
      <c r="DFE30" s="7"/>
      <c r="DFF30" s="7"/>
      <c r="DFG30" s="7"/>
      <c r="DFH30" s="7"/>
      <c r="DFI30" s="7"/>
      <c r="DFJ30" s="7"/>
      <c r="DFK30" s="7"/>
      <c r="DFL30" s="7"/>
      <c r="DFM30" s="7"/>
      <c r="DFN30" s="7"/>
      <c r="DFO30" s="7"/>
      <c r="DFP30" s="7"/>
      <c r="DFQ30" s="7"/>
      <c r="DFR30" s="7"/>
      <c r="DFS30" s="7"/>
      <c r="DFT30" s="7"/>
      <c r="DFU30" s="7"/>
      <c r="DFV30" s="7"/>
      <c r="DFW30" s="7"/>
      <c r="DFX30" s="7"/>
      <c r="DFY30" s="7"/>
      <c r="DFZ30" s="7"/>
      <c r="DGA30" s="7"/>
      <c r="DGB30" s="7"/>
      <c r="DGC30" s="7"/>
      <c r="DGD30" s="7"/>
      <c r="DGE30" s="7"/>
      <c r="DGF30" s="7"/>
      <c r="DGG30" s="7"/>
      <c r="DGH30" s="7"/>
      <c r="DGI30" s="7"/>
      <c r="DGJ30" s="7"/>
      <c r="DGK30" s="7"/>
      <c r="DGL30" s="7"/>
      <c r="DGM30" s="7"/>
      <c r="DGN30" s="7"/>
      <c r="DGO30" s="7"/>
      <c r="DGP30" s="7"/>
      <c r="DGQ30" s="7"/>
      <c r="DGR30" s="7"/>
      <c r="DGS30" s="7"/>
      <c r="DGT30" s="7"/>
      <c r="DGU30" s="7"/>
      <c r="DGV30" s="7"/>
      <c r="DGW30" s="7"/>
      <c r="DGX30" s="7"/>
      <c r="DGY30" s="7"/>
      <c r="DGZ30" s="7"/>
      <c r="DHA30" s="7"/>
      <c r="DHB30" s="7"/>
      <c r="DHC30" s="7"/>
      <c r="DHD30" s="7"/>
      <c r="DHE30" s="7"/>
      <c r="DHF30" s="7"/>
      <c r="DHG30" s="7"/>
      <c r="DHH30" s="7"/>
      <c r="DHI30" s="7"/>
      <c r="DHJ30" s="7"/>
      <c r="DHK30" s="7"/>
      <c r="DHL30" s="7"/>
      <c r="DHM30" s="7"/>
      <c r="DHN30" s="7"/>
      <c r="DHO30" s="7"/>
      <c r="DHP30" s="7"/>
      <c r="DHQ30" s="7"/>
      <c r="DHR30" s="7"/>
      <c r="DHS30" s="7"/>
      <c r="DHT30" s="7"/>
      <c r="DHU30" s="7"/>
      <c r="DHV30" s="7"/>
      <c r="DHW30" s="7"/>
      <c r="DHX30" s="7"/>
      <c r="DHY30" s="7"/>
      <c r="DHZ30" s="7"/>
      <c r="DIA30" s="7"/>
      <c r="DIB30" s="7"/>
      <c r="DIC30" s="7"/>
      <c r="DID30" s="7"/>
      <c r="DIE30" s="7"/>
      <c r="DIF30" s="7"/>
      <c r="DIG30" s="7"/>
      <c r="DIH30" s="7"/>
      <c r="DII30" s="7"/>
      <c r="DIJ30" s="7"/>
      <c r="DIK30" s="7"/>
      <c r="DIL30" s="7"/>
      <c r="DIM30" s="7"/>
      <c r="DIN30" s="7"/>
      <c r="DIO30" s="7"/>
      <c r="DIP30" s="7"/>
      <c r="DIQ30" s="7"/>
      <c r="DIR30" s="7"/>
      <c r="DIS30" s="7"/>
      <c r="DIT30" s="7"/>
      <c r="DIU30" s="7"/>
      <c r="DIV30" s="7"/>
      <c r="DIW30" s="7"/>
      <c r="DIX30" s="7"/>
      <c r="DIY30" s="7"/>
      <c r="DIZ30" s="7"/>
      <c r="DJA30" s="7"/>
      <c r="DJB30" s="7"/>
      <c r="DJC30" s="7"/>
      <c r="DJD30" s="7"/>
      <c r="DJE30" s="7"/>
      <c r="DJF30" s="7"/>
      <c r="DJG30" s="7"/>
      <c r="DJH30" s="7"/>
      <c r="DJI30" s="7"/>
      <c r="DJJ30" s="7"/>
      <c r="DJK30" s="7"/>
      <c r="DJL30" s="7"/>
      <c r="DJM30" s="7"/>
      <c r="DJN30" s="7"/>
      <c r="DJO30" s="7"/>
      <c r="DJP30" s="7"/>
      <c r="DJQ30" s="7"/>
      <c r="DJR30" s="7"/>
      <c r="DJS30" s="7"/>
      <c r="DJT30" s="7"/>
      <c r="DJU30" s="7"/>
      <c r="DJV30" s="7"/>
      <c r="DJW30" s="7"/>
      <c r="DJX30" s="7"/>
      <c r="DJY30" s="7"/>
      <c r="DJZ30" s="7"/>
      <c r="DKA30" s="7"/>
      <c r="DKB30" s="7"/>
      <c r="DKC30" s="7"/>
      <c r="DKD30" s="7"/>
      <c r="DKE30" s="7"/>
      <c r="DKF30" s="7"/>
      <c r="DKG30" s="7"/>
      <c r="DKH30" s="7"/>
      <c r="DKI30" s="7"/>
      <c r="DKJ30" s="7"/>
      <c r="DKK30" s="7"/>
      <c r="DKL30" s="7"/>
      <c r="DKM30" s="7"/>
      <c r="DKN30" s="7"/>
      <c r="DKO30" s="7"/>
      <c r="DKP30" s="7"/>
      <c r="DKQ30" s="7"/>
      <c r="DKR30" s="7"/>
      <c r="DKS30" s="7"/>
      <c r="DKT30" s="7"/>
      <c r="DKU30" s="7"/>
      <c r="DKV30" s="7"/>
      <c r="DKW30" s="7"/>
      <c r="DKX30" s="7"/>
      <c r="DKY30" s="7"/>
      <c r="DKZ30" s="7"/>
      <c r="DLA30" s="7"/>
      <c r="DLB30" s="7"/>
      <c r="DLC30" s="7"/>
      <c r="DLD30" s="7"/>
      <c r="DLE30" s="7"/>
      <c r="DLF30" s="7"/>
      <c r="DLG30" s="7"/>
      <c r="DLH30" s="7"/>
      <c r="DLI30" s="7"/>
      <c r="DLJ30" s="7"/>
      <c r="DLK30" s="7"/>
      <c r="DLL30" s="7"/>
      <c r="DLM30" s="7"/>
      <c r="DLN30" s="7"/>
      <c r="DLO30" s="7"/>
      <c r="DLP30" s="7"/>
      <c r="DLQ30" s="7"/>
      <c r="DLR30" s="7"/>
      <c r="DLS30" s="7"/>
      <c r="DLT30" s="7"/>
      <c r="DLU30" s="7"/>
      <c r="DLV30" s="7"/>
      <c r="DLW30" s="7"/>
      <c r="DLX30" s="7"/>
      <c r="DLY30" s="7"/>
      <c r="DLZ30" s="7"/>
      <c r="DMA30" s="7"/>
      <c r="DMB30" s="7"/>
      <c r="DMC30" s="7"/>
      <c r="DMD30" s="7"/>
      <c r="DME30" s="7"/>
      <c r="DMF30" s="7"/>
      <c r="DMG30" s="7"/>
      <c r="DMH30" s="7"/>
      <c r="DMI30" s="7"/>
      <c r="DMJ30" s="7"/>
      <c r="DMK30" s="7"/>
      <c r="DML30" s="7"/>
      <c r="DMM30" s="7"/>
      <c r="DMN30" s="7"/>
      <c r="DMO30" s="7"/>
      <c r="DMP30" s="7"/>
      <c r="DMQ30" s="7"/>
      <c r="DMR30" s="7"/>
      <c r="DMS30" s="7"/>
      <c r="DMT30" s="7"/>
      <c r="DMU30" s="7"/>
      <c r="DMV30" s="7"/>
      <c r="DMW30" s="7"/>
      <c r="DMX30" s="7"/>
      <c r="DMY30" s="7"/>
      <c r="DMZ30" s="7"/>
      <c r="DNA30" s="7"/>
      <c r="DNB30" s="7"/>
      <c r="DNC30" s="7"/>
      <c r="DND30" s="7"/>
      <c r="DNE30" s="7"/>
      <c r="DNF30" s="7"/>
      <c r="DNG30" s="7"/>
      <c r="DNH30" s="7"/>
      <c r="DNI30" s="7"/>
      <c r="DNJ30" s="7"/>
      <c r="DNK30" s="7"/>
      <c r="DNL30" s="7"/>
      <c r="DNM30" s="7"/>
      <c r="DNN30" s="7"/>
      <c r="DNO30" s="7"/>
      <c r="DNP30" s="7"/>
      <c r="DNQ30" s="7"/>
      <c r="DNR30" s="7"/>
      <c r="DNS30" s="7"/>
      <c r="DNT30" s="7"/>
      <c r="DNU30" s="7"/>
      <c r="DNV30" s="7"/>
      <c r="DNW30" s="7"/>
      <c r="DNX30" s="7"/>
      <c r="DNY30" s="7"/>
      <c r="DNZ30" s="7"/>
      <c r="DOA30" s="7"/>
      <c r="DOB30" s="7"/>
      <c r="DOC30" s="7"/>
      <c r="DOD30" s="7"/>
      <c r="DOE30" s="7"/>
      <c r="DOF30" s="7"/>
      <c r="DOG30" s="7"/>
      <c r="DOH30" s="7"/>
      <c r="DOI30" s="7"/>
      <c r="DOJ30" s="7"/>
      <c r="DOK30" s="7"/>
      <c r="DOL30" s="7"/>
      <c r="DOM30" s="7"/>
      <c r="DON30" s="7"/>
      <c r="DOO30" s="7"/>
      <c r="DOP30" s="7"/>
      <c r="DOQ30" s="7"/>
      <c r="DOR30" s="7"/>
      <c r="DOS30" s="7"/>
      <c r="DOT30" s="7"/>
      <c r="DOU30" s="7"/>
      <c r="DOV30" s="7"/>
      <c r="DOW30" s="7"/>
      <c r="DOX30" s="7"/>
      <c r="DOY30" s="7"/>
      <c r="DOZ30" s="7"/>
      <c r="DPA30" s="7"/>
      <c r="DPB30" s="7"/>
      <c r="DPC30" s="7"/>
      <c r="DPD30" s="7"/>
      <c r="DPE30" s="7"/>
      <c r="DPF30" s="7"/>
      <c r="DPG30" s="7"/>
      <c r="DPH30" s="7"/>
      <c r="DPI30" s="7"/>
      <c r="DPJ30" s="7"/>
      <c r="DPK30" s="7"/>
      <c r="DPL30" s="7"/>
      <c r="DPM30" s="7"/>
      <c r="DPN30" s="7"/>
      <c r="DPO30" s="7"/>
      <c r="DPP30" s="7"/>
      <c r="DPQ30" s="7"/>
      <c r="DPR30" s="7"/>
      <c r="DPS30" s="7"/>
      <c r="DPT30" s="7"/>
      <c r="DPU30" s="7"/>
      <c r="DPV30" s="7"/>
      <c r="DPW30" s="7"/>
      <c r="DPX30" s="7"/>
      <c r="DPY30" s="7"/>
      <c r="DPZ30" s="7"/>
      <c r="DQA30" s="7"/>
      <c r="DQB30" s="7"/>
      <c r="DQC30" s="7"/>
      <c r="DQD30" s="7"/>
      <c r="DQE30" s="7"/>
      <c r="DQF30" s="7"/>
      <c r="DQG30" s="7"/>
      <c r="DQH30" s="7"/>
      <c r="DQI30" s="7"/>
      <c r="DQJ30" s="7"/>
      <c r="DQK30" s="7"/>
      <c r="DQL30" s="7"/>
      <c r="DQM30" s="7"/>
      <c r="DQN30" s="7"/>
      <c r="DQO30" s="7"/>
      <c r="DQP30" s="7"/>
      <c r="DQQ30" s="7"/>
      <c r="DQR30" s="7"/>
      <c r="DQS30" s="7"/>
      <c r="DQT30" s="7"/>
      <c r="DQU30" s="7"/>
      <c r="DQV30" s="7"/>
      <c r="DQW30" s="7"/>
      <c r="DQX30" s="7"/>
      <c r="DQY30" s="7"/>
      <c r="DQZ30" s="7"/>
      <c r="DRA30" s="7"/>
      <c r="DRB30" s="7"/>
      <c r="DRC30" s="7"/>
      <c r="DRD30" s="7"/>
      <c r="DRE30" s="7"/>
      <c r="DRF30" s="7"/>
      <c r="DRG30" s="7"/>
      <c r="DRH30" s="7"/>
      <c r="DRI30" s="7"/>
      <c r="DRJ30" s="7"/>
      <c r="DRK30" s="7"/>
      <c r="DRL30" s="7"/>
      <c r="DRM30" s="7"/>
      <c r="DRN30" s="7"/>
      <c r="DRO30" s="7"/>
      <c r="DRP30" s="7"/>
      <c r="DRQ30" s="7"/>
      <c r="DRR30" s="7"/>
      <c r="DRS30" s="7"/>
      <c r="DRT30" s="7"/>
      <c r="DRU30" s="7"/>
      <c r="DRV30" s="7"/>
      <c r="DRW30" s="7"/>
      <c r="DRX30" s="7"/>
      <c r="DRY30" s="7"/>
      <c r="DRZ30" s="7"/>
      <c r="DSA30" s="7"/>
      <c r="DSB30" s="7"/>
      <c r="DSC30" s="7"/>
      <c r="DSD30" s="7"/>
      <c r="DSE30" s="7"/>
      <c r="DSF30" s="7"/>
      <c r="DSG30" s="7"/>
      <c r="DSH30" s="7"/>
      <c r="DSI30" s="7"/>
      <c r="DSJ30" s="7"/>
      <c r="DSK30" s="7"/>
      <c r="DSL30" s="7"/>
      <c r="DSM30" s="7"/>
      <c r="DSN30" s="7"/>
      <c r="DSO30" s="7"/>
      <c r="DSP30" s="7"/>
      <c r="DSQ30" s="7"/>
      <c r="DSR30" s="7"/>
      <c r="DSS30" s="7"/>
      <c r="DST30" s="7"/>
      <c r="DSU30" s="7"/>
      <c r="DSV30" s="7"/>
      <c r="DSW30" s="7"/>
      <c r="DSX30" s="7"/>
      <c r="DSY30" s="7"/>
      <c r="DSZ30" s="7"/>
      <c r="DTA30" s="7"/>
      <c r="DTB30" s="7"/>
      <c r="DTC30" s="7"/>
      <c r="DTD30" s="7"/>
      <c r="DTE30" s="7"/>
      <c r="DTF30" s="7"/>
      <c r="DTG30" s="7"/>
      <c r="DTH30" s="7"/>
      <c r="DTI30" s="7"/>
      <c r="DTJ30" s="7"/>
      <c r="DTK30" s="7"/>
      <c r="DTL30" s="7"/>
      <c r="DTM30" s="7"/>
      <c r="DTN30" s="7"/>
      <c r="DTO30" s="7"/>
      <c r="DTP30" s="7"/>
      <c r="DTQ30" s="7"/>
      <c r="DTR30" s="7"/>
      <c r="DTS30" s="7"/>
      <c r="DTT30" s="7"/>
      <c r="DTU30" s="7"/>
      <c r="DTV30" s="7"/>
      <c r="DTW30" s="7"/>
      <c r="DTX30" s="7"/>
      <c r="DTY30" s="7"/>
      <c r="DTZ30" s="7"/>
      <c r="DUA30" s="7"/>
      <c r="DUB30" s="7"/>
      <c r="DUC30" s="7"/>
      <c r="DUD30" s="7"/>
      <c r="DUE30" s="7"/>
      <c r="DUF30" s="7"/>
      <c r="DUG30" s="7"/>
      <c r="DUH30" s="7"/>
      <c r="DUI30" s="7"/>
      <c r="DUJ30" s="7"/>
      <c r="DUK30" s="7"/>
      <c r="DUL30" s="7"/>
      <c r="DUM30" s="7"/>
      <c r="DUN30" s="7"/>
      <c r="DUO30" s="7"/>
      <c r="DUP30" s="7"/>
      <c r="DUQ30" s="7"/>
      <c r="DUR30" s="7"/>
      <c r="DUS30" s="7"/>
      <c r="DUT30" s="7"/>
      <c r="DUU30" s="7"/>
      <c r="DUV30" s="7"/>
      <c r="DUW30" s="7"/>
      <c r="DUX30" s="7"/>
      <c r="DUY30" s="7"/>
      <c r="DUZ30" s="7"/>
      <c r="DVA30" s="7"/>
      <c r="DVB30" s="7"/>
      <c r="DVC30" s="7"/>
      <c r="DVD30" s="7"/>
      <c r="DVE30" s="7"/>
      <c r="DVF30" s="7"/>
      <c r="DVG30" s="7"/>
      <c r="DVH30" s="7"/>
      <c r="DVI30" s="7"/>
      <c r="DVJ30" s="7"/>
      <c r="DVK30" s="7"/>
      <c r="DVL30" s="7"/>
      <c r="DVM30" s="7"/>
      <c r="DVN30" s="7"/>
      <c r="DVO30" s="7"/>
      <c r="DVP30" s="7"/>
      <c r="DVQ30" s="7"/>
      <c r="DVR30" s="7"/>
      <c r="DVS30" s="7"/>
      <c r="DVT30" s="7"/>
      <c r="DVU30" s="7"/>
      <c r="DVV30" s="7"/>
      <c r="DVW30" s="7"/>
      <c r="DVX30" s="7"/>
      <c r="DVY30" s="7"/>
      <c r="DVZ30" s="7"/>
      <c r="DWA30" s="7"/>
      <c r="DWB30" s="7"/>
      <c r="DWC30" s="7"/>
      <c r="DWD30" s="7"/>
      <c r="DWE30" s="7"/>
      <c r="DWF30" s="7"/>
      <c r="DWG30" s="7"/>
      <c r="DWH30" s="7"/>
      <c r="DWI30" s="7"/>
      <c r="DWJ30" s="7"/>
      <c r="DWK30" s="7"/>
      <c r="DWL30" s="7"/>
      <c r="DWM30" s="7"/>
      <c r="DWN30" s="7"/>
      <c r="DWO30" s="7"/>
      <c r="DWP30" s="7"/>
      <c r="DWQ30" s="7"/>
      <c r="DWR30" s="7"/>
      <c r="DWS30" s="7"/>
      <c r="DWT30" s="7"/>
      <c r="DWU30" s="7"/>
      <c r="DWV30" s="7"/>
      <c r="DWW30" s="7"/>
      <c r="DWX30" s="7"/>
      <c r="DWY30" s="7"/>
      <c r="DWZ30" s="7"/>
      <c r="DXA30" s="7"/>
      <c r="DXB30" s="7"/>
      <c r="DXC30" s="7"/>
      <c r="DXD30" s="7"/>
      <c r="DXE30" s="7"/>
      <c r="DXF30" s="7"/>
      <c r="DXG30" s="7"/>
      <c r="DXH30" s="7"/>
      <c r="DXI30" s="7"/>
      <c r="DXJ30" s="7"/>
      <c r="DXK30" s="7"/>
      <c r="DXL30" s="7"/>
      <c r="DXM30" s="7"/>
      <c r="DXN30" s="7"/>
      <c r="DXO30" s="7"/>
      <c r="DXP30" s="7"/>
      <c r="DXQ30" s="7"/>
      <c r="DXR30" s="7"/>
      <c r="DXS30" s="7"/>
      <c r="DXT30" s="7"/>
      <c r="DXU30" s="7"/>
      <c r="DXV30" s="7"/>
      <c r="DXW30" s="7"/>
      <c r="DXX30" s="7"/>
      <c r="DXY30" s="7"/>
      <c r="DXZ30" s="7"/>
      <c r="DYA30" s="7"/>
      <c r="DYB30" s="7"/>
      <c r="DYC30" s="7"/>
      <c r="DYD30" s="7"/>
      <c r="DYE30" s="7"/>
      <c r="DYF30" s="7"/>
      <c r="DYG30" s="7"/>
      <c r="DYH30" s="7"/>
      <c r="DYI30" s="7"/>
      <c r="DYJ30" s="7"/>
      <c r="DYK30" s="7"/>
      <c r="DYL30" s="7"/>
      <c r="DYM30" s="7"/>
      <c r="DYN30" s="7"/>
      <c r="DYO30" s="7"/>
      <c r="DYP30" s="7"/>
      <c r="DYQ30" s="7"/>
      <c r="DYR30" s="7"/>
      <c r="DYS30" s="7"/>
      <c r="DYT30" s="7"/>
      <c r="DYU30" s="7"/>
      <c r="DYV30" s="7"/>
      <c r="DYW30" s="7"/>
      <c r="DYX30" s="7"/>
      <c r="DYY30" s="7"/>
      <c r="DYZ30" s="7"/>
      <c r="DZA30" s="7"/>
      <c r="DZB30" s="7"/>
      <c r="DZC30" s="7"/>
      <c r="DZD30" s="7"/>
      <c r="DZE30" s="7"/>
      <c r="DZF30" s="7"/>
      <c r="DZG30" s="7"/>
      <c r="DZH30" s="7"/>
      <c r="DZI30" s="7"/>
      <c r="DZJ30" s="7"/>
      <c r="DZK30" s="7"/>
      <c r="DZL30" s="7"/>
      <c r="DZM30" s="7"/>
      <c r="DZN30" s="7"/>
      <c r="DZO30" s="7"/>
      <c r="DZP30" s="7"/>
      <c r="DZQ30" s="7"/>
      <c r="DZR30" s="7"/>
      <c r="DZS30" s="7"/>
      <c r="DZT30" s="7"/>
      <c r="DZU30" s="7"/>
      <c r="DZV30" s="7"/>
      <c r="DZW30" s="7"/>
      <c r="DZX30" s="7"/>
      <c r="DZY30" s="7"/>
      <c r="DZZ30" s="7"/>
      <c r="EAA30" s="7"/>
      <c r="EAB30" s="7"/>
      <c r="EAC30" s="7"/>
      <c r="EAD30" s="7"/>
      <c r="EAE30" s="7"/>
      <c r="EAF30" s="7"/>
      <c r="EAG30" s="7"/>
      <c r="EAH30" s="7"/>
      <c r="EAI30" s="7"/>
      <c r="EAJ30" s="7"/>
      <c r="EAK30" s="7"/>
      <c r="EAL30" s="7"/>
      <c r="EAM30" s="7"/>
      <c r="EAN30" s="7"/>
      <c r="EAO30" s="7"/>
      <c r="EAP30" s="7"/>
      <c r="EAQ30" s="7"/>
      <c r="EAR30" s="7"/>
      <c r="EAS30" s="7"/>
      <c r="EAT30" s="7"/>
      <c r="EAU30" s="7"/>
      <c r="EAV30" s="7"/>
      <c r="EAW30" s="7"/>
      <c r="EAX30" s="7"/>
      <c r="EAY30" s="7"/>
      <c r="EAZ30" s="7"/>
      <c r="EBA30" s="7"/>
      <c r="EBB30" s="7"/>
      <c r="EBC30" s="7"/>
      <c r="EBD30" s="7"/>
      <c r="EBE30" s="7"/>
      <c r="EBF30" s="7"/>
      <c r="EBG30" s="7"/>
      <c r="EBH30" s="7"/>
      <c r="EBI30" s="7"/>
      <c r="EBJ30" s="7"/>
      <c r="EBK30" s="7"/>
      <c r="EBL30" s="7"/>
      <c r="EBM30" s="7"/>
      <c r="EBN30" s="7"/>
      <c r="EBO30" s="7"/>
      <c r="EBP30" s="7"/>
      <c r="EBQ30" s="7"/>
      <c r="EBR30" s="7"/>
      <c r="EBS30" s="7"/>
      <c r="EBT30" s="7"/>
      <c r="EBU30" s="7"/>
      <c r="EBV30" s="7"/>
      <c r="EBW30" s="7"/>
      <c r="EBX30" s="7"/>
      <c r="EBY30" s="7"/>
      <c r="EBZ30" s="7"/>
      <c r="ECA30" s="7"/>
      <c r="ECB30" s="7"/>
      <c r="ECC30" s="7"/>
      <c r="ECD30" s="7"/>
      <c r="ECE30" s="7"/>
      <c r="ECF30" s="7"/>
      <c r="ECG30" s="7"/>
      <c r="ECH30" s="7"/>
      <c r="ECI30" s="7"/>
      <c r="ECJ30" s="7"/>
      <c r="ECK30" s="7"/>
      <c r="ECL30" s="7"/>
      <c r="ECM30" s="7"/>
      <c r="ECN30" s="7"/>
      <c r="ECO30" s="7"/>
      <c r="ECP30" s="7"/>
      <c r="ECQ30" s="7"/>
      <c r="ECR30" s="7"/>
      <c r="ECS30" s="7"/>
      <c r="ECT30" s="7"/>
      <c r="ECU30" s="7"/>
      <c r="ECV30" s="7"/>
      <c r="ECW30" s="7"/>
      <c r="ECX30" s="7"/>
      <c r="ECY30" s="7"/>
      <c r="ECZ30" s="7"/>
      <c r="EDA30" s="7"/>
      <c r="EDB30" s="7"/>
      <c r="EDC30" s="7"/>
      <c r="EDD30" s="7"/>
      <c r="EDE30" s="7"/>
      <c r="EDF30" s="7"/>
      <c r="EDG30" s="7"/>
      <c r="EDH30" s="7"/>
      <c r="EDI30" s="7"/>
      <c r="EDJ30" s="7"/>
      <c r="EDK30" s="7"/>
      <c r="EDL30" s="7"/>
      <c r="EDM30" s="7"/>
      <c r="EDN30" s="7"/>
      <c r="EDO30" s="7"/>
      <c r="EDP30" s="7"/>
      <c r="EDQ30" s="7"/>
      <c r="EDR30" s="7"/>
      <c r="EDS30" s="7"/>
      <c r="EDT30" s="7"/>
      <c r="EDU30" s="7"/>
      <c r="EDV30" s="7"/>
      <c r="EDW30" s="7"/>
      <c r="EDX30" s="7"/>
      <c r="EDY30" s="7"/>
      <c r="EDZ30" s="7"/>
      <c r="EEA30" s="7"/>
      <c r="EEB30" s="7"/>
      <c r="EEC30" s="7"/>
      <c r="EED30" s="7"/>
      <c r="EEE30" s="7"/>
      <c r="EEF30" s="7"/>
      <c r="EEG30" s="7"/>
      <c r="EEH30" s="7"/>
      <c r="EEI30" s="7"/>
      <c r="EEJ30" s="7"/>
      <c r="EEK30" s="7"/>
      <c r="EEL30" s="7"/>
      <c r="EEM30" s="7"/>
      <c r="EEN30" s="7"/>
      <c r="EEO30" s="7"/>
      <c r="EEP30" s="7"/>
      <c r="EEQ30" s="7"/>
      <c r="EER30" s="7"/>
      <c r="EES30" s="7"/>
      <c r="EET30" s="7"/>
      <c r="EEU30" s="7"/>
      <c r="EEV30" s="7"/>
      <c r="EEW30" s="7"/>
      <c r="EEX30" s="7"/>
      <c r="EEY30" s="7"/>
      <c r="EEZ30" s="7"/>
      <c r="EFA30" s="7"/>
      <c r="EFB30" s="7"/>
      <c r="EFC30" s="7"/>
      <c r="EFD30" s="7"/>
      <c r="EFE30" s="7"/>
      <c r="EFF30" s="7"/>
      <c r="EFG30" s="7"/>
      <c r="EFH30" s="7"/>
      <c r="EFI30" s="7"/>
      <c r="EFJ30" s="7"/>
      <c r="EFK30" s="7"/>
      <c r="EFL30" s="7"/>
      <c r="EFM30" s="7"/>
      <c r="EFN30" s="7"/>
      <c r="EFO30" s="7"/>
      <c r="EFP30" s="7"/>
      <c r="EFQ30" s="7"/>
      <c r="EFR30" s="7"/>
      <c r="EFS30" s="7"/>
      <c r="EFT30" s="7"/>
      <c r="EFU30" s="7"/>
      <c r="EFV30" s="7"/>
      <c r="EFW30" s="7"/>
      <c r="EFX30" s="7"/>
      <c r="EFY30" s="7"/>
      <c r="EFZ30" s="7"/>
      <c r="EGA30" s="7"/>
      <c r="EGB30" s="7"/>
      <c r="EGC30" s="7"/>
      <c r="EGD30" s="7"/>
      <c r="EGE30" s="7"/>
      <c r="EGF30" s="7"/>
      <c r="EGG30" s="7"/>
      <c r="EGH30" s="7"/>
      <c r="EGI30" s="7"/>
      <c r="EGJ30" s="7"/>
      <c r="EGK30" s="7"/>
      <c r="EGL30" s="7"/>
      <c r="EGM30" s="7"/>
      <c r="EGN30" s="7"/>
      <c r="EGO30" s="7"/>
      <c r="EGP30" s="7"/>
      <c r="EGQ30" s="7"/>
      <c r="EGR30" s="7"/>
      <c r="EGS30" s="7"/>
      <c r="EGT30" s="7"/>
      <c r="EGU30" s="7"/>
      <c r="EGV30" s="7"/>
      <c r="EGW30" s="7"/>
      <c r="EGX30" s="7"/>
      <c r="EGY30" s="7"/>
      <c r="EGZ30" s="7"/>
      <c r="EHA30" s="7"/>
      <c r="EHB30" s="7"/>
      <c r="EHC30" s="7"/>
      <c r="EHD30" s="7"/>
      <c r="EHE30" s="7"/>
      <c r="EHF30" s="7"/>
      <c r="EHG30" s="7"/>
      <c r="EHH30" s="7"/>
      <c r="EHI30" s="7"/>
      <c r="EHJ30" s="7"/>
      <c r="EHK30" s="7"/>
      <c r="EHL30" s="7"/>
      <c r="EHM30" s="7"/>
      <c r="EHN30" s="7"/>
      <c r="EHO30" s="7"/>
      <c r="EHP30" s="7"/>
      <c r="EHQ30" s="7"/>
      <c r="EHR30" s="7"/>
      <c r="EHS30" s="7"/>
      <c r="EHT30" s="7"/>
      <c r="EHU30" s="7"/>
      <c r="EHV30" s="7"/>
      <c r="EHW30" s="7"/>
      <c r="EHX30" s="7"/>
      <c r="EHY30" s="7"/>
      <c r="EHZ30" s="7"/>
      <c r="EIA30" s="7"/>
      <c r="EIB30" s="7"/>
      <c r="EIC30" s="7"/>
      <c r="EID30" s="7"/>
      <c r="EIE30" s="7"/>
      <c r="EIF30" s="7"/>
      <c r="EIG30" s="7"/>
      <c r="EIH30" s="7"/>
      <c r="EII30" s="7"/>
      <c r="EIJ30" s="7"/>
      <c r="EIK30" s="7"/>
      <c r="EIL30" s="7"/>
      <c r="EIM30" s="7"/>
      <c r="EIN30" s="7"/>
      <c r="EIO30" s="7"/>
      <c r="EIP30" s="7"/>
      <c r="EIQ30" s="7"/>
      <c r="EIR30" s="7"/>
      <c r="EIS30" s="7"/>
      <c r="EIT30" s="7"/>
      <c r="EIU30" s="7"/>
      <c r="EIV30" s="7"/>
      <c r="EIW30" s="7"/>
      <c r="EIX30" s="7"/>
      <c r="EIY30" s="7"/>
      <c r="EIZ30" s="7"/>
      <c r="EJA30" s="7"/>
      <c r="EJB30" s="7"/>
      <c r="EJC30" s="7"/>
      <c r="EJD30" s="7"/>
      <c r="EJE30" s="7"/>
      <c r="EJF30" s="7"/>
      <c r="EJG30" s="7"/>
      <c r="EJH30" s="7"/>
      <c r="EJI30" s="7"/>
      <c r="EJJ30" s="7"/>
      <c r="EJK30" s="7"/>
      <c r="EJL30" s="7"/>
      <c r="EJM30" s="7"/>
      <c r="EJN30" s="7"/>
      <c r="EJO30" s="7"/>
      <c r="EJP30" s="7"/>
      <c r="EJQ30" s="7"/>
      <c r="EJR30" s="7"/>
      <c r="EJS30" s="7"/>
      <c r="EJT30" s="7"/>
      <c r="EJU30" s="7"/>
      <c r="EJV30" s="7"/>
      <c r="EJW30" s="7"/>
      <c r="EJX30" s="7"/>
      <c r="EJY30" s="7"/>
      <c r="EJZ30" s="7"/>
      <c r="EKA30" s="7"/>
      <c r="EKB30" s="7"/>
      <c r="EKC30" s="7"/>
      <c r="EKD30" s="7"/>
      <c r="EKE30" s="7"/>
      <c r="EKF30" s="7"/>
      <c r="EKG30" s="7"/>
      <c r="EKH30" s="7"/>
      <c r="EKI30" s="7"/>
      <c r="EKJ30" s="7"/>
      <c r="EKK30" s="7"/>
      <c r="EKL30" s="7"/>
      <c r="EKM30" s="7"/>
      <c r="EKN30" s="7"/>
      <c r="EKO30" s="7"/>
      <c r="EKP30" s="7"/>
      <c r="EKQ30" s="7"/>
      <c r="EKR30" s="7"/>
      <c r="EKS30" s="7"/>
      <c r="EKT30" s="7"/>
      <c r="EKU30" s="7"/>
      <c r="EKV30" s="7"/>
      <c r="EKW30" s="7"/>
      <c r="EKX30" s="7"/>
      <c r="EKY30" s="7"/>
      <c r="EKZ30" s="7"/>
      <c r="ELA30" s="7"/>
      <c r="ELB30" s="7"/>
      <c r="ELC30" s="7"/>
      <c r="ELD30" s="7"/>
      <c r="ELE30" s="7"/>
      <c r="ELF30" s="7"/>
      <c r="ELG30" s="7"/>
      <c r="ELH30" s="7"/>
      <c r="ELI30" s="7"/>
      <c r="ELJ30" s="7"/>
      <c r="ELK30" s="7"/>
      <c r="ELL30" s="7"/>
      <c r="ELM30" s="7"/>
      <c r="ELN30" s="7"/>
      <c r="ELO30" s="7"/>
      <c r="ELP30" s="7"/>
      <c r="ELQ30" s="7"/>
      <c r="ELR30" s="7"/>
      <c r="ELS30" s="7"/>
      <c r="ELT30" s="7"/>
      <c r="ELU30" s="7"/>
      <c r="ELV30" s="7"/>
      <c r="ELW30" s="7"/>
      <c r="ELX30" s="7"/>
      <c r="ELY30" s="7"/>
      <c r="ELZ30" s="7"/>
      <c r="EMA30" s="7"/>
      <c r="EMB30" s="7"/>
      <c r="EMC30" s="7"/>
      <c r="EMD30" s="7"/>
      <c r="EME30" s="7"/>
      <c r="EMF30" s="7"/>
      <c r="EMG30" s="7"/>
      <c r="EMH30" s="7"/>
      <c r="EMI30" s="7"/>
      <c r="EMJ30" s="7"/>
      <c r="EMK30" s="7"/>
      <c r="EML30" s="7"/>
      <c r="EMM30" s="7"/>
      <c r="EMN30" s="7"/>
      <c r="EMO30" s="7"/>
      <c r="EMP30" s="7"/>
      <c r="EMQ30" s="7"/>
      <c r="EMR30" s="7"/>
      <c r="EMS30" s="7"/>
      <c r="EMT30" s="7"/>
      <c r="EMU30" s="7"/>
      <c r="EMV30" s="7"/>
      <c r="EMW30" s="7"/>
      <c r="EMX30" s="7"/>
      <c r="EMY30" s="7"/>
      <c r="EMZ30" s="7"/>
      <c r="ENA30" s="7"/>
      <c r="ENB30" s="7"/>
      <c r="ENC30" s="7"/>
      <c r="END30" s="7"/>
      <c r="ENE30" s="7"/>
      <c r="ENF30" s="7"/>
      <c r="ENG30" s="7"/>
      <c r="ENH30" s="7"/>
      <c r="ENI30" s="7"/>
      <c r="ENJ30" s="7"/>
      <c r="ENK30" s="7"/>
      <c r="ENL30" s="7"/>
      <c r="ENM30" s="7"/>
      <c r="ENN30" s="7"/>
      <c r="ENO30" s="7"/>
      <c r="ENP30" s="7"/>
      <c r="ENQ30" s="7"/>
      <c r="ENR30" s="7"/>
      <c r="ENS30" s="7"/>
      <c r="ENT30" s="7"/>
      <c r="ENU30" s="7"/>
      <c r="ENV30" s="7"/>
      <c r="ENW30" s="7"/>
      <c r="ENX30" s="7"/>
      <c r="ENY30" s="7"/>
      <c r="ENZ30" s="7"/>
      <c r="EOA30" s="7"/>
      <c r="EOB30" s="7"/>
      <c r="EOC30" s="7"/>
      <c r="EOD30" s="7"/>
      <c r="EOE30" s="7"/>
      <c r="EOF30" s="7"/>
      <c r="EOG30" s="7"/>
      <c r="EOH30" s="7"/>
      <c r="EOI30" s="7"/>
      <c r="EOJ30" s="7"/>
      <c r="EOK30" s="7"/>
      <c r="EOL30" s="7"/>
      <c r="EOM30" s="7"/>
      <c r="EON30" s="7"/>
      <c r="EOO30" s="7"/>
      <c r="EOP30" s="7"/>
      <c r="EOQ30" s="7"/>
      <c r="EOR30" s="7"/>
      <c r="EOS30" s="7"/>
      <c r="EOT30" s="7"/>
      <c r="EOU30" s="7"/>
      <c r="EOV30" s="7"/>
      <c r="EOW30" s="7"/>
      <c r="EOX30" s="7"/>
      <c r="EOY30" s="7"/>
      <c r="EOZ30" s="7"/>
      <c r="EPA30" s="7"/>
      <c r="EPB30" s="7"/>
      <c r="EPC30" s="7"/>
      <c r="EPD30" s="7"/>
      <c r="EPE30" s="7"/>
      <c r="EPF30" s="7"/>
      <c r="EPG30" s="7"/>
      <c r="EPH30" s="7"/>
      <c r="EPI30" s="7"/>
      <c r="EPJ30" s="7"/>
      <c r="EPK30" s="7"/>
      <c r="EPL30" s="7"/>
      <c r="EPM30" s="7"/>
      <c r="EPN30" s="7"/>
      <c r="EPO30" s="7"/>
      <c r="EPP30" s="7"/>
      <c r="EPQ30" s="7"/>
      <c r="EPR30" s="7"/>
      <c r="EPS30" s="7"/>
      <c r="EPT30" s="7"/>
      <c r="EPU30" s="7"/>
      <c r="EPV30" s="7"/>
      <c r="EPW30" s="7"/>
      <c r="EPX30" s="7"/>
      <c r="EPY30" s="7"/>
      <c r="EPZ30" s="7"/>
      <c r="EQA30" s="7"/>
      <c r="EQB30" s="7"/>
      <c r="EQC30" s="7"/>
      <c r="EQD30" s="7"/>
      <c r="EQE30" s="7"/>
      <c r="EQF30" s="7"/>
      <c r="EQG30" s="7"/>
      <c r="EQH30" s="7"/>
      <c r="EQI30" s="7"/>
      <c r="EQJ30" s="7"/>
      <c r="EQK30" s="7"/>
      <c r="EQL30" s="7"/>
      <c r="EQM30" s="7"/>
      <c r="EQN30" s="7"/>
      <c r="EQO30" s="7"/>
      <c r="EQP30" s="7"/>
      <c r="EQQ30" s="7"/>
      <c r="EQR30" s="7"/>
      <c r="EQS30" s="7"/>
      <c r="EQT30" s="7"/>
      <c r="EQU30" s="7"/>
      <c r="EQV30" s="7"/>
      <c r="EQW30" s="7"/>
      <c r="EQX30" s="7"/>
      <c r="EQY30" s="7"/>
      <c r="EQZ30" s="7"/>
      <c r="ERA30" s="7"/>
      <c r="ERB30" s="7"/>
      <c r="ERC30" s="7"/>
      <c r="ERD30" s="7"/>
      <c r="ERE30" s="7"/>
      <c r="ERF30" s="7"/>
      <c r="ERG30" s="7"/>
      <c r="ERH30" s="7"/>
      <c r="ERI30" s="7"/>
      <c r="ERJ30" s="7"/>
      <c r="ERK30" s="7"/>
      <c r="ERL30" s="7"/>
      <c r="ERM30" s="7"/>
      <c r="ERN30" s="7"/>
      <c r="ERO30" s="7"/>
      <c r="ERP30" s="7"/>
      <c r="ERQ30" s="7"/>
      <c r="ERR30" s="7"/>
      <c r="ERS30" s="7"/>
      <c r="ERT30" s="7"/>
      <c r="ERU30" s="7"/>
      <c r="ERV30" s="7"/>
      <c r="ERW30" s="7"/>
      <c r="ERX30" s="7"/>
      <c r="ERY30" s="7"/>
      <c r="ERZ30" s="7"/>
      <c r="ESA30" s="7"/>
      <c r="ESB30" s="7"/>
      <c r="ESC30" s="7"/>
      <c r="ESD30" s="7"/>
      <c r="ESE30" s="7"/>
      <c r="ESF30" s="7"/>
      <c r="ESG30" s="7"/>
      <c r="ESH30" s="7"/>
      <c r="ESI30" s="7"/>
      <c r="ESJ30" s="7"/>
      <c r="ESK30" s="7"/>
      <c r="ESL30" s="7"/>
      <c r="ESM30" s="7"/>
      <c r="ESN30" s="7"/>
      <c r="ESO30" s="7"/>
      <c r="ESP30" s="7"/>
      <c r="ESQ30" s="7"/>
      <c r="ESR30" s="7"/>
      <c r="ESS30" s="7"/>
      <c r="EST30" s="7"/>
      <c r="ESU30" s="7"/>
      <c r="ESV30" s="7"/>
      <c r="ESW30" s="7"/>
      <c r="ESX30" s="7"/>
      <c r="ESY30" s="7"/>
      <c r="ESZ30" s="7"/>
      <c r="ETA30" s="7"/>
      <c r="ETB30" s="7"/>
      <c r="ETC30" s="7"/>
      <c r="ETD30" s="7"/>
      <c r="ETE30" s="7"/>
      <c r="ETF30" s="7"/>
      <c r="ETG30" s="7"/>
      <c r="ETH30" s="7"/>
      <c r="ETI30" s="7"/>
      <c r="ETJ30" s="7"/>
      <c r="ETK30" s="7"/>
      <c r="ETL30" s="7"/>
      <c r="ETM30" s="7"/>
      <c r="ETN30" s="7"/>
      <c r="ETO30" s="7"/>
      <c r="ETP30" s="7"/>
      <c r="ETQ30" s="7"/>
      <c r="ETR30" s="7"/>
      <c r="ETS30" s="7"/>
      <c r="ETT30" s="7"/>
      <c r="ETU30" s="7"/>
      <c r="ETV30" s="7"/>
      <c r="ETW30" s="7"/>
      <c r="ETX30" s="7"/>
      <c r="ETY30" s="7"/>
      <c r="ETZ30" s="7"/>
      <c r="EUA30" s="7"/>
      <c r="EUB30" s="7"/>
      <c r="EUC30" s="7"/>
      <c r="EUD30" s="7"/>
      <c r="EUE30" s="7"/>
      <c r="EUF30" s="7"/>
      <c r="EUG30" s="7"/>
      <c r="EUH30" s="7"/>
      <c r="EUI30" s="7"/>
      <c r="EUJ30" s="7"/>
      <c r="EUK30" s="7"/>
      <c r="EUL30" s="7"/>
      <c r="EUM30" s="7"/>
      <c r="EUN30" s="7"/>
      <c r="EUO30" s="7"/>
      <c r="EUP30" s="7"/>
      <c r="EUQ30" s="7"/>
      <c r="EUR30" s="7"/>
      <c r="EUS30" s="7"/>
      <c r="EUT30" s="7"/>
      <c r="EUU30" s="7"/>
      <c r="EUV30" s="7"/>
      <c r="EUW30" s="7"/>
      <c r="EUX30" s="7"/>
      <c r="EUY30" s="7"/>
      <c r="EUZ30" s="7"/>
      <c r="EVA30" s="7"/>
      <c r="EVB30" s="7"/>
      <c r="EVC30" s="7"/>
      <c r="EVD30" s="7"/>
      <c r="EVE30" s="7"/>
      <c r="EVF30" s="7"/>
      <c r="EVG30" s="7"/>
      <c r="EVH30" s="7"/>
      <c r="EVI30" s="7"/>
      <c r="EVJ30" s="7"/>
      <c r="EVK30" s="7"/>
      <c r="EVL30" s="7"/>
      <c r="EVM30" s="7"/>
      <c r="EVN30" s="7"/>
      <c r="EVO30" s="7"/>
      <c r="EVP30" s="7"/>
      <c r="EVQ30" s="7"/>
      <c r="EVR30" s="7"/>
      <c r="EVS30" s="7"/>
      <c r="EVT30" s="7"/>
      <c r="EVU30" s="7"/>
      <c r="EVV30" s="7"/>
      <c r="EVW30" s="7"/>
      <c r="EVX30" s="7"/>
      <c r="EVY30" s="7"/>
      <c r="EVZ30" s="7"/>
      <c r="EWA30" s="7"/>
      <c r="EWB30" s="7"/>
      <c r="EWC30" s="7"/>
      <c r="EWD30" s="7"/>
      <c r="EWE30" s="7"/>
      <c r="EWF30" s="7"/>
      <c r="EWG30" s="7"/>
      <c r="EWH30" s="7"/>
      <c r="EWI30" s="7"/>
      <c r="EWJ30" s="7"/>
      <c r="EWK30" s="7"/>
      <c r="EWL30" s="7"/>
      <c r="EWM30" s="7"/>
      <c r="EWN30" s="7"/>
      <c r="EWO30" s="7"/>
      <c r="EWP30" s="7"/>
      <c r="EWQ30" s="7"/>
      <c r="EWR30" s="7"/>
      <c r="EWS30" s="7"/>
      <c r="EWT30" s="7"/>
      <c r="EWU30" s="7"/>
      <c r="EWV30" s="7"/>
      <c r="EWW30" s="7"/>
      <c r="EWX30" s="7"/>
      <c r="EWY30" s="7"/>
      <c r="EWZ30" s="7"/>
      <c r="EXA30" s="7"/>
      <c r="EXB30" s="7"/>
      <c r="EXC30" s="7"/>
      <c r="EXD30" s="7"/>
      <c r="EXE30" s="7"/>
      <c r="EXF30" s="7"/>
      <c r="EXG30" s="7"/>
      <c r="EXH30" s="7"/>
      <c r="EXI30" s="7"/>
      <c r="EXJ30" s="7"/>
      <c r="EXK30" s="7"/>
      <c r="EXL30" s="7"/>
      <c r="EXM30" s="7"/>
      <c r="EXN30" s="7"/>
      <c r="EXO30" s="7"/>
      <c r="EXP30" s="7"/>
      <c r="EXQ30" s="7"/>
      <c r="EXR30" s="7"/>
      <c r="EXS30" s="7"/>
      <c r="EXT30" s="7"/>
      <c r="EXU30" s="7"/>
      <c r="EXV30" s="7"/>
      <c r="EXW30" s="7"/>
      <c r="EXX30" s="7"/>
      <c r="EXY30" s="7"/>
      <c r="EXZ30" s="7"/>
      <c r="EYA30" s="7"/>
      <c r="EYB30" s="7"/>
      <c r="EYC30" s="7"/>
      <c r="EYD30" s="7"/>
      <c r="EYE30" s="7"/>
      <c r="EYF30" s="7"/>
      <c r="EYG30" s="7"/>
      <c r="EYH30" s="7"/>
      <c r="EYI30" s="7"/>
      <c r="EYJ30" s="7"/>
      <c r="EYK30" s="7"/>
      <c r="EYL30" s="7"/>
      <c r="EYM30" s="7"/>
      <c r="EYN30" s="7"/>
      <c r="EYO30" s="7"/>
      <c r="EYP30" s="7"/>
      <c r="EYQ30" s="7"/>
      <c r="EYR30" s="7"/>
      <c r="EYS30" s="7"/>
      <c r="EYT30" s="7"/>
      <c r="EYU30" s="7"/>
      <c r="EYV30" s="7"/>
      <c r="EYW30" s="7"/>
      <c r="EYX30" s="7"/>
      <c r="EYY30" s="7"/>
      <c r="EYZ30" s="7"/>
      <c r="EZA30" s="7"/>
      <c r="EZB30" s="7"/>
      <c r="EZC30" s="7"/>
      <c r="EZD30" s="7"/>
      <c r="EZE30" s="7"/>
      <c r="EZF30" s="7"/>
      <c r="EZG30" s="7"/>
      <c r="EZH30" s="7"/>
      <c r="EZI30" s="7"/>
      <c r="EZJ30" s="7"/>
      <c r="EZK30" s="7"/>
      <c r="EZL30" s="7"/>
      <c r="EZM30" s="7"/>
      <c r="EZN30" s="7"/>
      <c r="EZO30" s="7"/>
      <c r="EZP30" s="7"/>
      <c r="EZQ30" s="7"/>
      <c r="EZR30" s="7"/>
      <c r="EZS30" s="7"/>
      <c r="EZT30" s="7"/>
      <c r="EZU30" s="7"/>
      <c r="EZV30" s="7"/>
      <c r="EZW30" s="7"/>
      <c r="EZX30" s="7"/>
      <c r="EZY30" s="7"/>
      <c r="EZZ30" s="7"/>
      <c r="FAA30" s="7"/>
      <c r="FAB30" s="7"/>
      <c r="FAC30" s="7"/>
      <c r="FAD30" s="7"/>
      <c r="FAE30" s="7"/>
      <c r="FAF30" s="7"/>
      <c r="FAG30" s="7"/>
      <c r="FAH30" s="7"/>
      <c r="FAI30" s="7"/>
      <c r="FAJ30" s="7"/>
      <c r="FAK30" s="7"/>
      <c r="FAL30" s="7"/>
      <c r="FAM30" s="7"/>
      <c r="FAN30" s="7"/>
      <c r="FAO30" s="7"/>
      <c r="FAP30" s="7"/>
      <c r="FAQ30" s="7"/>
      <c r="FAR30" s="7"/>
      <c r="FAS30" s="7"/>
      <c r="FAT30" s="7"/>
      <c r="FAU30" s="7"/>
      <c r="FAV30" s="7"/>
      <c r="FAW30" s="7"/>
      <c r="FAX30" s="7"/>
      <c r="FAY30" s="7"/>
      <c r="FAZ30" s="7"/>
      <c r="FBA30" s="7"/>
      <c r="FBB30" s="7"/>
      <c r="FBC30" s="7"/>
      <c r="FBD30" s="7"/>
      <c r="FBE30" s="7"/>
      <c r="FBF30" s="7"/>
      <c r="FBG30" s="7"/>
      <c r="FBH30" s="7"/>
      <c r="FBI30" s="7"/>
      <c r="FBJ30" s="7"/>
      <c r="FBK30" s="7"/>
      <c r="FBL30" s="7"/>
      <c r="FBM30" s="7"/>
      <c r="FBN30" s="7"/>
      <c r="FBO30" s="7"/>
      <c r="FBP30" s="7"/>
      <c r="FBQ30" s="7"/>
      <c r="FBR30" s="7"/>
      <c r="FBS30" s="7"/>
      <c r="FBT30" s="7"/>
      <c r="FBU30" s="7"/>
      <c r="FBV30" s="7"/>
      <c r="FBW30" s="7"/>
      <c r="FBX30" s="7"/>
      <c r="FBY30" s="7"/>
      <c r="FBZ30" s="7"/>
      <c r="FCA30" s="7"/>
      <c r="FCB30" s="7"/>
      <c r="FCC30" s="7"/>
      <c r="FCD30" s="7"/>
      <c r="FCE30" s="7"/>
      <c r="FCF30" s="7"/>
      <c r="FCG30" s="7"/>
      <c r="FCH30" s="7"/>
      <c r="FCI30" s="7"/>
      <c r="FCJ30" s="7"/>
      <c r="FCK30" s="7"/>
      <c r="FCL30" s="7"/>
      <c r="FCM30" s="7"/>
      <c r="FCN30" s="7"/>
      <c r="FCO30" s="7"/>
      <c r="FCP30" s="7"/>
      <c r="FCQ30" s="7"/>
      <c r="FCR30" s="7"/>
      <c r="FCS30" s="7"/>
      <c r="FCT30" s="7"/>
      <c r="FCU30" s="7"/>
      <c r="FCV30" s="7"/>
      <c r="FCW30" s="7"/>
      <c r="FCX30" s="7"/>
      <c r="FCY30" s="7"/>
      <c r="FCZ30" s="7"/>
      <c r="FDA30" s="7"/>
      <c r="FDB30" s="7"/>
      <c r="FDC30" s="7"/>
      <c r="FDD30" s="7"/>
      <c r="FDE30" s="7"/>
      <c r="FDF30" s="7"/>
      <c r="FDG30" s="7"/>
      <c r="FDH30" s="7"/>
      <c r="FDI30" s="7"/>
      <c r="FDJ30" s="7"/>
      <c r="FDK30" s="7"/>
      <c r="FDL30" s="7"/>
      <c r="FDM30" s="7"/>
      <c r="FDN30" s="7"/>
      <c r="FDO30" s="7"/>
      <c r="FDP30" s="7"/>
      <c r="FDQ30" s="7"/>
      <c r="FDR30" s="7"/>
      <c r="FDS30" s="7"/>
      <c r="FDT30" s="7"/>
      <c r="FDU30" s="7"/>
      <c r="FDV30" s="7"/>
      <c r="FDW30" s="7"/>
      <c r="FDX30" s="7"/>
      <c r="FDY30" s="7"/>
      <c r="FDZ30" s="7"/>
      <c r="FEA30" s="7"/>
      <c r="FEB30" s="7"/>
      <c r="FEC30" s="7"/>
      <c r="FED30" s="7"/>
      <c r="FEE30" s="7"/>
      <c r="FEF30" s="7"/>
      <c r="FEG30" s="7"/>
      <c r="FEH30" s="7"/>
      <c r="FEI30" s="7"/>
      <c r="FEJ30" s="7"/>
      <c r="FEK30" s="7"/>
      <c r="FEL30" s="7"/>
      <c r="FEM30" s="7"/>
      <c r="FEN30" s="7"/>
      <c r="FEO30" s="7"/>
      <c r="FEP30" s="7"/>
      <c r="FEQ30" s="7"/>
      <c r="FER30" s="7"/>
      <c r="FES30" s="7"/>
      <c r="FET30" s="7"/>
      <c r="FEU30" s="7"/>
      <c r="FEV30" s="7"/>
      <c r="FEW30" s="7"/>
      <c r="FEX30" s="7"/>
      <c r="FEY30" s="7"/>
      <c r="FEZ30" s="7"/>
      <c r="FFA30" s="7"/>
      <c r="FFB30" s="7"/>
      <c r="FFC30" s="7"/>
      <c r="FFD30" s="7"/>
      <c r="FFE30" s="7"/>
      <c r="FFF30" s="7"/>
      <c r="FFG30" s="7"/>
      <c r="FFH30" s="7"/>
      <c r="FFI30" s="7"/>
      <c r="FFJ30" s="7"/>
      <c r="FFK30" s="7"/>
      <c r="FFL30" s="7"/>
      <c r="FFM30" s="7"/>
      <c r="FFN30" s="7"/>
      <c r="FFO30" s="7"/>
      <c r="FFP30" s="7"/>
      <c r="FFQ30" s="7"/>
      <c r="FFR30" s="7"/>
      <c r="FFS30" s="7"/>
      <c r="FFT30" s="7"/>
      <c r="FFU30" s="7"/>
      <c r="FFV30" s="7"/>
      <c r="FFW30" s="7"/>
      <c r="FFX30" s="7"/>
      <c r="FFY30" s="7"/>
      <c r="FFZ30" s="7"/>
      <c r="FGA30" s="7"/>
      <c r="FGB30" s="7"/>
      <c r="FGC30" s="7"/>
      <c r="FGD30" s="7"/>
      <c r="FGE30" s="7"/>
      <c r="FGF30" s="7"/>
      <c r="FGG30" s="7"/>
      <c r="FGH30" s="7"/>
      <c r="FGI30" s="7"/>
      <c r="FGJ30" s="7"/>
      <c r="FGK30" s="7"/>
      <c r="FGL30" s="7"/>
      <c r="FGM30" s="7"/>
      <c r="FGN30" s="7"/>
      <c r="FGO30" s="7"/>
      <c r="FGP30" s="7"/>
      <c r="FGQ30" s="7"/>
      <c r="FGR30" s="7"/>
      <c r="FGS30" s="7"/>
      <c r="FGT30" s="7"/>
      <c r="FGU30" s="7"/>
      <c r="FGV30" s="7"/>
      <c r="FGW30" s="7"/>
      <c r="FGX30" s="7"/>
      <c r="FGY30" s="7"/>
      <c r="FGZ30" s="7"/>
      <c r="FHA30" s="7"/>
      <c r="FHB30" s="7"/>
      <c r="FHC30" s="7"/>
      <c r="FHD30" s="7"/>
      <c r="FHE30" s="7"/>
      <c r="FHF30" s="7"/>
      <c r="FHG30" s="7"/>
      <c r="FHH30" s="7"/>
      <c r="FHI30" s="7"/>
      <c r="FHJ30" s="7"/>
      <c r="FHK30" s="7"/>
      <c r="FHL30" s="7"/>
      <c r="FHM30" s="7"/>
      <c r="FHN30" s="7"/>
      <c r="FHO30" s="7"/>
      <c r="FHP30" s="7"/>
      <c r="FHQ30" s="7"/>
      <c r="FHR30" s="7"/>
      <c r="FHS30" s="7"/>
      <c r="FHT30" s="7"/>
      <c r="FHU30" s="7"/>
      <c r="FHV30" s="7"/>
      <c r="FHW30" s="7"/>
      <c r="FHX30" s="7"/>
      <c r="FHY30" s="7"/>
      <c r="FHZ30" s="7"/>
      <c r="FIA30" s="7"/>
      <c r="FIB30" s="7"/>
      <c r="FIC30" s="7"/>
      <c r="FID30" s="7"/>
      <c r="FIE30" s="7"/>
      <c r="FIF30" s="7"/>
      <c r="FIG30" s="7"/>
      <c r="FIH30" s="7"/>
      <c r="FII30" s="7"/>
      <c r="FIJ30" s="7"/>
      <c r="FIK30" s="7"/>
      <c r="FIL30" s="7"/>
      <c r="FIM30" s="7"/>
      <c r="FIN30" s="7"/>
      <c r="FIO30" s="7"/>
      <c r="FIP30" s="7"/>
      <c r="FIQ30" s="7"/>
      <c r="FIR30" s="7"/>
      <c r="FIS30" s="7"/>
      <c r="FIT30" s="7"/>
      <c r="FIU30" s="7"/>
      <c r="FIV30" s="7"/>
      <c r="FIW30" s="7"/>
      <c r="FIX30" s="7"/>
      <c r="FIY30" s="7"/>
      <c r="FIZ30" s="7"/>
      <c r="FJA30" s="7"/>
      <c r="FJB30" s="7"/>
      <c r="FJC30" s="7"/>
      <c r="FJD30" s="7"/>
      <c r="FJE30" s="7"/>
      <c r="FJF30" s="7"/>
      <c r="FJG30" s="7"/>
      <c r="FJH30" s="7"/>
      <c r="FJI30" s="7"/>
      <c r="FJJ30" s="7"/>
      <c r="FJK30" s="7"/>
      <c r="FJL30" s="7"/>
      <c r="FJM30" s="7"/>
      <c r="FJN30" s="7"/>
      <c r="FJO30" s="7"/>
      <c r="FJP30" s="7"/>
      <c r="FJQ30" s="7"/>
      <c r="FJR30" s="7"/>
      <c r="FJS30" s="7"/>
      <c r="FJT30" s="7"/>
      <c r="FJU30" s="7"/>
      <c r="FJV30" s="7"/>
      <c r="FJW30" s="7"/>
      <c r="FJX30" s="7"/>
      <c r="FJY30" s="7"/>
      <c r="FJZ30" s="7"/>
      <c r="FKA30" s="7"/>
      <c r="FKB30" s="7"/>
      <c r="FKC30" s="7"/>
      <c r="FKD30" s="7"/>
      <c r="FKE30" s="7"/>
      <c r="FKF30" s="7"/>
      <c r="FKG30" s="7"/>
      <c r="FKH30" s="7"/>
      <c r="FKI30" s="7"/>
      <c r="FKJ30" s="7"/>
      <c r="FKK30" s="7"/>
      <c r="FKL30" s="7"/>
      <c r="FKM30" s="7"/>
      <c r="FKN30" s="7"/>
      <c r="FKO30" s="7"/>
      <c r="FKP30" s="7"/>
      <c r="FKQ30" s="7"/>
      <c r="FKR30" s="7"/>
      <c r="FKS30" s="7"/>
      <c r="FKT30" s="7"/>
      <c r="FKU30" s="7"/>
      <c r="FKV30" s="7"/>
      <c r="FKW30" s="7"/>
      <c r="FKX30" s="7"/>
      <c r="FKY30" s="7"/>
      <c r="FKZ30" s="7"/>
      <c r="FLA30" s="7"/>
      <c r="FLB30" s="7"/>
      <c r="FLC30" s="7"/>
      <c r="FLD30" s="7"/>
      <c r="FLE30" s="7"/>
      <c r="FLF30" s="7"/>
      <c r="FLG30" s="7"/>
      <c r="FLH30" s="7"/>
      <c r="FLI30" s="7"/>
      <c r="FLJ30" s="7"/>
      <c r="FLK30" s="7"/>
      <c r="FLL30" s="7"/>
      <c r="FLM30" s="7"/>
      <c r="FLN30" s="7"/>
      <c r="FLO30" s="7"/>
      <c r="FLP30" s="7"/>
      <c r="FLQ30" s="7"/>
      <c r="FLR30" s="7"/>
      <c r="FLS30" s="7"/>
      <c r="FLT30" s="7"/>
      <c r="FLU30" s="7"/>
      <c r="FLV30" s="7"/>
      <c r="FLW30" s="7"/>
      <c r="FLX30" s="7"/>
      <c r="FLY30" s="7"/>
      <c r="FLZ30" s="7"/>
      <c r="FMA30" s="7"/>
      <c r="FMB30" s="7"/>
      <c r="FMC30" s="7"/>
      <c r="FMD30" s="7"/>
      <c r="FME30" s="7"/>
      <c r="FMF30" s="7"/>
      <c r="FMG30" s="7"/>
      <c r="FMH30" s="7"/>
      <c r="FMI30" s="7"/>
      <c r="FMJ30" s="7"/>
      <c r="FMK30" s="7"/>
      <c r="FML30" s="7"/>
      <c r="FMM30" s="7"/>
      <c r="FMN30" s="7"/>
      <c r="FMO30" s="7"/>
      <c r="FMP30" s="7"/>
      <c r="FMQ30" s="7"/>
      <c r="FMR30" s="7"/>
      <c r="FMS30" s="7"/>
      <c r="FMT30" s="7"/>
      <c r="FMU30" s="7"/>
      <c r="FMV30" s="7"/>
      <c r="FMW30" s="7"/>
      <c r="FMX30" s="7"/>
      <c r="FMY30" s="7"/>
      <c r="FMZ30" s="7"/>
      <c r="FNA30" s="7"/>
      <c r="FNB30" s="7"/>
      <c r="FNC30" s="7"/>
      <c r="FND30" s="7"/>
      <c r="FNE30" s="7"/>
      <c r="FNF30" s="7"/>
      <c r="FNG30" s="7"/>
      <c r="FNH30" s="7"/>
      <c r="FNI30" s="7"/>
      <c r="FNJ30" s="7"/>
      <c r="FNK30" s="7"/>
      <c r="FNL30" s="7"/>
      <c r="FNM30" s="7"/>
      <c r="FNN30" s="7"/>
      <c r="FNO30" s="7"/>
      <c r="FNP30" s="7"/>
      <c r="FNQ30" s="7"/>
      <c r="FNR30" s="7"/>
      <c r="FNS30" s="7"/>
      <c r="FNT30" s="7"/>
      <c r="FNU30" s="7"/>
      <c r="FNV30" s="7"/>
      <c r="FNW30" s="7"/>
      <c r="FNX30" s="7"/>
      <c r="FNY30" s="7"/>
      <c r="FNZ30" s="7"/>
      <c r="FOA30" s="7"/>
      <c r="FOB30" s="7"/>
      <c r="FOC30" s="7"/>
      <c r="FOD30" s="7"/>
      <c r="FOE30" s="7"/>
      <c r="FOF30" s="7"/>
      <c r="FOG30" s="7"/>
      <c r="FOH30" s="7"/>
      <c r="FOI30" s="7"/>
      <c r="FOJ30" s="7"/>
      <c r="FOK30" s="7"/>
      <c r="FOL30" s="7"/>
      <c r="FOM30" s="7"/>
      <c r="FON30" s="7"/>
      <c r="FOO30" s="7"/>
      <c r="FOP30" s="7"/>
      <c r="FOQ30" s="7"/>
      <c r="FOR30" s="7"/>
      <c r="FOS30" s="7"/>
      <c r="FOT30" s="7"/>
      <c r="FOU30" s="7"/>
      <c r="FOV30" s="7"/>
      <c r="FOW30" s="7"/>
      <c r="FOX30" s="7"/>
      <c r="FOY30" s="7"/>
      <c r="FOZ30" s="7"/>
      <c r="FPA30" s="7"/>
      <c r="FPB30" s="7"/>
      <c r="FPC30" s="7"/>
      <c r="FPD30" s="7"/>
      <c r="FPE30" s="7"/>
      <c r="FPF30" s="7"/>
      <c r="FPG30" s="7"/>
      <c r="FPH30" s="7"/>
      <c r="FPI30" s="7"/>
      <c r="FPJ30" s="7"/>
      <c r="FPK30" s="7"/>
      <c r="FPL30" s="7"/>
      <c r="FPM30" s="7"/>
      <c r="FPN30" s="7"/>
      <c r="FPO30" s="7"/>
      <c r="FPP30" s="7"/>
      <c r="FPQ30" s="7"/>
      <c r="FPR30" s="7"/>
      <c r="FPS30" s="7"/>
      <c r="FPT30" s="7"/>
      <c r="FPU30" s="7"/>
      <c r="FPV30" s="7"/>
      <c r="FPW30" s="7"/>
      <c r="FPX30" s="7"/>
      <c r="FPY30" s="7"/>
      <c r="FPZ30" s="7"/>
      <c r="FQA30" s="7"/>
      <c r="FQB30" s="7"/>
      <c r="FQC30" s="7"/>
      <c r="FQD30" s="7"/>
      <c r="FQE30" s="7"/>
      <c r="FQF30" s="7"/>
      <c r="FQG30" s="7"/>
      <c r="FQH30" s="7"/>
      <c r="FQI30" s="7"/>
      <c r="FQJ30" s="7"/>
      <c r="FQK30" s="7"/>
      <c r="FQL30" s="7"/>
      <c r="FQM30" s="7"/>
      <c r="FQN30" s="7"/>
      <c r="FQO30" s="7"/>
      <c r="FQP30" s="7"/>
      <c r="FQQ30" s="7"/>
      <c r="FQR30" s="7"/>
      <c r="FQS30" s="7"/>
      <c r="FQT30" s="7"/>
      <c r="FQU30" s="7"/>
      <c r="FQV30" s="7"/>
      <c r="FQW30" s="7"/>
      <c r="FQX30" s="7"/>
      <c r="FQY30" s="7"/>
      <c r="FQZ30" s="7"/>
      <c r="FRA30" s="7"/>
      <c r="FRB30" s="7"/>
      <c r="FRC30" s="7"/>
      <c r="FRD30" s="7"/>
      <c r="FRE30" s="7"/>
      <c r="FRF30" s="7"/>
      <c r="FRG30" s="7"/>
      <c r="FRH30" s="7"/>
      <c r="FRI30" s="7"/>
      <c r="FRJ30" s="7"/>
      <c r="FRK30" s="7"/>
      <c r="FRL30" s="7"/>
      <c r="FRM30" s="7"/>
      <c r="FRN30" s="7"/>
      <c r="FRO30" s="7"/>
      <c r="FRP30" s="7"/>
      <c r="FRQ30" s="7"/>
      <c r="FRR30" s="7"/>
      <c r="FRS30" s="7"/>
      <c r="FRT30" s="7"/>
      <c r="FRU30" s="7"/>
      <c r="FRV30" s="7"/>
      <c r="FRW30" s="7"/>
      <c r="FRX30" s="7"/>
      <c r="FRY30" s="7"/>
      <c r="FRZ30" s="7"/>
      <c r="FSA30" s="7"/>
      <c r="FSB30" s="7"/>
      <c r="FSC30" s="7"/>
      <c r="FSD30" s="7"/>
      <c r="FSE30" s="7"/>
      <c r="FSF30" s="7"/>
      <c r="FSG30" s="7"/>
      <c r="FSH30" s="7"/>
      <c r="FSI30" s="7"/>
      <c r="FSJ30" s="7"/>
      <c r="FSK30" s="7"/>
      <c r="FSL30" s="7"/>
      <c r="FSM30" s="7"/>
      <c r="FSN30" s="7"/>
      <c r="FSO30" s="7"/>
      <c r="FSP30" s="7"/>
      <c r="FSQ30" s="7"/>
      <c r="FSR30" s="7"/>
      <c r="FSS30" s="7"/>
      <c r="FST30" s="7"/>
      <c r="FSU30" s="7"/>
      <c r="FSV30" s="7"/>
      <c r="FSW30" s="7"/>
      <c r="FSX30" s="7"/>
      <c r="FSY30" s="7"/>
      <c r="FSZ30" s="7"/>
      <c r="FTA30" s="7"/>
      <c r="FTB30" s="7"/>
      <c r="FTC30" s="7"/>
      <c r="FTD30" s="7"/>
      <c r="FTE30" s="7"/>
      <c r="FTF30" s="7"/>
      <c r="FTG30" s="7"/>
      <c r="FTH30" s="7"/>
      <c r="FTI30" s="7"/>
      <c r="FTJ30" s="7"/>
      <c r="FTK30" s="7"/>
      <c r="FTL30" s="7"/>
      <c r="FTM30" s="7"/>
      <c r="FTN30" s="7"/>
      <c r="FTO30" s="7"/>
      <c r="FTP30" s="7"/>
      <c r="FTQ30" s="7"/>
      <c r="FTR30" s="7"/>
      <c r="FTS30" s="7"/>
      <c r="FTT30" s="7"/>
      <c r="FTU30" s="7"/>
      <c r="FTV30" s="7"/>
      <c r="FTW30" s="7"/>
      <c r="FTX30" s="7"/>
      <c r="FTY30" s="7"/>
      <c r="FTZ30" s="7"/>
      <c r="FUA30" s="7"/>
      <c r="FUB30" s="7"/>
      <c r="FUC30" s="7"/>
      <c r="FUD30" s="7"/>
      <c r="FUE30" s="7"/>
      <c r="FUF30" s="7"/>
      <c r="FUG30" s="7"/>
      <c r="FUH30" s="7"/>
      <c r="FUI30" s="7"/>
      <c r="FUJ30" s="7"/>
      <c r="FUK30" s="7"/>
      <c r="FUL30" s="7"/>
      <c r="FUM30" s="7"/>
      <c r="FUN30" s="7"/>
      <c r="FUO30" s="7"/>
      <c r="FUP30" s="7"/>
      <c r="FUQ30" s="7"/>
      <c r="FUR30" s="7"/>
      <c r="FUS30" s="7"/>
      <c r="FUT30" s="7"/>
      <c r="FUU30" s="7"/>
      <c r="FUV30" s="7"/>
      <c r="FUW30" s="7"/>
      <c r="FUX30" s="7"/>
      <c r="FUY30" s="7"/>
      <c r="FUZ30" s="7"/>
      <c r="FVA30" s="7"/>
      <c r="FVB30" s="7"/>
      <c r="FVC30" s="7"/>
      <c r="FVD30" s="7"/>
      <c r="FVE30" s="7"/>
      <c r="FVF30" s="7"/>
      <c r="FVG30" s="7"/>
      <c r="FVH30" s="7"/>
      <c r="FVI30" s="7"/>
      <c r="FVJ30" s="7"/>
      <c r="FVK30" s="7"/>
      <c r="FVL30" s="7"/>
      <c r="FVM30" s="7"/>
      <c r="FVN30" s="7"/>
      <c r="FVO30" s="7"/>
      <c r="FVP30" s="7"/>
      <c r="FVQ30" s="7"/>
      <c r="FVR30" s="7"/>
      <c r="FVS30" s="7"/>
      <c r="FVT30" s="7"/>
      <c r="FVU30" s="7"/>
      <c r="FVV30" s="7"/>
      <c r="FVW30" s="7"/>
      <c r="FVX30" s="7"/>
      <c r="FVY30" s="7"/>
      <c r="FVZ30" s="7"/>
      <c r="FWA30" s="7"/>
      <c r="FWB30" s="7"/>
      <c r="FWC30" s="7"/>
      <c r="FWD30" s="7"/>
      <c r="FWE30" s="7"/>
      <c r="FWF30" s="7"/>
      <c r="FWG30" s="7"/>
      <c r="FWH30" s="7"/>
      <c r="FWI30" s="7"/>
      <c r="FWJ30" s="7"/>
      <c r="FWK30" s="7"/>
      <c r="FWL30" s="7"/>
      <c r="FWM30" s="7"/>
      <c r="FWN30" s="7"/>
      <c r="FWO30" s="7"/>
      <c r="FWP30" s="7"/>
      <c r="FWQ30" s="7"/>
      <c r="FWR30" s="7"/>
      <c r="FWS30" s="7"/>
      <c r="FWT30" s="7"/>
      <c r="FWU30" s="7"/>
      <c r="FWV30" s="7"/>
      <c r="FWW30" s="7"/>
      <c r="FWX30" s="7"/>
      <c r="FWY30" s="7"/>
      <c r="FWZ30" s="7"/>
      <c r="FXA30" s="7"/>
      <c r="FXB30" s="7"/>
      <c r="FXC30" s="7"/>
      <c r="FXD30" s="7"/>
      <c r="FXE30" s="7"/>
      <c r="FXF30" s="7"/>
      <c r="FXG30" s="7"/>
      <c r="FXH30" s="7"/>
      <c r="FXI30" s="7"/>
      <c r="FXJ30" s="7"/>
      <c r="FXK30" s="7"/>
      <c r="FXL30" s="7"/>
      <c r="FXM30" s="7"/>
      <c r="FXN30" s="7"/>
      <c r="FXO30" s="7"/>
      <c r="FXP30" s="7"/>
      <c r="FXQ30" s="7"/>
      <c r="FXR30" s="7"/>
      <c r="FXS30" s="7"/>
      <c r="FXT30" s="7"/>
      <c r="FXU30" s="7"/>
      <c r="FXV30" s="7"/>
      <c r="FXW30" s="7"/>
      <c r="FXX30" s="7"/>
      <c r="FXY30" s="7"/>
      <c r="FXZ30" s="7"/>
      <c r="FYA30" s="7"/>
      <c r="FYB30" s="7"/>
      <c r="FYC30" s="7"/>
      <c r="FYD30" s="7"/>
      <c r="FYE30" s="7"/>
      <c r="FYF30" s="7"/>
      <c r="FYG30" s="7"/>
      <c r="FYH30" s="7"/>
      <c r="FYI30" s="7"/>
      <c r="FYJ30" s="7"/>
      <c r="FYK30" s="7"/>
      <c r="FYL30" s="7"/>
      <c r="FYM30" s="7"/>
      <c r="FYN30" s="7"/>
      <c r="FYO30" s="7"/>
      <c r="FYP30" s="7"/>
      <c r="FYQ30" s="7"/>
      <c r="FYR30" s="7"/>
      <c r="FYS30" s="7"/>
      <c r="FYT30" s="7"/>
      <c r="FYU30" s="7"/>
      <c r="FYV30" s="7"/>
      <c r="FYW30" s="7"/>
      <c r="FYX30" s="7"/>
      <c r="FYY30" s="7"/>
      <c r="FYZ30" s="7"/>
      <c r="FZA30" s="7"/>
      <c r="FZB30" s="7"/>
      <c r="FZC30" s="7"/>
      <c r="FZD30" s="7"/>
      <c r="FZE30" s="7"/>
      <c r="FZF30" s="7"/>
      <c r="FZG30" s="7"/>
      <c r="FZH30" s="7"/>
      <c r="FZI30" s="7"/>
      <c r="FZJ30" s="7"/>
      <c r="FZK30" s="7"/>
      <c r="FZL30" s="7"/>
      <c r="FZM30" s="7"/>
      <c r="FZN30" s="7"/>
      <c r="FZO30" s="7"/>
      <c r="FZP30" s="7"/>
      <c r="FZQ30" s="7"/>
      <c r="FZR30" s="7"/>
      <c r="FZS30" s="7"/>
      <c r="FZT30" s="7"/>
      <c r="FZU30" s="7"/>
      <c r="FZV30" s="7"/>
      <c r="FZW30" s="7"/>
      <c r="FZX30" s="7"/>
      <c r="FZY30" s="7"/>
      <c r="FZZ30" s="7"/>
      <c r="GAA30" s="7"/>
      <c r="GAB30" s="7"/>
      <c r="GAC30" s="7"/>
      <c r="GAD30" s="7"/>
      <c r="GAE30" s="7"/>
      <c r="GAF30" s="7"/>
      <c r="GAG30" s="7"/>
      <c r="GAH30" s="7"/>
      <c r="GAI30" s="7"/>
      <c r="GAJ30" s="7"/>
      <c r="GAK30" s="7"/>
      <c r="GAL30" s="7"/>
      <c r="GAM30" s="7"/>
      <c r="GAN30" s="7"/>
      <c r="GAO30" s="7"/>
      <c r="GAP30" s="7"/>
      <c r="GAQ30" s="7"/>
      <c r="GAR30" s="7"/>
      <c r="GAS30" s="7"/>
      <c r="GAT30" s="7"/>
      <c r="GAU30" s="7"/>
      <c r="GAV30" s="7"/>
      <c r="GAW30" s="7"/>
      <c r="GAX30" s="7"/>
      <c r="GAY30" s="7"/>
      <c r="GAZ30" s="7"/>
      <c r="GBA30" s="7"/>
      <c r="GBB30" s="7"/>
      <c r="GBC30" s="7"/>
      <c r="GBD30" s="7"/>
      <c r="GBE30" s="7"/>
      <c r="GBF30" s="7"/>
      <c r="GBG30" s="7"/>
      <c r="GBH30" s="7"/>
      <c r="GBI30" s="7"/>
      <c r="GBJ30" s="7"/>
      <c r="GBK30" s="7"/>
      <c r="GBL30" s="7"/>
      <c r="GBM30" s="7"/>
      <c r="GBN30" s="7"/>
      <c r="GBO30" s="7"/>
      <c r="GBP30" s="7"/>
      <c r="GBQ30" s="7"/>
      <c r="GBR30" s="7"/>
      <c r="GBS30" s="7"/>
      <c r="GBT30" s="7"/>
      <c r="GBU30" s="7"/>
      <c r="GBV30" s="7"/>
      <c r="GBW30" s="7"/>
      <c r="GBX30" s="7"/>
      <c r="GBY30" s="7"/>
      <c r="GBZ30" s="7"/>
      <c r="GCA30" s="7"/>
      <c r="GCB30" s="7"/>
      <c r="GCC30" s="7"/>
      <c r="GCD30" s="7"/>
      <c r="GCE30" s="7"/>
      <c r="GCF30" s="7"/>
      <c r="GCG30" s="7"/>
      <c r="GCH30" s="7"/>
      <c r="GCI30" s="7"/>
      <c r="GCJ30" s="7"/>
      <c r="GCK30" s="7"/>
      <c r="GCL30" s="7"/>
      <c r="GCM30" s="7"/>
      <c r="GCN30" s="7"/>
      <c r="GCO30" s="7"/>
      <c r="GCP30" s="7"/>
      <c r="GCQ30" s="7"/>
      <c r="GCR30" s="7"/>
      <c r="GCS30" s="7"/>
      <c r="GCT30" s="7"/>
      <c r="GCU30" s="7"/>
      <c r="GCV30" s="7"/>
      <c r="GCW30" s="7"/>
      <c r="GCX30" s="7"/>
      <c r="GCY30" s="7"/>
      <c r="GCZ30" s="7"/>
      <c r="GDA30" s="7"/>
      <c r="GDB30" s="7"/>
      <c r="GDC30" s="7"/>
      <c r="GDD30" s="7"/>
      <c r="GDE30" s="7"/>
      <c r="GDF30" s="7"/>
      <c r="GDG30" s="7"/>
      <c r="GDH30" s="7"/>
      <c r="GDI30" s="7"/>
      <c r="GDJ30" s="7"/>
      <c r="GDK30" s="7"/>
      <c r="GDL30" s="7"/>
      <c r="GDM30" s="7"/>
      <c r="GDN30" s="7"/>
      <c r="GDO30" s="7"/>
      <c r="GDP30" s="7"/>
      <c r="GDQ30" s="7"/>
      <c r="GDR30" s="7"/>
      <c r="GDS30" s="7"/>
      <c r="GDT30" s="7"/>
      <c r="GDU30" s="7"/>
      <c r="GDV30" s="7"/>
      <c r="GDW30" s="7"/>
      <c r="GDX30" s="7"/>
      <c r="GDY30" s="7"/>
      <c r="GDZ30" s="7"/>
      <c r="GEA30" s="7"/>
      <c r="GEB30" s="7"/>
      <c r="GEC30" s="7"/>
      <c r="GED30" s="7"/>
      <c r="GEE30" s="7"/>
      <c r="GEF30" s="7"/>
      <c r="GEG30" s="7"/>
      <c r="GEH30" s="7"/>
      <c r="GEI30" s="7"/>
      <c r="GEJ30" s="7"/>
      <c r="GEK30" s="7"/>
      <c r="GEL30" s="7"/>
      <c r="GEM30" s="7"/>
      <c r="GEN30" s="7"/>
      <c r="GEO30" s="7"/>
      <c r="GEP30" s="7"/>
      <c r="GEQ30" s="7"/>
      <c r="GER30" s="7"/>
      <c r="GES30" s="7"/>
      <c r="GET30" s="7"/>
      <c r="GEU30" s="7"/>
      <c r="GEV30" s="7"/>
      <c r="GEW30" s="7"/>
      <c r="GEX30" s="7"/>
      <c r="GEY30" s="7"/>
      <c r="GEZ30" s="7"/>
      <c r="GFA30" s="7"/>
      <c r="GFB30" s="7"/>
      <c r="GFC30" s="7"/>
      <c r="GFD30" s="7"/>
      <c r="GFE30" s="7"/>
      <c r="GFF30" s="7"/>
      <c r="GFG30" s="7"/>
      <c r="GFH30" s="7"/>
      <c r="GFI30" s="7"/>
      <c r="GFJ30" s="7"/>
      <c r="GFK30" s="7"/>
      <c r="GFL30" s="7"/>
      <c r="GFM30" s="7"/>
      <c r="GFN30" s="7"/>
      <c r="GFO30" s="7"/>
      <c r="GFP30" s="7"/>
      <c r="GFQ30" s="7"/>
      <c r="GFR30" s="7"/>
      <c r="GFS30" s="7"/>
      <c r="GFT30" s="7"/>
      <c r="GFU30" s="7"/>
      <c r="GFV30" s="7"/>
      <c r="GFW30" s="7"/>
      <c r="GFX30" s="7"/>
      <c r="GFY30" s="7"/>
      <c r="GFZ30" s="7"/>
      <c r="GGA30" s="7"/>
      <c r="GGB30" s="7"/>
      <c r="GGC30" s="7"/>
      <c r="GGD30" s="7"/>
      <c r="GGE30" s="7"/>
      <c r="GGF30" s="7"/>
      <c r="GGG30" s="7"/>
      <c r="GGH30" s="7"/>
      <c r="GGI30" s="7"/>
      <c r="GGJ30" s="7"/>
      <c r="GGK30" s="7"/>
      <c r="GGL30" s="7"/>
      <c r="GGM30" s="7"/>
      <c r="GGN30" s="7"/>
      <c r="GGO30" s="7"/>
      <c r="GGP30" s="7"/>
      <c r="GGQ30" s="7"/>
      <c r="GGR30" s="7"/>
      <c r="GGS30" s="7"/>
      <c r="GGT30" s="7"/>
      <c r="GGU30" s="7"/>
      <c r="GGV30" s="7"/>
      <c r="GGW30" s="7"/>
      <c r="GGX30" s="7"/>
      <c r="GGY30" s="7"/>
      <c r="GGZ30" s="7"/>
      <c r="GHA30" s="7"/>
      <c r="GHB30" s="7"/>
      <c r="GHC30" s="7"/>
      <c r="GHD30" s="7"/>
      <c r="GHE30" s="7"/>
      <c r="GHF30" s="7"/>
      <c r="GHG30" s="7"/>
      <c r="GHH30" s="7"/>
      <c r="GHI30" s="7"/>
      <c r="GHJ30" s="7"/>
      <c r="GHK30" s="7"/>
      <c r="GHL30" s="7"/>
      <c r="GHM30" s="7"/>
      <c r="GHN30" s="7"/>
      <c r="GHO30" s="7"/>
      <c r="GHP30" s="7"/>
      <c r="GHQ30" s="7"/>
      <c r="GHR30" s="7"/>
      <c r="GHS30" s="7"/>
      <c r="GHT30" s="7"/>
      <c r="GHU30" s="7"/>
      <c r="GHV30" s="7"/>
      <c r="GHW30" s="7"/>
      <c r="GHX30" s="7"/>
      <c r="GHY30" s="7"/>
      <c r="GHZ30" s="7"/>
      <c r="GIA30" s="7"/>
      <c r="GIB30" s="7"/>
      <c r="GIC30" s="7"/>
      <c r="GID30" s="7"/>
      <c r="GIE30" s="7"/>
      <c r="GIF30" s="7"/>
      <c r="GIG30" s="7"/>
      <c r="GIH30" s="7"/>
      <c r="GII30" s="7"/>
      <c r="GIJ30" s="7"/>
      <c r="GIK30" s="7"/>
      <c r="GIL30" s="7"/>
      <c r="GIM30" s="7"/>
      <c r="GIN30" s="7"/>
      <c r="GIO30" s="7"/>
      <c r="GIP30" s="7"/>
      <c r="GIQ30" s="7"/>
      <c r="GIR30" s="7"/>
      <c r="GIS30" s="7"/>
      <c r="GIT30" s="7"/>
      <c r="GIU30" s="7"/>
      <c r="GIV30" s="7"/>
      <c r="GIW30" s="7"/>
      <c r="GIX30" s="7"/>
      <c r="GIY30" s="7"/>
      <c r="GIZ30" s="7"/>
      <c r="GJA30" s="7"/>
      <c r="GJB30" s="7"/>
      <c r="GJC30" s="7"/>
      <c r="GJD30" s="7"/>
      <c r="GJE30" s="7"/>
      <c r="GJF30" s="7"/>
      <c r="GJG30" s="7"/>
      <c r="GJH30" s="7"/>
      <c r="GJI30" s="7"/>
      <c r="GJJ30" s="7"/>
      <c r="GJK30" s="7"/>
      <c r="GJL30" s="7"/>
      <c r="GJM30" s="7"/>
      <c r="GJN30" s="7"/>
      <c r="GJO30" s="7"/>
      <c r="GJP30" s="7"/>
      <c r="GJQ30" s="7"/>
      <c r="GJR30" s="7"/>
      <c r="GJS30" s="7"/>
      <c r="GJT30" s="7"/>
      <c r="GJU30" s="7"/>
      <c r="GJV30" s="7"/>
      <c r="GJW30" s="7"/>
      <c r="GJX30" s="7"/>
      <c r="GJY30" s="7"/>
      <c r="GJZ30" s="7"/>
      <c r="GKA30" s="7"/>
      <c r="GKB30" s="7"/>
      <c r="GKC30" s="7"/>
      <c r="GKD30" s="7"/>
      <c r="GKE30" s="7"/>
      <c r="GKF30" s="7"/>
      <c r="GKG30" s="7"/>
      <c r="GKH30" s="7"/>
      <c r="GKI30" s="7"/>
      <c r="GKJ30" s="7"/>
      <c r="GKK30" s="7"/>
      <c r="GKL30" s="7"/>
      <c r="GKM30" s="7"/>
      <c r="GKN30" s="7"/>
      <c r="GKO30" s="7"/>
      <c r="GKP30" s="7"/>
      <c r="GKQ30" s="7"/>
      <c r="GKR30" s="7"/>
      <c r="GKS30" s="7"/>
      <c r="GKT30" s="7"/>
      <c r="GKU30" s="7"/>
      <c r="GKV30" s="7"/>
      <c r="GKW30" s="7"/>
      <c r="GKX30" s="7"/>
      <c r="GKY30" s="7"/>
      <c r="GKZ30" s="7"/>
      <c r="GLA30" s="7"/>
      <c r="GLB30" s="7"/>
      <c r="GLC30" s="7"/>
      <c r="GLD30" s="7"/>
      <c r="GLE30" s="7"/>
      <c r="GLF30" s="7"/>
      <c r="GLG30" s="7"/>
      <c r="GLH30" s="7"/>
      <c r="GLI30" s="7"/>
      <c r="GLJ30" s="7"/>
      <c r="GLK30" s="7"/>
      <c r="GLL30" s="7"/>
      <c r="GLM30" s="7"/>
      <c r="GLN30" s="7"/>
      <c r="GLO30" s="7"/>
      <c r="GLP30" s="7"/>
      <c r="GLQ30" s="7"/>
      <c r="GLR30" s="7"/>
      <c r="GLS30" s="7"/>
      <c r="GLT30" s="7"/>
      <c r="GLU30" s="7"/>
      <c r="GLV30" s="7"/>
      <c r="GLW30" s="7"/>
      <c r="GLX30" s="7"/>
      <c r="GLY30" s="7"/>
      <c r="GLZ30" s="7"/>
      <c r="GMA30" s="7"/>
      <c r="GMB30" s="7"/>
      <c r="GMC30" s="7"/>
      <c r="GMD30" s="7"/>
      <c r="GME30" s="7"/>
      <c r="GMF30" s="7"/>
      <c r="GMG30" s="7"/>
      <c r="GMH30" s="7"/>
      <c r="GMI30" s="7"/>
      <c r="GMJ30" s="7"/>
      <c r="GMK30" s="7"/>
      <c r="GML30" s="7"/>
      <c r="GMM30" s="7"/>
      <c r="GMN30" s="7"/>
      <c r="GMO30" s="7"/>
      <c r="GMP30" s="7"/>
      <c r="GMQ30" s="7"/>
      <c r="GMR30" s="7"/>
      <c r="GMS30" s="7"/>
      <c r="GMT30" s="7"/>
      <c r="GMU30" s="7"/>
      <c r="GMV30" s="7"/>
      <c r="GMW30" s="7"/>
      <c r="GMX30" s="7"/>
      <c r="GMY30" s="7"/>
      <c r="GMZ30" s="7"/>
      <c r="GNA30" s="7"/>
      <c r="GNB30" s="7"/>
      <c r="GNC30" s="7"/>
      <c r="GND30" s="7"/>
      <c r="GNE30" s="7"/>
      <c r="GNF30" s="7"/>
      <c r="GNG30" s="7"/>
      <c r="GNH30" s="7"/>
      <c r="GNI30" s="7"/>
      <c r="GNJ30" s="7"/>
      <c r="GNK30" s="7"/>
      <c r="GNL30" s="7"/>
      <c r="GNM30" s="7"/>
      <c r="GNN30" s="7"/>
      <c r="GNO30" s="7"/>
      <c r="GNP30" s="7"/>
      <c r="GNQ30" s="7"/>
      <c r="GNR30" s="7"/>
      <c r="GNS30" s="7"/>
      <c r="GNT30" s="7"/>
      <c r="GNU30" s="7"/>
      <c r="GNV30" s="7"/>
      <c r="GNW30" s="7"/>
      <c r="GNX30" s="7"/>
      <c r="GNY30" s="7"/>
      <c r="GNZ30" s="7"/>
      <c r="GOA30" s="7"/>
      <c r="GOB30" s="7"/>
      <c r="GOC30" s="7"/>
      <c r="GOD30" s="7"/>
      <c r="GOE30" s="7"/>
      <c r="GOF30" s="7"/>
      <c r="GOG30" s="7"/>
      <c r="GOH30" s="7"/>
      <c r="GOI30" s="7"/>
      <c r="GOJ30" s="7"/>
      <c r="GOK30" s="7"/>
      <c r="GOL30" s="7"/>
      <c r="GOM30" s="7"/>
      <c r="GON30" s="7"/>
      <c r="GOO30" s="7"/>
      <c r="GOP30" s="7"/>
      <c r="GOQ30" s="7"/>
      <c r="GOR30" s="7"/>
      <c r="GOS30" s="7"/>
      <c r="GOT30" s="7"/>
      <c r="GOU30" s="7"/>
      <c r="GOV30" s="7"/>
      <c r="GOW30" s="7"/>
      <c r="GOX30" s="7"/>
      <c r="GOY30" s="7"/>
      <c r="GOZ30" s="7"/>
      <c r="GPA30" s="7"/>
      <c r="GPB30" s="7"/>
      <c r="GPC30" s="7"/>
      <c r="GPD30" s="7"/>
      <c r="GPE30" s="7"/>
      <c r="GPF30" s="7"/>
      <c r="GPG30" s="7"/>
      <c r="GPH30" s="7"/>
      <c r="GPI30" s="7"/>
      <c r="GPJ30" s="7"/>
      <c r="GPK30" s="7"/>
      <c r="GPL30" s="7"/>
      <c r="GPM30" s="7"/>
      <c r="GPN30" s="7"/>
      <c r="GPO30" s="7"/>
      <c r="GPP30" s="7"/>
      <c r="GPQ30" s="7"/>
      <c r="GPR30" s="7"/>
      <c r="GPS30" s="7"/>
      <c r="GPT30" s="7"/>
      <c r="GPU30" s="7"/>
      <c r="GPV30" s="7"/>
      <c r="GPW30" s="7"/>
      <c r="GPX30" s="7"/>
      <c r="GPY30" s="7"/>
      <c r="GPZ30" s="7"/>
      <c r="GQA30" s="7"/>
      <c r="GQB30" s="7"/>
      <c r="GQC30" s="7"/>
      <c r="GQD30" s="7"/>
      <c r="GQE30" s="7"/>
      <c r="GQF30" s="7"/>
      <c r="GQG30" s="7"/>
      <c r="GQH30" s="7"/>
      <c r="GQI30" s="7"/>
      <c r="GQJ30" s="7"/>
      <c r="GQK30" s="7"/>
      <c r="GQL30" s="7"/>
      <c r="GQM30" s="7"/>
      <c r="GQN30" s="7"/>
      <c r="GQO30" s="7"/>
      <c r="GQP30" s="7"/>
      <c r="GQQ30" s="7"/>
      <c r="GQR30" s="7"/>
      <c r="GQS30" s="7"/>
      <c r="GQT30" s="7"/>
      <c r="GQU30" s="7"/>
      <c r="GQV30" s="7"/>
      <c r="GQW30" s="7"/>
      <c r="GQX30" s="7"/>
      <c r="GQY30" s="7"/>
      <c r="GQZ30" s="7"/>
      <c r="GRA30" s="7"/>
      <c r="GRB30" s="7"/>
      <c r="GRC30" s="7"/>
      <c r="GRD30" s="7"/>
      <c r="GRE30" s="7"/>
      <c r="GRF30" s="7"/>
      <c r="GRG30" s="7"/>
      <c r="GRH30" s="7"/>
      <c r="GRI30" s="7"/>
      <c r="GRJ30" s="7"/>
      <c r="GRK30" s="7"/>
      <c r="GRL30" s="7"/>
      <c r="GRM30" s="7"/>
      <c r="GRN30" s="7"/>
      <c r="GRO30" s="7"/>
      <c r="GRP30" s="7"/>
      <c r="GRQ30" s="7"/>
      <c r="GRR30" s="7"/>
      <c r="GRS30" s="7"/>
      <c r="GRT30" s="7"/>
      <c r="GRU30" s="7"/>
      <c r="GRV30" s="7"/>
      <c r="GRW30" s="7"/>
      <c r="GRX30" s="7"/>
      <c r="GRY30" s="7"/>
      <c r="GRZ30" s="7"/>
      <c r="GSA30" s="7"/>
      <c r="GSB30" s="7"/>
      <c r="GSC30" s="7"/>
      <c r="GSD30" s="7"/>
      <c r="GSE30" s="7"/>
      <c r="GSF30" s="7"/>
      <c r="GSG30" s="7"/>
      <c r="GSH30" s="7"/>
      <c r="GSI30" s="7"/>
      <c r="GSJ30" s="7"/>
      <c r="GSK30" s="7"/>
      <c r="GSL30" s="7"/>
      <c r="GSM30" s="7"/>
      <c r="GSN30" s="7"/>
      <c r="GSO30" s="7"/>
      <c r="GSP30" s="7"/>
      <c r="GSQ30" s="7"/>
      <c r="GSR30" s="7"/>
      <c r="GSS30" s="7"/>
      <c r="GST30" s="7"/>
      <c r="GSU30" s="7"/>
      <c r="GSV30" s="7"/>
      <c r="GSW30" s="7"/>
      <c r="GSX30" s="7"/>
      <c r="GSY30" s="7"/>
      <c r="GSZ30" s="7"/>
      <c r="GTA30" s="7"/>
      <c r="GTB30" s="7"/>
      <c r="GTC30" s="7"/>
      <c r="GTD30" s="7"/>
      <c r="GTE30" s="7"/>
      <c r="GTF30" s="7"/>
      <c r="GTG30" s="7"/>
      <c r="GTH30" s="7"/>
      <c r="GTI30" s="7"/>
      <c r="GTJ30" s="7"/>
      <c r="GTK30" s="7"/>
      <c r="GTL30" s="7"/>
      <c r="GTM30" s="7"/>
      <c r="GTN30" s="7"/>
      <c r="GTO30" s="7"/>
      <c r="GTP30" s="7"/>
      <c r="GTQ30" s="7"/>
      <c r="GTR30" s="7"/>
      <c r="GTS30" s="7"/>
      <c r="GTT30" s="7"/>
      <c r="GTU30" s="7"/>
      <c r="GTV30" s="7"/>
      <c r="GTW30" s="7"/>
      <c r="GTX30" s="7"/>
      <c r="GTY30" s="7"/>
      <c r="GTZ30" s="7"/>
      <c r="GUA30" s="7"/>
      <c r="GUB30" s="7"/>
      <c r="GUC30" s="7"/>
      <c r="GUD30" s="7"/>
      <c r="GUE30" s="7"/>
      <c r="GUF30" s="7"/>
      <c r="GUG30" s="7"/>
      <c r="GUH30" s="7"/>
      <c r="GUI30" s="7"/>
      <c r="GUJ30" s="7"/>
      <c r="GUK30" s="7"/>
      <c r="GUL30" s="7"/>
      <c r="GUM30" s="7"/>
      <c r="GUN30" s="7"/>
      <c r="GUO30" s="7"/>
      <c r="GUP30" s="7"/>
      <c r="GUQ30" s="7"/>
      <c r="GUR30" s="7"/>
      <c r="GUS30" s="7"/>
      <c r="GUT30" s="7"/>
      <c r="GUU30" s="7"/>
      <c r="GUV30" s="7"/>
      <c r="GUW30" s="7"/>
      <c r="GUX30" s="7"/>
      <c r="GUY30" s="7"/>
      <c r="GUZ30" s="7"/>
      <c r="GVA30" s="7"/>
      <c r="GVB30" s="7"/>
      <c r="GVC30" s="7"/>
      <c r="GVD30" s="7"/>
      <c r="GVE30" s="7"/>
      <c r="GVF30" s="7"/>
      <c r="GVG30" s="7"/>
      <c r="GVH30" s="7"/>
      <c r="GVI30" s="7"/>
      <c r="GVJ30" s="7"/>
      <c r="GVK30" s="7"/>
      <c r="GVL30" s="7"/>
      <c r="GVM30" s="7"/>
      <c r="GVN30" s="7"/>
      <c r="GVO30" s="7"/>
      <c r="GVP30" s="7"/>
      <c r="GVQ30" s="7"/>
      <c r="GVR30" s="7"/>
      <c r="GVS30" s="7"/>
      <c r="GVT30" s="7"/>
      <c r="GVU30" s="7"/>
      <c r="GVV30" s="7"/>
      <c r="GVW30" s="7"/>
      <c r="GVX30" s="7"/>
      <c r="GVY30" s="7"/>
      <c r="GVZ30" s="7"/>
      <c r="GWA30" s="7"/>
      <c r="GWB30" s="7"/>
      <c r="GWC30" s="7"/>
      <c r="GWD30" s="7"/>
      <c r="GWE30" s="7"/>
      <c r="GWF30" s="7"/>
      <c r="GWG30" s="7"/>
      <c r="GWH30" s="7"/>
      <c r="GWI30" s="7"/>
      <c r="GWJ30" s="7"/>
      <c r="GWK30" s="7"/>
      <c r="GWL30" s="7"/>
      <c r="GWM30" s="7"/>
      <c r="GWN30" s="7"/>
      <c r="GWO30" s="7"/>
      <c r="GWP30" s="7"/>
      <c r="GWQ30" s="7"/>
      <c r="GWR30" s="7"/>
      <c r="GWS30" s="7"/>
      <c r="GWT30" s="7"/>
      <c r="GWU30" s="7"/>
      <c r="GWV30" s="7"/>
      <c r="GWW30" s="7"/>
      <c r="GWX30" s="7"/>
      <c r="GWY30" s="7"/>
      <c r="GWZ30" s="7"/>
      <c r="GXA30" s="7"/>
      <c r="GXB30" s="7"/>
      <c r="GXC30" s="7"/>
      <c r="GXD30" s="7"/>
      <c r="GXE30" s="7"/>
      <c r="GXF30" s="7"/>
      <c r="GXG30" s="7"/>
      <c r="GXH30" s="7"/>
      <c r="GXI30" s="7"/>
      <c r="GXJ30" s="7"/>
      <c r="GXK30" s="7"/>
      <c r="GXL30" s="7"/>
      <c r="GXM30" s="7"/>
      <c r="GXN30" s="7"/>
      <c r="GXO30" s="7"/>
      <c r="GXP30" s="7"/>
      <c r="GXQ30" s="7"/>
      <c r="GXR30" s="7"/>
      <c r="GXS30" s="7"/>
      <c r="GXT30" s="7"/>
      <c r="GXU30" s="7"/>
      <c r="GXV30" s="7"/>
      <c r="GXW30" s="7"/>
      <c r="GXX30" s="7"/>
      <c r="GXY30" s="7"/>
      <c r="GXZ30" s="7"/>
      <c r="GYA30" s="7"/>
      <c r="GYB30" s="7"/>
      <c r="GYC30" s="7"/>
      <c r="GYD30" s="7"/>
      <c r="GYE30" s="7"/>
      <c r="GYF30" s="7"/>
      <c r="GYG30" s="7"/>
      <c r="GYH30" s="7"/>
      <c r="GYI30" s="7"/>
      <c r="GYJ30" s="7"/>
      <c r="GYK30" s="7"/>
      <c r="GYL30" s="7"/>
      <c r="GYM30" s="7"/>
      <c r="GYN30" s="7"/>
      <c r="GYO30" s="7"/>
      <c r="GYP30" s="7"/>
      <c r="GYQ30" s="7"/>
      <c r="GYR30" s="7"/>
      <c r="GYS30" s="7"/>
      <c r="GYT30" s="7"/>
      <c r="GYU30" s="7"/>
      <c r="GYV30" s="7"/>
      <c r="GYW30" s="7"/>
      <c r="GYX30" s="7"/>
      <c r="GYY30" s="7"/>
      <c r="GYZ30" s="7"/>
      <c r="GZA30" s="7"/>
      <c r="GZB30" s="7"/>
      <c r="GZC30" s="7"/>
      <c r="GZD30" s="7"/>
      <c r="GZE30" s="7"/>
      <c r="GZF30" s="7"/>
      <c r="GZG30" s="7"/>
      <c r="GZH30" s="7"/>
      <c r="GZI30" s="7"/>
      <c r="GZJ30" s="7"/>
      <c r="GZK30" s="7"/>
      <c r="GZL30" s="7"/>
      <c r="GZM30" s="7"/>
      <c r="GZN30" s="7"/>
      <c r="GZO30" s="7"/>
      <c r="GZP30" s="7"/>
      <c r="GZQ30" s="7"/>
      <c r="GZR30" s="7"/>
      <c r="GZS30" s="7"/>
      <c r="GZT30" s="7"/>
      <c r="GZU30" s="7"/>
      <c r="GZV30" s="7"/>
      <c r="GZW30" s="7"/>
      <c r="GZX30" s="7"/>
      <c r="GZY30" s="7"/>
      <c r="GZZ30" s="7"/>
      <c r="HAA30" s="7"/>
      <c r="HAB30" s="7"/>
      <c r="HAC30" s="7"/>
      <c r="HAD30" s="7"/>
      <c r="HAE30" s="7"/>
      <c r="HAF30" s="7"/>
      <c r="HAG30" s="7"/>
      <c r="HAH30" s="7"/>
      <c r="HAI30" s="7"/>
      <c r="HAJ30" s="7"/>
      <c r="HAK30" s="7"/>
      <c r="HAL30" s="7"/>
      <c r="HAM30" s="7"/>
      <c r="HAN30" s="7"/>
      <c r="HAO30" s="7"/>
      <c r="HAP30" s="7"/>
      <c r="HAQ30" s="7"/>
      <c r="HAR30" s="7"/>
      <c r="HAS30" s="7"/>
      <c r="HAT30" s="7"/>
      <c r="HAU30" s="7"/>
      <c r="HAV30" s="7"/>
      <c r="HAW30" s="7"/>
      <c r="HAX30" s="7"/>
      <c r="HAY30" s="7"/>
      <c r="HAZ30" s="7"/>
      <c r="HBA30" s="7"/>
      <c r="HBB30" s="7"/>
      <c r="HBC30" s="7"/>
      <c r="HBD30" s="7"/>
      <c r="HBE30" s="7"/>
      <c r="HBF30" s="7"/>
      <c r="HBG30" s="7"/>
      <c r="HBH30" s="7"/>
      <c r="HBI30" s="7"/>
      <c r="HBJ30" s="7"/>
      <c r="HBK30" s="7"/>
      <c r="HBL30" s="7"/>
      <c r="HBM30" s="7"/>
      <c r="HBN30" s="7"/>
      <c r="HBO30" s="7"/>
      <c r="HBP30" s="7"/>
      <c r="HBQ30" s="7"/>
      <c r="HBR30" s="7"/>
      <c r="HBS30" s="7"/>
      <c r="HBT30" s="7"/>
      <c r="HBU30" s="7"/>
      <c r="HBV30" s="7"/>
      <c r="HBW30" s="7"/>
      <c r="HBX30" s="7"/>
      <c r="HBY30" s="7"/>
      <c r="HBZ30" s="7"/>
      <c r="HCA30" s="7"/>
      <c r="HCB30" s="7"/>
      <c r="HCC30" s="7"/>
      <c r="HCD30" s="7"/>
      <c r="HCE30" s="7"/>
      <c r="HCF30" s="7"/>
      <c r="HCG30" s="7"/>
      <c r="HCH30" s="7"/>
      <c r="HCI30" s="7"/>
      <c r="HCJ30" s="7"/>
      <c r="HCK30" s="7"/>
      <c r="HCL30" s="7"/>
      <c r="HCM30" s="7"/>
      <c r="HCN30" s="7"/>
      <c r="HCO30" s="7"/>
      <c r="HCP30" s="7"/>
      <c r="HCQ30" s="7"/>
      <c r="HCR30" s="7"/>
      <c r="HCS30" s="7"/>
      <c r="HCT30" s="7"/>
      <c r="HCU30" s="7"/>
      <c r="HCV30" s="7"/>
      <c r="HCW30" s="7"/>
      <c r="HCX30" s="7"/>
      <c r="HCY30" s="7"/>
      <c r="HCZ30" s="7"/>
      <c r="HDA30" s="7"/>
      <c r="HDB30" s="7"/>
      <c r="HDC30" s="7"/>
      <c r="HDD30" s="7"/>
      <c r="HDE30" s="7"/>
      <c r="HDF30" s="7"/>
      <c r="HDG30" s="7"/>
      <c r="HDH30" s="7"/>
      <c r="HDI30" s="7"/>
      <c r="HDJ30" s="7"/>
      <c r="HDK30" s="7"/>
      <c r="HDL30" s="7"/>
      <c r="HDM30" s="7"/>
      <c r="HDN30" s="7"/>
      <c r="HDO30" s="7"/>
      <c r="HDP30" s="7"/>
      <c r="HDQ30" s="7"/>
      <c r="HDR30" s="7"/>
      <c r="HDS30" s="7"/>
      <c r="HDT30" s="7"/>
      <c r="HDU30" s="7"/>
      <c r="HDV30" s="7"/>
      <c r="HDW30" s="7"/>
      <c r="HDX30" s="7"/>
      <c r="HDY30" s="7"/>
      <c r="HDZ30" s="7"/>
      <c r="HEA30" s="7"/>
      <c r="HEB30" s="7"/>
      <c r="HEC30" s="7"/>
      <c r="HED30" s="7"/>
      <c r="HEE30" s="7"/>
      <c r="HEF30" s="7"/>
      <c r="HEG30" s="7"/>
      <c r="HEH30" s="7"/>
      <c r="HEI30" s="7"/>
      <c r="HEJ30" s="7"/>
      <c r="HEK30" s="7"/>
      <c r="HEL30" s="7"/>
      <c r="HEM30" s="7"/>
      <c r="HEN30" s="7"/>
      <c r="HEO30" s="7"/>
      <c r="HEP30" s="7"/>
      <c r="HEQ30" s="7"/>
      <c r="HER30" s="7"/>
      <c r="HES30" s="7"/>
      <c r="HET30" s="7"/>
      <c r="HEU30" s="7"/>
      <c r="HEV30" s="7"/>
      <c r="HEW30" s="7"/>
      <c r="HEX30" s="7"/>
      <c r="HEY30" s="7"/>
      <c r="HEZ30" s="7"/>
      <c r="HFA30" s="7"/>
      <c r="HFB30" s="7"/>
      <c r="HFC30" s="7"/>
      <c r="HFD30" s="7"/>
      <c r="HFE30" s="7"/>
      <c r="HFF30" s="7"/>
      <c r="HFG30" s="7"/>
      <c r="HFH30" s="7"/>
      <c r="HFI30" s="7"/>
      <c r="HFJ30" s="7"/>
      <c r="HFK30" s="7"/>
      <c r="HFL30" s="7"/>
      <c r="HFM30" s="7"/>
      <c r="HFN30" s="7"/>
      <c r="HFO30" s="7"/>
      <c r="HFP30" s="7"/>
      <c r="HFQ30" s="7"/>
      <c r="HFR30" s="7"/>
      <c r="HFS30" s="7"/>
      <c r="HFT30" s="7"/>
      <c r="HFU30" s="7"/>
      <c r="HFV30" s="7"/>
      <c r="HFW30" s="7"/>
      <c r="HFX30" s="7"/>
      <c r="HFY30" s="7"/>
      <c r="HFZ30" s="7"/>
      <c r="HGA30" s="7"/>
      <c r="HGB30" s="7"/>
      <c r="HGC30" s="7"/>
      <c r="HGD30" s="7"/>
      <c r="HGE30" s="7"/>
      <c r="HGF30" s="7"/>
      <c r="HGG30" s="7"/>
      <c r="HGH30" s="7"/>
      <c r="HGI30" s="7"/>
      <c r="HGJ30" s="7"/>
      <c r="HGK30" s="7"/>
      <c r="HGL30" s="7"/>
      <c r="HGM30" s="7"/>
      <c r="HGN30" s="7"/>
      <c r="HGO30" s="7"/>
      <c r="HGP30" s="7"/>
      <c r="HGQ30" s="7"/>
      <c r="HGR30" s="7"/>
      <c r="HGS30" s="7"/>
      <c r="HGT30" s="7"/>
      <c r="HGU30" s="7"/>
      <c r="HGV30" s="7"/>
      <c r="HGW30" s="7"/>
      <c r="HGX30" s="7"/>
      <c r="HGY30" s="7"/>
      <c r="HGZ30" s="7"/>
      <c r="HHA30" s="7"/>
      <c r="HHB30" s="7"/>
      <c r="HHC30" s="7"/>
      <c r="HHD30" s="7"/>
      <c r="HHE30" s="7"/>
      <c r="HHF30" s="7"/>
      <c r="HHG30" s="7"/>
      <c r="HHH30" s="7"/>
      <c r="HHI30" s="7"/>
      <c r="HHJ30" s="7"/>
      <c r="HHK30" s="7"/>
      <c r="HHL30" s="7"/>
      <c r="HHM30" s="7"/>
      <c r="HHN30" s="7"/>
      <c r="HHO30" s="7"/>
      <c r="HHP30" s="7"/>
      <c r="HHQ30" s="7"/>
      <c r="HHR30" s="7"/>
      <c r="HHS30" s="7"/>
      <c r="HHT30" s="7"/>
      <c r="HHU30" s="7"/>
      <c r="HHV30" s="7"/>
      <c r="HHW30" s="7"/>
      <c r="HHX30" s="7"/>
      <c r="HHY30" s="7"/>
      <c r="HHZ30" s="7"/>
      <c r="HIA30" s="7"/>
      <c r="HIB30" s="7"/>
      <c r="HIC30" s="7"/>
      <c r="HID30" s="7"/>
      <c r="HIE30" s="7"/>
      <c r="HIF30" s="7"/>
      <c r="HIG30" s="7"/>
      <c r="HIH30" s="7"/>
      <c r="HII30" s="7"/>
      <c r="HIJ30" s="7"/>
      <c r="HIK30" s="7"/>
      <c r="HIL30" s="7"/>
      <c r="HIM30" s="7"/>
      <c r="HIN30" s="7"/>
      <c r="HIO30" s="7"/>
      <c r="HIP30" s="7"/>
      <c r="HIQ30" s="7"/>
      <c r="HIR30" s="7"/>
      <c r="HIS30" s="7"/>
      <c r="HIT30" s="7"/>
      <c r="HIU30" s="7"/>
      <c r="HIV30" s="7"/>
      <c r="HIW30" s="7"/>
      <c r="HIX30" s="7"/>
      <c r="HIY30" s="7"/>
      <c r="HIZ30" s="7"/>
      <c r="HJA30" s="7"/>
      <c r="HJB30" s="7"/>
      <c r="HJC30" s="7"/>
      <c r="HJD30" s="7"/>
      <c r="HJE30" s="7"/>
      <c r="HJF30" s="7"/>
      <c r="HJG30" s="7"/>
      <c r="HJH30" s="7"/>
      <c r="HJI30" s="7"/>
      <c r="HJJ30" s="7"/>
      <c r="HJK30" s="7"/>
      <c r="HJL30" s="7"/>
      <c r="HJM30" s="7"/>
      <c r="HJN30" s="7"/>
      <c r="HJO30" s="7"/>
      <c r="HJP30" s="7"/>
      <c r="HJQ30" s="7"/>
      <c r="HJR30" s="7"/>
      <c r="HJS30" s="7"/>
      <c r="HJT30" s="7"/>
      <c r="HJU30" s="7"/>
      <c r="HJV30" s="7"/>
      <c r="HJW30" s="7"/>
      <c r="HJX30" s="7"/>
      <c r="HJY30" s="7"/>
      <c r="HJZ30" s="7"/>
      <c r="HKA30" s="7"/>
      <c r="HKB30" s="7"/>
      <c r="HKC30" s="7"/>
      <c r="HKD30" s="7"/>
      <c r="HKE30" s="7"/>
      <c r="HKF30" s="7"/>
      <c r="HKG30" s="7"/>
      <c r="HKH30" s="7"/>
      <c r="HKI30" s="7"/>
      <c r="HKJ30" s="7"/>
      <c r="HKK30" s="7"/>
      <c r="HKL30" s="7"/>
      <c r="HKM30" s="7"/>
      <c r="HKN30" s="7"/>
      <c r="HKO30" s="7"/>
      <c r="HKP30" s="7"/>
      <c r="HKQ30" s="7"/>
      <c r="HKR30" s="7"/>
      <c r="HKS30" s="7"/>
      <c r="HKT30" s="7"/>
      <c r="HKU30" s="7"/>
      <c r="HKV30" s="7"/>
      <c r="HKW30" s="7"/>
      <c r="HKX30" s="7"/>
      <c r="HKY30" s="7"/>
      <c r="HKZ30" s="7"/>
      <c r="HLA30" s="7"/>
      <c r="HLB30" s="7"/>
      <c r="HLC30" s="7"/>
      <c r="HLD30" s="7"/>
      <c r="HLE30" s="7"/>
      <c r="HLF30" s="7"/>
      <c r="HLG30" s="7"/>
      <c r="HLH30" s="7"/>
      <c r="HLI30" s="7"/>
      <c r="HLJ30" s="7"/>
      <c r="HLK30" s="7"/>
      <c r="HLL30" s="7"/>
      <c r="HLM30" s="7"/>
      <c r="HLN30" s="7"/>
      <c r="HLO30" s="7"/>
      <c r="HLP30" s="7"/>
      <c r="HLQ30" s="7"/>
      <c r="HLR30" s="7"/>
      <c r="HLS30" s="7"/>
      <c r="HLT30" s="7"/>
      <c r="HLU30" s="7"/>
      <c r="HLV30" s="7"/>
      <c r="HLW30" s="7"/>
      <c r="HLX30" s="7"/>
      <c r="HLY30" s="7"/>
      <c r="HLZ30" s="7"/>
      <c r="HMA30" s="7"/>
      <c r="HMB30" s="7"/>
      <c r="HMC30" s="7"/>
      <c r="HMD30" s="7"/>
      <c r="HME30" s="7"/>
      <c r="HMF30" s="7"/>
      <c r="HMG30" s="7"/>
      <c r="HMH30" s="7"/>
      <c r="HMI30" s="7"/>
      <c r="HMJ30" s="7"/>
      <c r="HMK30" s="7"/>
      <c r="HML30" s="7"/>
      <c r="HMM30" s="7"/>
      <c r="HMN30" s="7"/>
      <c r="HMO30" s="7"/>
      <c r="HMP30" s="7"/>
      <c r="HMQ30" s="7"/>
      <c r="HMR30" s="7"/>
      <c r="HMS30" s="7"/>
      <c r="HMT30" s="7"/>
      <c r="HMU30" s="7"/>
      <c r="HMV30" s="7"/>
      <c r="HMW30" s="7"/>
      <c r="HMX30" s="7"/>
      <c r="HMY30" s="7"/>
      <c r="HMZ30" s="7"/>
      <c r="HNA30" s="7"/>
      <c r="HNB30" s="7"/>
      <c r="HNC30" s="7"/>
      <c r="HND30" s="7"/>
      <c r="HNE30" s="7"/>
      <c r="HNF30" s="7"/>
      <c r="HNG30" s="7"/>
      <c r="HNH30" s="7"/>
      <c r="HNI30" s="7"/>
      <c r="HNJ30" s="7"/>
      <c r="HNK30" s="7"/>
      <c r="HNL30" s="7"/>
      <c r="HNM30" s="7"/>
      <c r="HNN30" s="7"/>
      <c r="HNO30" s="7"/>
      <c r="HNP30" s="7"/>
      <c r="HNQ30" s="7"/>
      <c r="HNR30" s="7"/>
      <c r="HNS30" s="7"/>
      <c r="HNT30" s="7"/>
      <c r="HNU30" s="7"/>
      <c r="HNV30" s="7"/>
      <c r="HNW30" s="7"/>
      <c r="HNX30" s="7"/>
      <c r="HNY30" s="7"/>
      <c r="HNZ30" s="7"/>
      <c r="HOA30" s="7"/>
      <c r="HOB30" s="7"/>
      <c r="HOC30" s="7"/>
      <c r="HOD30" s="7"/>
      <c r="HOE30" s="7"/>
      <c r="HOF30" s="7"/>
      <c r="HOG30" s="7"/>
      <c r="HOH30" s="7"/>
      <c r="HOI30" s="7"/>
      <c r="HOJ30" s="7"/>
      <c r="HOK30" s="7"/>
      <c r="HOL30" s="7"/>
      <c r="HOM30" s="7"/>
      <c r="HON30" s="7"/>
      <c r="HOO30" s="7"/>
      <c r="HOP30" s="7"/>
      <c r="HOQ30" s="7"/>
      <c r="HOR30" s="7"/>
      <c r="HOS30" s="7"/>
      <c r="HOT30" s="7"/>
      <c r="HOU30" s="7"/>
      <c r="HOV30" s="7"/>
      <c r="HOW30" s="7"/>
      <c r="HOX30" s="7"/>
      <c r="HOY30" s="7"/>
      <c r="HOZ30" s="7"/>
      <c r="HPA30" s="7"/>
      <c r="HPB30" s="7"/>
      <c r="HPC30" s="7"/>
      <c r="HPD30" s="7"/>
      <c r="HPE30" s="7"/>
      <c r="HPF30" s="7"/>
      <c r="HPG30" s="7"/>
      <c r="HPH30" s="7"/>
      <c r="HPI30" s="7"/>
      <c r="HPJ30" s="7"/>
      <c r="HPK30" s="7"/>
      <c r="HPL30" s="7"/>
      <c r="HPM30" s="7"/>
      <c r="HPN30" s="7"/>
      <c r="HPO30" s="7"/>
      <c r="HPP30" s="7"/>
      <c r="HPQ30" s="7"/>
      <c r="HPR30" s="7"/>
      <c r="HPS30" s="7"/>
      <c r="HPT30" s="7"/>
      <c r="HPU30" s="7"/>
      <c r="HPV30" s="7"/>
      <c r="HPW30" s="7"/>
      <c r="HPX30" s="7"/>
      <c r="HPY30" s="7"/>
      <c r="HPZ30" s="7"/>
      <c r="HQA30" s="7"/>
      <c r="HQB30" s="7"/>
      <c r="HQC30" s="7"/>
      <c r="HQD30" s="7"/>
      <c r="HQE30" s="7"/>
      <c r="HQF30" s="7"/>
      <c r="HQG30" s="7"/>
      <c r="HQH30" s="7"/>
      <c r="HQI30" s="7"/>
      <c r="HQJ30" s="7"/>
      <c r="HQK30" s="7"/>
      <c r="HQL30" s="7"/>
      <c r="HQM30" s="7"/>
      <c r="HQN30" s="7"/>
      <c r="HQO30" s="7"/>
      <c r="HQP30" s="7"/>
      <c r="HQQ30" s="7"/>
      <c r="HQR30" s="7"/>
      <c r="HQS30" s="7"/>
      <c r="HQT30" s="7"/>
      <c r="HQU30" s="7"/>
      <c r="HQV30" s="7"/>
      <c r="HQW30" s="7"/>
      <c r="HQX30" s="7"/>
      <c r="HQY30" s="7"/>
      <c r="HQZ30" s="7"/>
      <c r="HRA30" s="7"/>
      <c r="HRB30" s="7"/>
      <c r="HRC30" s="7"/>
      <c r="HRD30" s="7"/>
      <c r="HRE30" s="7"/>
      <c r="HRF30" s="7"/>
      <c r="HRG30" s="7"/>
      <c r="HRH30" s="7"/>
      <c r="HRI30" s="7"/>
      <c r="HRJ30" s="7"/>
      <c r="HRK30" s="7"/>
      <c r="HRL30" s="7"/>
      <c r="HRM30" s="7"/>
      <c r="HRN30" s="7"/>
      <c r="HRO30" s="7"/>
      <c r="HRP30" s="7"/>
      <c r="HRQ30" s="7"/>
      <c r="HRR30" s="7"/>
      <c r="HRS30" s="7"/>
      <c r="HRT30" s="7"/>
      <c r="HRU30" s="7"/>
      <c r="HRV30" s="7"/>
      <c r="HRW30" s="7"/>
      <c r="HRX30" s="7"/>
      <c r="HRY30" s="7"/>
      <c r="HRZ30" s="7"/>
      <c r="HSA30" s="7"/>
      <c r="HSB30" s="7"/>
      <c r="HSC30" s="7"/>
      <c r="HSD30" s="7"/>
      <c r="HSE30" s="7"/>
      <c r="HSF30" s="7"/>
      <c r="HSG30" s="7"/>
      <c r="HSH30" s="7"/>
      <c r="HSI30" s="7"/>
      <c r="HSJ30" s="7"/>
      <c r="HSK30" s="7"/>
      <c r="HSL30" s="7"/>
      <c r="HSM30" s="7"/>
      <c r="HSN30" s="7"/>
      <c r="HSO30" s="7"/>
      <c r="HSP30" s="7"/>
      <c r="HSQ30" s="7"/>
      <c r="HSR30" s="7"/>
      <c r="HSS30" s="7"/>
      <c r="HST30" s="7"/>
      <c r="HSU30" s="7"/>
      <c r="HSV30" s="7"/>
      <c r="HSW30" s="7"/>
      <c r="HSX30" s="7"/>
      <c r="HSY30" s="7"/>
      <c r="HSZ30" s="7"/>
      <c r="HTA30" s="7"/>
      <c r="HTB30" s="7"/>
      <c r="HTC30" s="7"/>
      <c r="HTD30" s="7"/>
      <c r="HTE30" s="7"/>
      <c r="HTF30" s="7"/>
      <c r="HTG30" s="7"/>
      <c r="HTH30" s="7"/>
      <c r="HTI30" s="7"/>
      <c r="HTJ30" s="7"/>
      <c r="HTK30" s="7"/>
      <c r="HTL30" s="7"/>
      <c r="HTM30" s="7"/>
      <c r="HTN30" s="7"/>
      <c r="HTO30" s="7"/>
      <c r="HTP30" s="7"/>
      <c r="HTQ30" s="7"/>
      <c r="HTR30" s="7"/>
      <c r="HTS30" s="7"/>
      <c r="HTT30" s="7"/>
      <c r="HTU30" s="7"/>
      <c r="HTV30" s="7"/>
      <c r="HTW30" s="7"/>
      <c r="HTX30" s="7"/>
      <c r="HTY30" s="7"/>
      <c r="HTZ30" s="7"/>
      <c r="HUA30" s="7"/>
      <c r="HUB30" s="7"/>
      <c r="HUC30" s="7"/>
      <c r="HUD30" s="7"/>
      <c r="HUE30" s="7"/>
      <c r="HUF30" s="7"/>
      <c r="HUG30" s="7"/>
      <c r="HUH30" s="7"/>
      <c r="HUI30" s="7"/>
      <c r="HUJ30" s="7"/>
      <c r="HUK30" s="7"/>
      <c r="HUL30" s="7"/>
      <c r="HUM30" s="7"/>
      <c r="HUN30" s="7"/>
      <c r="HUO30" s="7"/>
      <c r="HUP30" s="7"/>
      <c r="HUQ30" s="7"/>
      <c r="HUR30" s="7"/>
      <c r="HUS30" s="7"/>
      <c r="HUT30" s="7"/>
      <c r="HUU30" s="7"/>
      <c r="HUV30" s="7"/>
      <c r="HUW30" s="7"/>
      <c r="HUX30" s="7"/>
      <c r="HUY30" s="7"/>
      <c r="HUZ30" s="7"/>
      <c r="HVA30" s="7"/>
      <c r="HVB30" s="7"/>
      <c r="HVC30" s="7"/>
      <c r="HVD30" s="7"/>
      <c r="HVE30" s="7"/>
      <c r="HVF30" s="7"/>
      <c r="HVG30" s="7"/>
      <c r="HVH30" s="7"/>
      <c r="HVI30" s="7"/>
      <c r="HVJ30" s="7"/>
      <c r="HVK30" s="7"/>
      <c r="HVL30" s="7"/>
      <c r="HVM30" s="7"/>
      <c r="HVN30" s="7"/>
      <c r="HVO30" s="7"/>
      <c r="HVP30" s="7"/>
      <c r="HVQ30" s="7"/>
      <c r="HVR30" s="7"/>
      <c r="HVS30" s="7"/>
      <c r="HVT30" s="7"/>
      <c r="HVU30" s="7"/>
      <c r="HVV30" s="7"/>
      <c r="HVW30" s="7"/>
      <c r="HVX30" s="7"/>
      <c r="HVY30" s="7"/>
      <c r="HVZ30" s="7"/>
      <c r="HWA30" s="7"/>
      <c r="HWB30" s="7"/>
      <c r="HWC30" s="7"/>
      <c r="HWD30" s="7"/>
      <c r="HWE30" s="7"/>
      <c r="HWF30" s="7"/>
      <c r="HWG30" s="7"/>
      <c r="HWH30" s="7"/>
      <c r="HWI30" s="7"/>
      <c r="HWJ30" s="7"/>
      <c r="HWK30" s="7"/>
      <c r="HWL30" s="7"/>
      <c r="HWM30" s="7"/>
      <c r="HWN30" s="7"/>
      <c r="HWO30" s="7"/>
      <c r="HWP30" s="7"/>
      <c r="HWQ30" s="7"/>
      <c r="HWR30" s="7"/>
      <c r="HWS30" s="7"/>
      <c r="HWT30" s="7"/>
      <c r="HWU30" s="7"/>
      <c r="HWV30" s="7"/>
      <c r="HWW30" s="7"/>
      <c r="HWX30" s="7"/>
      <c r="HWY30" s="7"/>
      <c r="HWZ30" s="7"/>
      <c r="HXA30" s="7"/>
      <c r="HXB30" s="7"/>
      <c r="HXC30" s="7"/>
      <c r="HXD30" s="7"/>
      <c r="HXE30" s="7"/>
      <c r="HXF30" s="7"/>
      <c r="HXG30" s="7"/>
      <c r="HXH30" s="7"/>
      <c r="HXI30" s="7"/>
      <c r="HXJ30" s="7"/>
      <c r="HXK30" s="7"/>
      <c r="HXL30" s="7"/>
      <c r="HXM30" s="7"/>
      <c r="HXN30" s="7"/>
      <c r="HXO30" s="7"/>
      <c r="HXP30" s="7"/>
      <c r="HXQ30" s="7"/>
      <c r="HXR30" s="7"/>
      <c r="HXS30" s="7"/>
      <c r="HXT30" s="7"/>
      <c r="HXU30" s="7"/>
      <c r="HXV30" s="7"/>
      <c r="HXW30" s="7"/>
      <c r="HXX30" s="7"/>
      <c r="HXY30" s="7"/>
      <c r="HXZ30" s="7"/>
      <c r="HYA30" s="7"/>
      <c r="HYB30" s="7"/>
      <c r="HYC30" s="7"/>
      <c r="HYD30" s="7"/>
      <c r="HYE30" s="7"/>
      <c r="HYF30" s="7"/>
      <c r="HYG30" s="7"/>
      <c r="HYH30" s="7"/>
      <c r="HYI30" s="7"/>
      <c r="HYJ30" s="7"/>
      <c r="HYK30" s="7"/>
      <c r="HYL30" s="7"/>
      <c r="HYM30" s="7"/>
      <c r="HYN30" s="7"/>
      <c r="HYO30" s="7"/>
      <c r="HYP30" s="7"/>
      <c r="HYQ30" s="7"/>
      <c r="HYR30" s="7"/>
      <c r="HYS30" s="7"/>
      <c r="HYT30" s="7"/>
      <c r="HYU30" s="7"/>
      <c r="HYV30" s="7"/>
      <c r="HYW30" s="7"/>
      <c r="HYX30" s="7"/>
      <c r="HYY30" s="7"/>
      <c r="HYZ30" s="7"/>
      <c r="HZA30" s="7"/>
      <c r="HZB30" s="7"/>
      <c r="HZC30" s="7"/>
      <c r="HZD30" s="7"/>
      <c r="HZE30" s="7"/>
      <c r="HZF30" s="7"/>
      <c r="HZG30" s="7"/>
      <c r="HZH30" s="7"/>
      <c r="HZI30" s="7"/>
      <c r="HZJ30" s="7"/>
      <c r="HZK30" s="7"/>
      <c r="HZL30" s="7"/>
      <c r="HZM30" s="7"/>
      <c r="HZN30" s="7"/>
      <c r="HZO30" s="7"/>
      <c r="HZP30" s="7"/>
      <c r="HZQ30" s="7"/>
      <c r="HZR30" s="7"/>
      <c r="HZS30" s="7"/>
      <c r="HZT30" s="7"/>
      <c r="HZU30" s="7"/>
      <c r="HZV30" s="7"/>
      <c r="HZW30" s="7"/>
      <c r="HZX30" s="7"/>
      <c r="HZY30" s="7"/>
      <c r="HZZ30" s="7"/>
      <c r="IAA30" s="7"/>
      <c r="IAB30" s="7"/>
      <c r="IAC30" s="7"/>
      <c r="IAD30" s="7"/>
      <c r="IAE30" s="7"/>
      <c r="IAF30" s="7"/>
      <c r="IAG30" s="7"/>
      <c r="IAH30" s="7"/>
      <c r="IAI30" s="7"/>
      <c r="IAJ30" s="7"/>
      <c r="IAK30" s="7"/>
      <c r="IAL30" s="7"/>
      <c r="IAM30" s="7"/>
      <c r="IAN30" s="7"/>
      <c r="IAO30" s="7"/>
      <c r="IAP30" s="7"/>
      <c r="IAQ30" s="7"/>
      <c r="IAR30" s="7"/>
      <c r="IAS30" s="7"/>
      <c r="IAT30" s="7"/>
      <c r="IAU30" s="7"/>
      <c r="IAV30" s="7"/>
      <c r="IAW30" s="7"/>
      <c r="IAX30" s="7"/>
      <c r="IAY30" s="7"/>
      <c r="IAZ30" s="7"/>
      <c r="IBA30" s="7"/>
      <c r="IBB30" s="7"/>
      <c r="IBC30" s="7"/>
      <c r="IBD30" s="7"/>
      <c r="IBE30" s="7"/>
      <c r="IBF30" s="7"/>
      <c r="IBG30" s="7"/>
      <c r="IBH30" s="7"/>
      <c r="IBI30" s="7"/>
      <c r="IBJ30" s="7"/>
      <c r="IBK30" s="7"/>
      <c r="IBL30" s="7"/>
      <c r="IBM30" s="7"/>
      <c r="IBN30" s="7"/>
      <c r="IBO30" s="7"/>
      <c r="IBP30" s="7"/>
      <c r="IBQ30" s="7"/>
      <c r="IBR30" s="7"/>
      <c r="IBS30" s="7"/>
      <c r="IBT30" s="7"/>
      <c r="IBU30" s="7"/>
      <c r="IBV30" s="7"/>
      <c r="IBW30" s="7"/>
      <c r="IBX30" s="7"/>
      <c r="IBY30" s="7"/>
      <c r="IBZ30" s="7"/>
      <c r="ICA30" s="7"/>
      <c r="ICB30" s="7"/>
      <c r="ICC30" s="7"/>
      <c r="ICD30" s="7"/>
      <c r="ICE30" s="7"/>
      <c r="ICF30" s="7"/>
      <c r="ICG30" s="7"/>
      <c r="ICH30" s="7"/>
      <c r="ICI30" s="7"/>
      <c r="ICJ30" s="7"/>
      <c r="ICK30" s="7"/>
      <c r="ICL30" s="7"/>
      <c r="ICM30" s="7"/>
      <c r="ICN30" s="7"/>
      <c r="ICO30" s="7"/>
      <c r="ICP30" s="7"/>
      <c r="ICQ30" s="7"/>
      <c r="ICR30" s="7"/>
      <c r="ICS30" s="7"/>
      <c r="ICT30" s="7"/>
      <c r="ICU30" s="7"/>
      <c r="ICV30" s="7"/>
      <c r="ICW30" s="7"/>
      <c r="ICX30" s="7"/>
      <c r="ICY30" s="7"/>
      <c r="ICZ30" s="7"/>
      <c r="IDA30" s="7"/>
      <c r="IDB30" s="7"/>
      <c r="IDC30" s="7"/>
      <c r="IDD30" s="7"/>
      <c r="IDE30" s="7"/>
      <c r="IDF30" s="7"/>
      <c r="IDG30" s="7"/>
      <c r="IDH30" s="7"/>
      <c r="IDI30" s="7"/>
      <c r="IDJ30" s="7"/>
      <c r="IDK30" s="7"/>
      <c r="IDL30" s="7"/>
      <c r="IDM30" s="7"/>
      <c r="IDN30" s="7"/>
      <c r="IDO30" s="7"/>
      <c r="IDP30" s="7"/>
      <c r="IDQ30" s="7"/>
      <c r="IDR30" s="7"/>
      <c r="IDS30" s="7"/>
      <c r="IDT30" s="7"/>
      <c r="IDU30" s="7"/>
      <c r="IDV30" s="7"/>
      <c r="IDW30" s="7"/>
      <c r="IDX30" s="7"/>
      <c r="IDY30" s="7"/>
      <c r="IDZ30" s="7"/>
      <c r="IEA30" s="7"/>
      <c r="IEB30" s="7"/>
      <c r="IEC30" s="7"/>
      <c r="IED30" s="7"/>
      <c r="IEE30" s="7"/>
      <c r="IEF30" s="7"/>
      <c r="IEG30" s="7"/>
      <c r="IEH30" s="7"/>
      <c r="IEI30" s="7"/>
      <c r="IEJ30" s="7"/>
      <c r="IEK30" s="7"/>
      <c r="IEL30" s="7"/>
      <c r="IEM30" s="7"/>
      <c r="IEN30" s="7"/>
      <c r="IEO30" s="7"/>
      <c r="IEP30" s="7"/>
      <c r="IEQ30" s="7"/>
      <c r="IER30" s="7"/>
      <c r="IES30" s="7"/>
      <c r="IET30" s="7"/>
      <c r="IEU30" s="7"/>
      <c r="IEV30" s="7"/>
      <c r="IEW30" s="7"/>
      <c r="IEX30" s="7"/>
      <c r="IEY30" s="7"/>
      <c r="IEZ30" s="7"/>
      <c r="IFA30" s="7"/>
      <c r="IFB30" s="7"/>
      <c r="IFC30" s="7"/>
      <c r="IFD30" s="7"/>
      <c r="IFE30" s="7"/>
      <c r="IFF30" s="7"/>
      <c r="IFG30" s="7"/>
      <c r="IFH30" s="7"/>
      <c r="IFI30" s="7"/>
      <c r="IFJ30" s="7"/>
      <c r="IFK30" s="7"/>
      <c r="IFL30" s="7"/>
      <c r="IFM30" s="7"/>
      <c r="IFN30" s="7"/>
      <c r="IFO30" s="7"/>
      <c r="IFP30" s="7"/>
      <c r="IFQ30" s="7"/>
      <c r="IFR30" s="7"/>
      <c r="IFS30" s="7"/>
      <c r="IFT30" s="7"/>
      <c r="IFU30" s="7"/>
      <c r="IFV30" s="7"/>
      <c r="IFW30" s="7"/>
      <c r="IFX30" s="7"/>
      <c r="IFY30" s="7"/>
      <c r="IFZ30" s="7"/>
      <c r="IGA30" s="7"/>
      <c r="IGB30" s="7"/>
      <c r="IGC30" s="7"/>
      <c r="IGD30" s="7"/>
      <c r="IGE30" s="7"/>
      <c r="IGF30" s="7"/>
      <c r="IGG30" s="7"/>
      <c r="IGH30" s="7"/>
      <c r="IGI30" s="7"/>
      <c r="IGJ30" s="7"/>
      <c r="IGK30" s="7"/>
      <c r="IGL30" s="7"/>
      <c r="IGM30" s="7"/>
      <c r="IGN30" s="7"/>
      <c r="IGO30" s="7"/>
      <c r="IGP30" s="7"/>
      <c r="IGQ30" s="7"/>
      <c r="IGR30" s="7"/>
      <c r="IGS30" s="7"/>
      <c r="IGT30" s="7"/>
      <c r="IGU30" s="7"/>
      <c r="IGV30" s="7"/>
      <c r="IGW30" s="7"/>
      <c r="IGX30" s="7"/>
      <c r="IGY30" s="7"/>
      <c r="IGZ30" s="7"/>
      <c r="IHA30" s="7"/>
      <c r="IHB30" s="7"/>
      <c r="IHC30" s="7"/>
      <c r="IHD30" s="7"/>
      <c r="IHE30" s="7"/>
      <c r="IHF30" s="7"/>
      <c r="IHG30" s="7"/>
      <c r="IHH30" s="7"/>
      <c r="IHI30" s="7"/>
      <c r="IHJ30" s="7"/>
      <c r="IHK30" s="7"/>
      <c r="IHL30" s="7"/>
      <c r="IHM30" s="7"/>
      <c r="IHN30" s="7"/>
      <c r="IHO30" s="7"/>
      <c r="IHP30" s="7"/>
      <c r="IHQ30" s="7"/>
      <c r="IHR30" s="7"/>
      <c r="IHS30" s="7"/>
      <c r="IHT30" s="7"/>
      <c r="IHU30" s="7"/>
      <c r="IHV30" s="7"/>
      <c r="IHW30" s="7"/>
      <c r="IHX30" s="7"/>
      <c r="IHY30" s="7"/>
      <c r="IHZ30" s="7"/>
      <c r="IIA30" s="7"/>
      <c r="IIB30" s="7"/>
      <c r="IIC30" s="7"/>
      <c r="IID30" s="7"/>
      <c r="IIE30" s="7"/>
      <c r="IIF30" s="7"/>
      <c r="IIG30" s="7"/>
      <c r="IIH30" s="7"/>
      <c r="III30" s="7"/>
      <c r="IIJ30" s="7"/>
      <c r="IIK30" s="7"/>
      <c r="IIL30" s="7"/>
      <c r="IIM30" s="7"/>
      <c r="IIN30" s="7"/>
      <c r="IIO30" s="7"/>
      <c r="IIP30" s="7"/>
      <c r="IIQ30" s="7"/>
      <c r="IIR30" s="7"/>
      <c r="IIS30" s="7"/>
      <c r="IIT30" s="7"/>
      <c r="IIU30" s="7"/>
      <c r="IIV30" s="7"/>
      <c r="IIW30" s="7"/>
      <c r="IIX30" s="7"/>
      <c r="IIY30" s="7"/>
      <c r="IIZ30" s="7"/>
      <c r="IJA30" s="7"/>
      <c r="IJB30" s="7"/>
      <c r="IJC30" s="7"/>
      <c r="IJD30" s="7"/>
      <c r="IJE30" s="7"/>
      <c r="IJF30" s="7"/>
      <c r="IJG30" s="7"/>
      <c r="IJH30" s="7"/>
      <c r="IJI30" s="7"/>
      <c r="IJJ30" s="7"/>
      <c r="IJK30" s="7"/>
      <c r="IJL30" s="7"/>
      <c r="IJM30" s="7"/>
      <c r="IJN30" s="7"/>
      <c r="IJO30" s="7"/>
      <c r="IJP30" s="7"/>
      <c r="IJQ30" s="7"/>
      <c r="IJR30" s="7"/>
      <c r="IJS30" s="7"/>
      <c r="IJT30" s="7"/>
      <c r="IJU30" s="7"/>
      <c r="IJV30" s="7"/>
      <c r="IJW30" s="7"/>
      <c r="IJX30" s="7"/>
      <c r="IJY30" s="7"/>
      <c r="IJZ30" s="7"/>
      <c r="IKA30" s="7"/>
      <c r="IKB30" s="7"/>
      <c r="IKC30" s="7"/>
      <c r="IKD30" s="7"/>
      <c r="IKE30" s="7"/>
      <c r="IKF30" s="7"/>
      <c r="IKG30" s="7"/>
      <c r="IKH30" s="7"/>
      <c r="IKI30" s="7"/>
      <c r="IKJ30" s="7"/>
      <c r="IKK30" s="7"/>
      <c r="IKL30" s="7"/>
      <c r="IKM30" s="7"/>
      <c r="IKN30" s="7"/>
      <c r="IKO30" s="7"/>
      <c r="IKP30" s="7"/>
      <c r="IKQ30" s="7"/>
      <c r="IKR30" s="7"/>
      <c r="IKS30" s="7"/>
      <c r="IKT30" s="7"/>
      <c r="IKU30" s="7"/>
      <c r="IKV30" s="7"/>
      <c r="IKW30" s="7"/>
      <c r="IKX30" s="7"/>
      <c r="IKY30" s="7"/>
      <c r="IKZ30" s="7"/>
      <c r="ILA30" s="7"/>
      <c r="ILB30" s="7"/>
      <c r="ILC30" s="7"/>
      <c r="ILD30" s="7"/>
      <c r="ILE30" s="7"/>
      <c r="ILF30" s="7"/>
      <c r="ILG30" s="7"/>
      <c r="ILH30" s="7"/>
      <c r="ILI30" s="7"/>
      <c r="ILJ30" s="7"/>
      <c r="ILK30" s="7"/>
      <c r="ILL30" s="7"/>
      <c r="ILM30" s="7"/>
      <c r="ILN30" s="7"/>
      <c r="ILO30" s="7"/>
      <c r="ILP30" s="7"/>
      <c r="ILQ30" s="7"/>
      <c r="ILR30" s="7"/>
      <c r="ILS30" s="7"/>
      <c r="ILT30" s="7"/>
      <c r="ILU30" s="7"/>
      <c r="ILV30" s="7"/>
      <c r="ILW30" s="7"/>
      <c r="ILX30" s="7"/>
      <c r="ILY30" s="7"/>
      <c r="ILZ30" s="7"/>
      <c r="IMA30" s="7"/>
      <c r="IMB30" s="7"/>
      <c r="IMC30" s="7"/>
      <c r="IMD30" s="7"/>
      <c r="IME30" s="7"/>
      <c r="IMF30" s="7"/>
      <c r="IMG30" s="7"/>
      <c r="IMH30" s="7"/>
      <c r="IMI30" s="7"/>
      <c r="IMJ30" s="7"/>
      <c r="IMK30" s="7"/>
      <c r="IML30" s="7"/>
      <c r="IMM30" s="7"/>
      <c r="IMN30" s="7"/>
      <c r="IMO30" s="7"/>
      <c r="IMP30" s="7"/>
      <c r="IMQ30" s="7"/>
      <c r="IMR30" s="7"/>
      <c r="IMS30" s="7"/>
      <c r="IMT30" s="7"/>
      <c r="IMU30" s="7"/>
      <c r="IMV30" s="7"/>
      <c r="IMW30" s="7"/>
      <c r="IMX30" s="7"/>
      <c r="IMY30" s="7"/>
      <c r="IMZ30" s="7"/>
      <c r="INA30" s="7"/>
      <c r="INB30" s="7"/>
      <c r="INC30" s="7"/>
      <c r="IND30" s="7"/>
      <c r="INE30" s="7"/>
      <c r="INF30" s="7"/>
      <c r="ING30" s="7"/>
      <c r="INH30" s="7"/>
      <c r="INI30" s="7"/>
      <c r="INJ30" s="7"/>
      <c r="INK30" s="7"/>
      <c r="INL30" s="7"/>
      <c r="INM30" s="7"/>
      <c r="INN30" s="7"/>
      <c r="INO30" s="7"/>
      <c r="INP30" s="7"/>
      <c r="INQ30" s="7"/>
      <c r="INR30" s="7"/>
      <c r="INS30" s="7"/>
      <c r="INT30" s="7"/>
      <c r="INU30" s="7"/>
      <c r="INV30" s="7"/>
      <c r="INW30" s="7"/>
      <c r="INX30" s="7"/>
      <c r="INY30" s="7"/>
      <c r="INZ30" s="7"/>
      <c r="IOA30" s="7"/>
      <c r="IOB30" s="7"/>
      <c r="IOC30" s="7"/>
      <c r="IOD30" s="7"/>
      <c r="IOE30" s="7"/>
      <c r="IOF30" s="7"/>
      <c r="IOG30" s="7"/>
      <c r="IOH30" s="7"/>
      <c r="IOI30" s="7"/>
      <c r="IOJ30" s="7"/>
      <c r="IOK30" s="7"/>
      <c r="IOL30" s="7"/>
      <c r="IOM30" s="7"/>
      <c r="ION30" s="7"/>
      <c r="IOO30" s="7"/>
      <c r="IOP30" s="7"/>
      <c r="IOQ30" s="7"/>
      <c r="IOR30" s="7"/>
      <c r="IOS30" s="7"/>
      <c r="IOT30" s="7"/>
      <c r="IOU30" s="7"/>
      <c r="IOV30" s="7"/>
      <c r="IOW30" s="7"/>
      <c r="IOX30" s="7"/>
      <c r="IOY30" s="7"/>
      <c r="IOZ30" s="7"/>
      <c r="IPA30" s="7"/>
      <c r="IPB30" s="7"/>
      <c r="IPC30" s="7"/>
      <c r="IPD30" s="7"/>
      <c r="IPE30" s="7"/>
      <c r="IPF30" s="7"/>
      <c r="IPG30" s="7"/>
      <c r="IPH30" s="7"/>
      <c r="IPI30" s="7"/>
      <c r="IPJ30" s="7"/>
      <c r="IPK30" s="7"/>
      <c r="IPL30" s="7"/>
      <c r="IPM30" s="7"/>
      <c r="IPN30" s="7"/>
      <c r="IPO30" s="7"/>
      <c r="IPP30" s="7"/>
      <c r="IPQ30" s="7"/>
      <c r="IPR30" s="7"/>
      <c r="IPS30" s="7"/>
      <c r="IPT30" s="7"/>
      <c r="IPU30" s="7"/>
      <c r="IPV30" s="7"/>
      <c r="IPW30" s="7"/>
      <c r="IPX30" s="7"/>
      <c r="IPY30" s="7"/>
      <c r="IPZ30" s="7"/>
      <c r="IQA30" s="7"/>
      <c r="IQB30" s="7"/>
      <c r="IQC30" s="7"/>
      <c r="IQD30" s="7"/>
      <c r="IQE30" s="7"/>
      <c r="IQF30" s="7"/>
      <c r="IQG30" s="7"/>
      <c r="IQH30" s="7"/>
      <c r="IQI30" s="7"/>
      <c r="IQJ30" s="7"/>
      <c r="IQK30" s="7"/>
      <c r="IQL30" s="7"/>
      <c r="IQM30" s="7"/>
      <c r="IQN30" s="7"/>
      <c r="IQO30" s="7"/>
      <c r="IQP30" s="7"/>
      <c r="IQQ30" s="7"/>
      <c r="IQR30" s="7"/>
      <c r="IQS30" s="7"/>
      <c r="IQT30" s="7"/>
      <c r="IQU30" s="7"/>
      <c r="IQV30" s="7"/>
      <c r="IQW30" s="7"/>
      <c r="IQX30" s="7"/>
      <c r="IQY30" s="7"/>
      <c r="IQZ30" s="7"/>
      <c r="IRA30" s="7"/>
      <c r="IRB30" s="7"/>
      <c r="IRC30" s="7"/>
      <c r="IRD30" s="7"/>
      <c r="IRE30" s="7"/>
      <c r="IRF30" s="7"/>
      <c r="IRG30" s="7"/>
      <c r="IRH30" s="7"/>
      <c r="IRI30" s="7"/>
      <c r="IRJ30" s="7"/>
      <c r="IRK30" s="7"/>
      <c r="IRL30" s="7"/>
      <c r="IRM30" s="7"/>
      <c r="IRN30" s="7"/>
      <c r="IRO30" s="7"/>
      <c r="IRP30" s="7"/>
      <c r="IRQ30" s="7"/>
      <c r="IRR30" s="7"/>
      <c r="IRS30" s="7"/>
      <c r="IRT30" s="7"/>
      <c r="IRU30" s="7"/>
      <c r="IRV30" s="7"/>
      <c r="IRW30" s="7"/>
      <c r="IRX30" s="7"/>
      <c r="IRY30" s="7"/>
      <c r="IRZ30" s="7"/>
      <c r="ISA30" s="7"/>
      <c r="ISB30" s="7"/>
      <c r="ISC30" s="7"/>
      <c r="ISD30" s="7"/>
      <c r="ISE30" s="7"/>
      <c r="ISF30" s="7"/>
      <c r="ISG30" s="7"/>
      <c r="ISH30" s="7"/>
      <c r="ISI30" s="7"/>
      <c r="ISJ30" s="7"/>
      <c r="ISK30" s="7"/>
      <c r="ISL30" s="7"/>
      <c r="ISM30" s="7"/>
      <c r="ISN30" s="7"/>
      <c r="ISO30" s="7"/>
      <c r="ISP30" s="7"/>
      <c r="ISQ30" s="7"/>
      <c r="ISR30" s="7"/>
      <c r="ISS30" s="7"/>
      <c r="IST30" s="7"/>
      <c r="ISU30" s="7"/>
      <c r="ISV30" s="7"/>
      <c r="ISW30" s="7"/>
      <c r="ISX30" s="7"/>
      <c r="ISY30" s="7"/>
      <c r="ISZ30" s="7"/>
      <c r="ITA30" s="7"/>
      <c r="ITB30" s="7"/>
      <c r="ITC30" s="7"/>
      <c r="ITD30" s="7"/>
      <c r="ITE30" s="7"/>
      <c r="ITF30" s="7"/>
      <c r="ITG30" s="7"/>
      <c r="ITH30" s="7"/>
      <c r="ITI30" s="7"/>
      <c r="ITJ30" s="7"/>
      <c r="ITK30" s="7"/>
      <c r="ITL30" s="7"/>
      <c r="ITM30" s="7"/>
      <c r="ITN30" s="7"/>
      <c r="ITO30" s="7"/>
      <c r="ITP30" s="7"/>
      <c r="ITQ30" s="7"/>
      <c r="ITR30" s="7"/>
      <c r="ITS30" s="7"/>
      <c r="ITT30" s="7"/>
      <c r="ITU30" s="7"/>
      <c r="ITV30" s="7"/>
      <c r="ITW30" s="7"/>
      <c r="ITX30" s="7"/>
      <c r="ITY30" s="7"/>
      <c r="ITZ30" s="7"/>
      <c r="IUA30" s="7"/>
      <c r="IUB30" s="7"/>
      <c r="IUC30" s="7"/>
      <c r="IUD30" s="7"/>
      <c r="IUE30" s="7"/>
      <c r="IUF30" s="7"/>
      <c r="IUG30" s="7"/>
      <c r="IUH30" s="7"/>
      <c r="IUI30" s="7"/>
      <c r="IUJ30" s="7"/>
      <c r="IUK30" s="7"/>
      <c r="IUL30" s="7"/>
      <c r="IUM30" s="7"/>
      <c r="IUN30" s="7"/>
      <c r="IUO30" s="7"/>
      <c r="IUP30" s="7"/>
      <c r="IUQ30" s="7"/>
      <c r="IUR30" s="7"/>
      <c r="IUS30" s="7"/>
      <c r="IUT30" s="7"/>
      <c r="IUU30" s="7"/>
      <c r="IUV30" s="7"/>
      <c r="IUW30" s="7"/>
      <c r="IUX30" s="7"/>
      <c r="IUY30" s="7"/>
      <c r="IUZ30" s="7"/>
      <c r="IVA30" s="7"/>
      <c r="IVB30" s="7"/>
      <c r="IVC30" s="7"/>
      <c r="IVD30" s="7"/>
      <c r="IVE30" s="7"/>
      <c r="IVF30" s="7"/>
      <c r="IVG30" s="7"/>
      <c r="IVH30" s="7"/>
      <c r="IVI30" s="7"/>
      <c r="IVJ30" s="7"/>
      <c r="IVK30" s="7"/>
      <c r="IVL30" s="7"/>
      <c r="IVM30" s="7"/>
      <c r="IVN30" s="7"/>
      <c r="IVO30" s="7"/>
      <c r="IVP30" s="7"/>
      <c r="IVQ30" s="7"/>
      <c r="IVR30" s="7"/>
      <c r="IVS30" s="7"/>
      <c r="IVT30" s="7"/>
      <c r="IVU30" s="7"/>
      <c r="IVV30" s="7"/>
      <c r="IVW30" s="7"/>
      <c r="IVX30" s="7"/>
      <c r="IVY30" s="7"/>
      <c r="IVZ30" s="7"/>
      <c r="IWA30" s="7"/>
      <c r="IWB30" s="7"/>
      <c r="IWC30" s="7"/>
      <c r="IWD30" s="7"/>
      <c r="IWE30" s="7"/>
      <c r="IWF30" s="7"/>
      <c r="IWG30" s="7"/>
      <c r="IWH30" s="7"/>
      <c r="IWI30" s="7"/>
      <c r="IWJ30" s="7"/>
      <c r="IWK30" s="7"/>
      <c r="IWL30" s="7"/>
      <c r="IWM30" s="7"/>
      <c r="IWN30" s="7"/>
      <c r="IWO30" s="7"/>
      <c r="IWP30" s="7"/>
      <c r="IWQ30" s="7"/>
      <c r="IWR30" s="7"/>
      <c r="IWS30" s="7"/>
      <c r="IWT30" s="7"/>
      <c r="IWU30" s="7"/>
      <c r="IWV30" s="7"/>
      <c r="IWW30" s="7"/>
      <c r="IWX30" s="7"/>
      <c r="IWY30" s="7"/>
      <c r="IWZ30" s="7"/>
      <c r="IXA30" s="7"/>
      <c r="IXB30" s="7"/>
      <c r="IXC30" s="7"/>
      <c r="IXD30" s="7"/>
      <c r="IXE30" s="7"/>
      <c r="IXF30" s="7"/>
      <c r="IXG30" s="7"/>
      <c r="IXH30" s="7"/>
      <c r="IXI30" s="7"/>
      <c r="IXJ30" s="7"/>
      <c r="IXK30" s="7"/>
      <c r="IXL30" s="7"/>
      <c r="IXM30" s="7"/>
      <c r="IXN30" s="7"/>
      <c r="IXO30" s="7"/>
      <c r="IXP30" s="7"/>
      <c r="IXQ30" s="7"/>
      <c r="IXR30" s="7"/>
      <c r="IXS30" s="7"/>
      <c r="IXT30" s="7"/>
      <c r="IXU30" s="7"/>
      <c r="IXV30" s="7"/>
      <c r="IXW30" s="7"/>
      <c r="IXX30" s="7"/>
      <c r="IXY30" s="7"/>
      <c r="IXZ30" s="7"/>
      <c r="IYA30" s="7"/>
      <c r="IYB30" s="7"/>
      <c r="IYC30" s="7"/>
      <c r="IYD30" s="7"/>
      <c r="IYE30" s="7"/>
      <c r="IYF30" s="7"/>
      <c r="IYG30" s="7"/>
      <c r="IYH30" s="7"/>
      <c r="IYI30" s="7"/>
      <c r="IYJ30" s="7"/>
      <c r="IYK30" s="7"/>
      <c r="IYL30" s="7"/>
      <c r="IYM30" s="7"/>
      <c r="IYN30" s="7"/>
      <c r="IYO30" s="7"/>
      <c r="IYP30" s="7"/>
      <c r="IYQ30" s="7"/>
      <c r="IYR30" s="7"/>
      <c r="IYS30" s="7"/>
      <c r="IYT30" s="7"/>
      <c r="IYU30" s="7"/>
      <c r="IYV30" s="7"/>
      <c r="IYW30" s="7"/>
      <c r="IYX30" s="7"/>
      <c r="IYY30" s="7"/>
      <c r="IYZ30" s="7"/>
      <c r="IZA30" s="7"/>
      <c r="IZB30" s="7"/>
      <c r="IZC30" s="7"/>
      <c r="IZD30" s="7"/>
      <c r="IZE30" s="7"/>
      <c r="IZF30" s="7"/>
      <c r="IZG30" s="7"/>
      <c r="IZH30" s="7"/>
      <c r="IZI30" s="7"/>
      <c r="IZJ30" s="7"/>
      <c r="IZK30" s="7"/>
      <c r="IZL30" s="7"/>
      <c r="IZM30" s="7"/>
      <c r="IZN30" s="7"/>
      <c r="IZO30" s="7"/>
      <c r="IZP30" s="7"/>
      <c r="IZQ30" s="7"/>
      <c r="IZR30" s="7"/>
      <c r="IZS30" s="7"/>
      <c r="IZT30" s="7"/>
      <c r="IZU30" s="7"/>
      <c r="IZV30" s="7"/>
      <c r="IZW30" s="7"/>
      <c r="IZX30" s="7"/>
      <c r="IZY30" s="7"/>
      <c r="IZZ30" s="7"/>
      <c r="JAA30" s="7"/>
      <c r="JAB30" s="7"/>
      <c r="JAC30" s="7"/>
      <c r="JAD30" s="7"/>
      <c r="JAE30" s="7"/>
      <c r="JAF30" s="7"/>
      <c r="JAG30" s="7"/>
      <c r="JAH30" s="7"/>
      <c r="JAI30" s="7"/>
      <c r="JAJ30" s="7"/>
      <c r="JAK30" s="7"/>
      <c r="JAL30" s="7"/>
      <c r="JAM30" s="7"/>
      <c r="JAN30" s="7"/>
      <c r="JAO30" s="7"/>
      <c r="JAP30" s="7"/>
      <c r="JAQ30" s="7"/>
      <c r="JAR30" s="7"/>
      <c r="JAS30" s="7"/>
      <c r="JAT30" s="7"/>
      <c r="JAU30" s="7"/>
      <c r="JAV30" s="7"/>
      <c r="JAW30" s="7"/>
      <c r="JAX30" s="7"/>
      <c r="JAY30" s="7"/>
      <c r="JAZ30" s="7"/>
      <c r="JBA30" s="7"/>
      <c r="JBB30" s="7"/>
      <c r="JBC30" s="7"/>
      <c r="JBD30" s="7"/>
      <c r="JBE30" s="7"/>
      <c r="JBF30" s="7"/>
      <c r="JBG30" s="7"/>
      <c r="JBH30" s="7"/>
      <c r="JBI30" s="7"/>
      <c r="JBJ30" s="7"/>
      <c r="JBK30" s="7"/>
      <c r="JBL30" s="7"/>
      <c r="JBM30" s="7"/>
      <c r="JBN30" s="7"/>
      <c r="JBO30" s="7"/>
      <c r="JBP30" s="7"/>
      <c r="JBQ30" s="7"/>
      <c r="JBR30" s="7"/>
      <c r="JBS30" s="7"/>
      <c r="JBT30" s="7"/>
      <c r="JBU30" s="7"/>
      <c r="JBV30" s="7"/>
      <c r="JBW30" s="7"/>
      <c r="JBX30" s="7"/>
      <c r="JBY30" s="7"/>
      <c r="JBZ30" s="7"/>
      <c r="JCA30" s="7"/>
      <c r="JCB30" s="7"/>
      <c r="JCC30" s="7"/>
      <c r="JCD30" s="7"/>
      <c r="JCE30" s="7"/>
      <c r="JCF30" s="7"/>
      <c r="JCG30" s="7"/>
      <c r="JCH30" s="7"/>
      <c r="JCI30" s="7"/>
      <c r="JCJ30" s="7"/>
      <c r="JCK30" s="7"/>
      <c r="JCL30" s="7"/>
      <c r="JCM30" s="7"/>
      <c r="JCN30" s="7"/>
      <c r="JCO30" s="7"/>
      <c r="JCP30" s="7"/>
      <c r="JCQ30" s="7"/>
      <c r="JCR30" s="7"/>
      <c r="JCS30" s="7"/>
      <c r="JCT30" s="7"/>
      <c r="JCU30" s="7"/>
      <c r="JCV30" s="7"/>
      <c r="JCW30" s="7"/>
      <c r="JCX30" s="7"/>
      <c r="JCY30" s="7"/>
      <c r="JCZ30" s="7"/>
      <c r="JDA30" s="7"/>
      <c r="JDB30" s="7"/>
      <c r="JDC30" s="7"/>
      <c r="JDD30" s="7"/>
      <c r="JDE30" s="7"/>
      <c r="JDF30" s="7"/>
      <c r="JDG30" s="7"/>
      <c r="JDH30" s="7"/>
      <c r="JDI30" s="7"/>
      <c r="JDJ30" s="7"/>
      <c r="JDK30" s="7"/>
      <c r="JDL30" s="7"/>
      <c r="JDM30" s="7"/>
      <c r="JDN30" s="7"/>
      <c r="JDO30" s="7"/>
      <c r="JDP30" s="7"/>
      <c r="JDQ30" s="7"/>
      <c r="JDR30" s="7"/>
      <c r="JDS30" s="7"/>
      <c r="JDT30" s="7"/>
      <c r="JDU30" s="7"/>
      <c r="JDV30" s="7"/>
      <c r="JDW30" s="7"/>
      <c r="JDX30" s="7"/>
      <c r="JDY30" s="7"/>
      <c r="JDZ30" s="7"/>
      <c r="JEA30" s="7"/>
      <c r="JEB30" s="7"/>
      <c r="JEC30" s="7"/>
      <c r="JED30" s="7"/>
      <c r="JEE30" s="7"/>
      <c r="JEF30" s="7"/>
      <c r="JEG30" s="7"/>
      <c r="JEH30" s="7"/>
      <c r="JEI30" s="7"/>
      <c r="JEJ30" s="7"/>
      <c r="JEK30" s="7"/>
      <c r="JEL30" s="7"/>
      <c r="JEM30" s="7"/>
      <c r="JEN30" s="7"/>
      <c r="JEO30" s="7"/>
      <c r="JEP30" s="7"/>
      <c r="JEQ30" s="7"/>
      <c r="JER30" s="7"/>
      <c r="JES30" s="7"/>
      <c r="JET30" s="7"/>
      <c r="JEU30" s="7"/>
      <c r="JEV30" s="7"/>
      <c r="JEW30" s="7"/>
      <c r="JEX30" s="7"/>
      <c r="JEY30" s="7"/>
      <c r="JEZ30" s="7"/>
      <c r="JFA30" s="7"/>
      <c r="JFB30" s="7"/>
      <c r="JFC30" s="7"/>
      <c r="JFD30" s="7"/>
      <c r="JFE30" s="7"/>
      <c r="JFF30" s="7"/>
      <c r="JFG30" s="7"/>
      <c r="JFH30" s="7"/>
      <c r="JFI30" s="7"/>
      <c r="JFJ30" s="7"/>
      <c r="JFK30" s="7"/>
      <c r="JFL30" s="7"/>
      <c r="JFM30" s="7"/>
      <c r="JFN30" s="7"/>
      <c r="JFO30" s="7"/>
      <c r="JFP30" s="7"/>
      <c r="JFQ30" s="7"/>
      <c r="JFR30" s="7"/>
      <c r="JFS30" s="7"/>
      <c r="JFT30" s="7"/>
      <c r="JFU30" s="7"/>
      <c r="JFV30" s="7"/>
      <c r="JFW30" s="7"/>
      <c r="JFX30" s="7"/>
      <c r="JFY30" s="7"/>
      <c r="JFZ30" s="7"/>
      <c r="JGA30" s="7"/>
      <c r="JGB30" s="7"/>
      <c r="JGC30" s="7"/>
      <c r="JGD30" s="7"/>
      <c r="JGE30" s="7"/>
      <c r="JGF30" s="7"/>
      <c r="JGG30" s="7"/>
      <c r="JGH30" s="7"/>
      <c r="JGI30" s="7"/>
      <c r="JGJ30" s="7"/>
      <c r="JGK30" s="7"/>
      <c r="JGL30" s="7"/>
      <c r="JGM30" s="7"/>
      <c r="JGN30" s="7"/>
      <c r="JGO30" s="7"/>
      <c r="JGP30" s="7"/>
      <c r="JGQ30" s="7"/>
      <c r="JGR30" s="7"/>
      <c r="JGS30" s="7"/>
      <c r="JGT30" s="7"/>
      <c r="JGU30" s="7"/>
      <c r="JGV30" s="7"/>
      <c r="JGW30" s="7"/>
      <c r="JGX30" s="7"/>
      <c r="JGY30" s="7"/>
      <c r="JGZ30" s="7"/>
      <c r="JHA30" s="7"/>
      <c r="JHB30" s="7"/>
      <c r="JHC30" s="7"/>
      <c r="JHD30" s="7"/>
      <c r="JHE30" s="7"/>
      <c r="JHF30" s="7"/>
      <c r="JHG30" s="7"/>
      <c r="JHH30" s="7"/>
      <c r="JHI30" s="7"/>
      <c r="JHJ30" s="7"/>
      <c r="JHK30" s="7"/>
      <c r="JHL30" s="7"/>
      <c r="JHM30" s="7"/>
      <c r="JHN30" s="7"/>
      <c r="JHO30" s="7"/>
      <c r="JHP30" s="7"/>
      <c r="JHQ30" s="7"/>
      <c r="JHR30" s="7"/>
      <c r="JHS30" s="7"/>
      <c r="JHT30" s="7"/>
      <c r="JHU30" s="7"/>
      <c r="JHV30" s="7"/>
      <c r="JHW30" s="7"/>
      <c r="JHX30" s="7"/>
      <c r="JHY30" s="7"/>
      <c r="JHZ30" s="7"/>
      <c r="JIA30" s="7"/>
      <c r="JIB30" s="7"/>
      <c r="JIC30" s="7"/>
      <c r="JID30" s="7"/>
      <c r="JIE30" s="7"/>
      <c r="JIF30" s="7"/>
      <c r="JIG30" s="7"/>
      <c r="JIH30" s="7"/>
      <c r="JII30" s="7"/>
      <c r="JIJ30" s="7"/>
      <c r="JIK30" s="7"/>
      <c r="JIL30" s="7"/>
      <c r="JIM30" s="7"/>
      <c r="JIN30" s="7"/>
      <c r="JIO30" s="7"/>
      <c r="JIP30" s="7"/>
      <c r="JIQ30" s="7"/>
      <c r="JIR30" s="7"/>
      <c r="JIS30" s="7"/>
      <c r="JIT30" s="7"/>
      <c r="JIU30" s="7"/>
      <c r="JIV30" s="7"/>
      <c r="JIW30" s="7"/>
      <c r="JIX30" s="7"/>
      <c r="JIY30" s="7"/>
      <c r="JIZ30" s="7"/>
      <c r="JJA30" s="7"/>
      <c r="JJB30" s="7"/>
      <c r="JJC30" s="7"/>
      <c r="JJD30" s="7"/>
      <c r="JJE30" s="7"/>
      <c r="JJF30" s="7"/>
      <c r="JJG30" s="7"/>
      <c r="JJH30" s="7"/>
      <c r="JJI30" s="7"/>
      <c r="JJJ30" s="7"/>
      <c r="JJK30" s="7"/>
      <c r="JJL30" s="7"/>
      <c r="JJM30" s="7"/>
      <c r="JJN30" s="7"/>
      <c r="JJO30" s="7"/>
      <c r="JJP30" s="7"/>
      <c r="JJQ30" s="7"/>
      <c r="JJR30" s="7"/>
      <c r="JJS30" s="7"/>
      <c r="JJT30" s="7"/>
      <c r="JJU30" s="7"/>
      <c r="JJV30" s="7"/>
      <c r="JJW30" s="7"/>
      <c r="JJX30" s="7"/>
      <c r="JJY30" s="7"/>
      <c r="JJZ30" s="7"/>
      <c r="JKA30" s="7"/>
      <c r="JKB30" s="7"/>
      <c r="JKC30" s="7"/>
      <c r="JKD30" s="7"/>
      <c r="JKE30" s="7"/>
      <c r="JKF30" s="7"/>
      <c r="JKG30" s="7"/>
      <c r="JKH30" s="7"/>
      <c r="JKI30" s="7"/>
      <c r="JKJ30" s="7"/>
      <c r="JKK30" s="7"/>
      <c r="JKL30" s="7"/>
      <c r="JKM30" s="7"/>
      <c r="JKN30" s="7"/>
      <c r="JKO30" s="7"/>
      <c r="JKP30" s="7"/>
      <c r="JKQ30" s="7"/>
      <c r="JKR30" s="7"/>
      <c r="JKS30" s="7"/>
      <c r="JKT30" s="7"/>
      <c r="JKU30" s="7"/>
      <c r="JKV30" s="7"/>
      <c r="JKW30" s="7"/>
      <c r="JKX30" s="7"/>
      <c r="JKY30" s="7"/>
      <c r="JKZ30" s="7"/>
      <c r="JLA30" s="7"/>
      <c r="JLB30" s="7"/>
      <c r="JLC30" s="7"/>
      <c r="JLD30" s="7"/>
      <c r="JLE30" s="7"/>
      <c r="JLF30" s="7"/>
      <c r="JLG30" s="7"/>
      <c r="JLH30" s="7"/>
      <c r="JLI30" s="7"/>
      <c r="JLJ30" s="7"/>
      <c r="JLK30" s="7"/>
      <c r="JLL30" s="7"/>
      <c r="JLM30" s="7"/>
      <c r="JLN30" s="7"/>
      <c r="JLO30" s="7"/>
      <c r="JLP30" s="7"/>
      <c r="JLQ30" s="7"/>
      <c r="JLR30" s="7"/>
      <c r="JLS30" s="7"/>
      <c r="JLT30" s="7"/>
      <c r="JLU30" s="7"/>
      <c r="JLV30" s="7"/>
      <c r="JLW30" s="7"/>
      <c r="JLX30" s="7"/>
      <c r="JLY30" s="7"/>
      <c r="JLZ30" s="7"/>
      <c r="JMA30" s="7"/>
      <c r="JMB30" s="7"/>
      <c r="JMC30" s="7"/>
      <c r="JMD30" s="7"/>
      <c r="JME30" s="7"/>
      <c r="JMF30" s="7"/>
      <c r="JMG30" s="7"/>
      <c r="JMH30" s="7"/>
      <c r="JMI30" s="7"/>
      <c r="JMJ30" s="7"/>
      <c r="JMK30" s="7"/>
      <c r="JML30" s="7"/>
      <c r="JMM30" s="7"/>
      <c r="JMN30" s="7"/>
      <c r="JMO30" s="7"/>
      <c r="JMP30" s="7"/>
      <c r="JMQ30" s="7"/>
      <c r="JMR30" s="7"/>
      <c r="JMS30" s="7"/>
      <c r="JMT30" s="7"/>
      <c r="JMU30" s="7"/>
      <c r="JMV30" s="7"/>
      <c r="JMW30" s="7"/>
      <c r="JMX30" s="7"/>
      <c r="JMY30" s="7"/>
      <c r="JMZ30" s="7"/>
      <c r="JNA30" s="7"/>
      <c r="JNB30" s="7"/>
      <c r="JNC30" s="7"/>
      <c r="JND30" s="7"/>
      <c r="JNE30" s="7"/>
      <c r="JNF30" s="7"/>
      <c r="JNG30" s="7"/>
      <c r="JNH30" s="7"/>
      <c r="JNI30" s="7"/>
      <c r="JNJ30" s="7"/>
      <c r="JNK30" s="7"/>
      <c r="JNL30" s="7"/>
      <c r="JNM30" s="7"/>
      <c r="JNN30" s="7"/>
      <c r="JNO30" s="7"/>
      <c r="JNP30" s="7"/>
      <c r="JNQ30" s="7"/>
      <c r="JNR30" s="7"/>
      <c r="JNS30" s="7"/>
      <c r="JNT30" s="7"/>
      <c r="JNU30" s="7"/>
      <c r="JNV30" s="7"/>
      <c r="JNW30" s="7"/>
      <c r="JNX30" s="7"/>
      <c r="JNY30" s="7"/>
      <c r="JNZ30" s="7"/>
      <c r="JOA30" s="7"/>
      <c r="JOB30" s="7"/>
      <c r="JOC30" s="7"/>
      <c r="JOD30" s="7"/>
      <c r="JOE30" s="7"/>
      <c r="JOF30" s="7"/>
      <c r="JOG30" s="7"/>
      <c r="JOH30" s="7"/>
      <c r="JOI30" s="7"/>
      <c r="JOJ30" s="7"/>
      <c r="JOK30" s="7"/>
      <c r="JOL30" s="7"/>
      <c r="JOM30" s="7"/>
      <c r="JON30" s="7"/>
      <c r="JOO30" s="7"/>
      <c r="JOP30" s="7"/>
      <c r="JOQ30" s="7"/>
      <c r="JOR30" s="7"/>
      <c r="JOS30" s="7"/>
      <c r="JOT30" s="7"/>
      <c r="JOU30" s="7"/>
      <c r="JOV30" s="7"/>
      <c r="JOW30" s="7"/>
      <c r="JOX30" s="7"/>
      <c r="JOY30" s="7"/>
      <c r="JOZ30" s="7"/>
      <c r="JPA30" s="7"/>
      <c r="JPB30" s="7"/>
      <c r="JPC30" s="7"/>
      <c r="JPD30" s="7"/>
      <c r="JPE30" s="7"/>
      <c r="JPF30" s="7"/>
      <c r="JPG30" s="7"/>
      <c r="JPH30" s="7"/>
      <c r="JPI30" s="7"/>
      <c r="JPJ30" s="7"/>
      <c r="JPK30" s="7"/>
      <c r="JPL30" s="7"/>
      <c r="JPM30" s="7"/>
      <c r="JPN30" s="7"/>
      <c r="JPO30" s="7"/>
      <c r="JPP30" s="7"/>
      <c r="JPQ30" s="7"/>
      <c r="JPR30" s="7"/>
      <c r="JPS30" s="7"/>
      <c r="JPT30" s="7"/>
      <c r="JPU30" s="7"/>
      <c r="JPV30" s="7"/>
      <c r="JPW30" s="7"/>
      <c r="JPX30" s="7"/>
      <c r="JPY30" s="7"/>
      <c r="JPZ30" s="7"/>
      <c r="JQA30" s="7"/>
      <c r="JQB30" s="7"/>
      <c r="JQC30" s="7"/>
      <c r="JQD30" s="7"/>
      <c r="JQE30" s="7"/>
      <c r="JQF30" s="7"/>
      <c r="JQG30" s="7"/>
      <c r="JQH30" s="7"/>
      <c r="JQI30" s="7"/>
      <c r="JQJ30" s="7"/>
      <c r="JQK30" s="7"/>
      <c r="JQL30" s="7"/>
      <c r="JQM30" s="7"/>
      <c r="JQN30" s="7"/>
      <c r="JQO30" s="7"/>
      <c r="JQP30" s="7"/>
      <c r="JQQ30" s="7"/>
      <c r="JQR30" s="7"/>
      <c r="JQS30" s="7"/>
      <c r="JQT30" s="7"/>
      <c r="JQU30" s="7"/>
      <c r="JQV30" s="7"/>
      <c r="JQW30" s="7"/>
      <c r="JQX30" s="7"/>
      <c r="JQY30" s="7"/>
      <c r="JQZ30" s="7"/>
      <c r="JRA30" s="7"/>
      <c r="JRB30" s="7"/>
      <c r="JRC30" s="7"/>
      <c r="JRD30" s="7"/>
      <c r="JRE30" s="7"/>
      <c r="JRF30" s="7"/>
      <c r="JRG30" s="7"/>
      <c r="JRH30" s="7"/>
      <c r="JRI30" s="7"/>
      <c r="JRJ30" s="7"/>
      <c r="JRK30" s="7"/>
      <c r="JRL30" s="7"/>
      <c r="JRM30" s="7"/>
      <c r="JRN30" s="7"/>
      <c r="JRO30" s="7"/>
      <c r="JRP30" s="7"/>
      <c r="JRQ30" s="7"/>
      <c r="JRR30" s="7"/>
      <c r="JRS30" s="7"/>
      <c r="JRT30" s="7"/>
      <c r="JRU30" s="7"/>
      <c r="JRV30" s="7"/>
      <c r="JRW30" s="7"/>
      <c r="JRX30" s="7"/>
      <c r="JRY30" s="7"/>
      <c r="JRZ30" s="7"/>
      <c r="JSA30" s="7"/>
      <c r="JSB30" s="7"/>
      <c r="JSC30" s="7"/>
      <c r="JSD30" s="7"/>
      <c r="JSE30" s="7"/>
      <c r="JSF30" s="7"/>
      <c r="JSG30" s="7"/>
      <c r="JSH30" s="7"/>
      <c r="JSI30" s="7"/>
      <c r="JSJ30" s="7"/>
      <c r="JSK30" s="7"/>
      <c r="JSL30" s="7"/>
      <c r="JSM30" s="7"/>
      <c r="JSN30" s="7"/>
      <c r="JSO30" s="7"/>
      <c r="JSP30" s="7"/>
      <c r="JSQ30" s="7"/>
      <c r="JSR30" s="7"/>
      <c r="JSS30" s="7"/>
      <c r="JST30" s="7"/>
      <c r="JSU30" s="7"/>
      <c r="JSV30" s="7"/>
      <c r="JSW30" s="7"/>
      <c r="JSX30" s="7"/>
      <c r="JSY30" s="7"/>
      <c r="JSZ30" s="7"/>
      <c r="JTA30" s="7"/>
      <c r="JTB30" s="7"/>
      <c r="JTC30" s="7"/>
      <c r="JTD30" s="7"/>
      <c r="JTE30" s="7"/>
      <c r="JTF30" s="7"/>
      <c r="JTG30" s="7"/>
      <c r="JTH30" s="7"/>
      <c r="JTI30" s="7"/>
      <c r="JTJ30" s="7"/>
      <c r="JTK30" s="7"/>
      <c r="JTL30" s="7"/>
      <c r="JTM30" s="7"/>
      <c r="JTN30" s="7"/>
      <c r="JTO30" s="7"/>
      <c r="JTP30" s="7"/>
      <c r="JTQ30" s="7"/>
      <c r="JTR30" s="7"/>
      <c r="JTS30" s="7"/>
      <c r="JTT30" s="7"/>
      <c r="JTU30" s="7"/>
      <c r="JTV30" s="7"/>
      <c r="JTW30" s="7"/>
      <c r="JTX30" s="7"/>
      <c r="JTY30" s="7"/>
      <c r="JTZ30" s="7"/>
      <c r="JUA30" s="7"/>
      <c r="JUB30" s="7"/>
      <c r="JUC30" s="7"/>
      <c r="JUD30" s="7"/>
      <c r="JUE30" s="7"/>
      <c r="JUF30" s="7"/>
      <c r="JUG30" s="7"/>
      <c r="JUH30" s="7"/>
      <c r="JUI30" s="7"/>
      <c r="JUJ30" s="7"/>
      <c r="JUK30" s="7"/>
      <c r="JUL30" s="7"/>
      <c r="JUM30" s="7"/>
      <c r="JUN30" s="7"/>
      <c r="JUO30" s="7"/>
      <c r="JUP30" s="7"/>
      <c r="JUQ30" s="7"/>
      <c r="JUR30" s="7"/>
      <c r="JUS30" s="7"/>
      <c r="JUT30" s="7"/>
      <c r="JUU30" s="7"/>
      <c r="JUV30" s="7"/>
      <c r="JUW30" s="7"/>
      <c r="JUX30" s="7"/>
      <c r="JUY30" s="7"/>
      <c r="JUZ30" s="7"/>
      <c r="JVA30" s="7"/>
      <c r="JVB30" s="7"/>
      <c r="JVC30" s="7"/>
      <c r="JVD30" s="7"/>
      <c r="JVE30" s="7"/>
      <c r="JVF30" s="7"/>
      <c r="JVG30" s="7"/>
      <c r="JVH30" s="7"/>
      <c r="JVI30" s="7"/>
      <c r="JVJ30" s="7"/>
      <c r="JVK30" s="7"/>
      <c r="JVL30" s="7"/>
      <c r="JVM30" s="7"/>
      <c r="JVN30" s="7"/>
      <c r="JVO30" s="7"/>
      <c r="JVP30" s="7"/>
      <c r="JVQ30" s="7"/>
      <c r="JVR30" s="7"/>
      <c r="JVS30" s="7"/>
      <c r="JVT30" s="7"/>
      <c r="JVU30" s="7"/>
      <c r="JVV30" s="7"/>
      <c r="JVW30" s="7"/>
      <c r="JVX30" s="7"/>
      <c r="JVY30" s="7"/>
      <c r="JVZ30" s="7"/>
      <c r="JWA30" s="7"/>
      <c r="JWB30" s="7"/>
      <c r="JWC30" s="7"/>
      <c r="JWD30" s="7"/>
      <c r="JWE30" s="7"/>
      <c r="JWF30" s="7"/>
      <c r="JWG30" s="7"/>
      <c r="JWH30" s="7"/>
      <c r="JWI30" s="7"/>
      <c r="JWJ30" s="7"/>
      <c r="JWK30" s="7"/>
      <c r="JWL30" s="7"/>
      <c r="JWM30" s="7"/>
      <c r="JWN30" s="7"/>
      <c r="JWO30" s="7"/>
      <c r="JWP30" s="7"/>
      <c r="JWQ30" s="7"/>
      <c r="JWR30" s="7"/>
      <c r="JWS30" s="7"/>
      <c r="JWT30" s="7"/>
      <c r="JWU30" s="7"/>
      <c r="JWV30" s="7"/>
      <c r="JWW30" s="7"/>
      <c r="JWX30" s="7"/>
      <c r="JWY30" s="7"/>
      <c r="JWZ30" s="7"/>
      <c r="JXA30" s="7"/>
      <c r="JXB30" s="7"/>
      <c r="JXC30" s="7"/>
      <c r="JXD30" s="7"/>
      <c r="JXE30" s="7"/>
      <c r="JXF30" s="7"/>
      <c r="JXG30" s="7"/>
      <c r="JXH30" s="7"/>
      <c r="JXI30" s="7"/>
      <c r="JXJ30" s="7"/>
      <c r="JXK30" s="7"/>
      <c r="JXL30" s="7"/>
      <c r="JXM30" s="7"/>
      <c r="JXN30" s="7"/>
      <c r="JXO30" s="7"/>
      <c r="JXP30" s="7"/>
      <c r="JXQ30" s="7"/>
      <c r="JXR30" s="7"/>
      <c r="JXS30" s="7"/>
      <c r="JXT30" s="7"/>
      <c r="JXU30" s="7"/>
      <c r="JXV30" s="7"/>
      <c r="JXW30" s="7"/>
      <c r="JXX30" s="7"/>
      <c r="JXY30" s="7"/>
      <c r="JXZ30" s="7"/>
      <c r="JYA30" s="7"/>
      <c r="JYB30" s="7"/>
      <c r="JYC30" s="7"/>
      <c r="JYD30" s="7"/>
      <c r="JYE30" s="7"/>
      <c r="JYF30" s="7"/>
      <c r="JYG30" s="7"/>
      <c r="JYH30" s="7"/>
      <c r="JYI30" s="7"/>
      <c r="JYJ30" s="7"/>
      <c r="JYK30" s="7"/>
      <c r="JYL30" s="7"/>
      <c r="JYM30" s="7"/>
      <c r="JYN30" s="7"/>
      <c r="JYO30" s="7"/>
      <c r="JYP30" s="7"/>
      <c r="JYQ30" s="7"/>
      <c r="JYR30" s="7"/>
      <c r="JYS30" s="7"/>
      <c r="JYT30" s="7"/>
      <c r="JYU30" s="7"/>
      <c r="JYV30" s="7"/>
      <c r="JYW30" s="7"/>
      <c r="JYX30" s="7"/>
      <c r="JYY30" s="7"/>
      <c r="JYZ30" s="7"/>
      <c r="JZA30" s="7"/>
      <c r="JZB30" s="7"/>
      <c r="JZC30" s="7"/>
      <c r="JZD30" s="7"/>
      <c r="JZE30" s="7"/>
      <c r="JZF30" s="7"/>
      <c r="JZG30" s="7"/>
      <c r="JZH30" s="7"/>
      <c r="JZI30" s="7"/>
      <c r="JZJ30" s="7"/>
      <c r="JZK30" s="7"/>
      <c r="JZL30" s="7"/>
      <c r="JZM30" s="7"/>
      <c r="JZN30" s="7"/>
      <c r="JZO30" s="7"/>
      <c r="JZP30" s="7"/>
      <c r="JZQ30" s="7"/>
      <c r="JZR30" s="7"/>
      <c r="JZS30" s="7"/>
      <c r="JZT30" s="7"/>
      <c r="JZU30" s="7"/>
      <c r="JZV30" s="7"/>
      <c r="JZW30" s="7"/>
      <c r="JZX30" s="7"/>
      <c r="JZY30" s="7"/>
      <c r="JZZ30" s="7"/>
      <c r="KAA30" s="7"/>
      <c r="KAB30" s="7"/>
      <c r="KAC30" s="7"/>
      <c r="KAD30" s="7"/>
      <c r="KAE30" s="7"/>
      <c r="KAF30" s="7"/>
      <c r="KAG30" s="7"/>
      <c r="KAH30" s="7"/>
      <c r="KAI30" s="7"/>
      <c r="KAJ30" s="7"/>
      <c r="KAK30" s="7"/>
      <c r="KAL30" s="7"/>
      <c r="KAM30" s="7"/>
      <c r="KAN30" s="7"/>
      <c r="KAO30" s="7"/>
      <c r="KAP30" s="7"/>
      <c r="KAQ30" s="7"/>
      <c r="KAR30" s="7"/>
      <c r="KAS30" s="7"/>
      <c r="KAT30" s="7"/>
      <c r="KAU30" s="7"/>
      <c r="KAV30" s="7"/>
      <c r="KAW30" s="7"/>
      <c r="KAX30" s="7"/>
      <c r="KAY30" s="7"/>
      <c r="KAZ30" s="7"/>
      <c r="KBA30" s="7"/>
      <c r="KBB30" s="7"/>
      <c r="KBC30" s="7"/>
      <c r="KBD30" s="7"/>
      <c r="KBE30" s="7"/>
      <c r="KBF30" s="7"/>
      <c r="KBG30" s="7"/>
      <c r="KBH30" s="7"/>
      <c r="KBI30" s="7"/>
      <c r="KBJ30" s="7"/>
      <c r="KBK30" s="7"/>
      <c r="KBL30" s="7"/>
      <c r="KBM30" s="7"/>
      <c r="KBN30" s="7"/>
      <c r="KBO30" s="7"/>
      <c r="KBP30" s="7"/>
      <c r="KBQ30" s="7"/>
      <c r="KBR30" s="7"/>
      <c r="KBS30" s="7"/>
      <c r="KBT30" s="7"/>
      <c r="KBU30" s="7"/>
      <c r="KBV30" s="7"/>
      <c r="KBW30" s="7"/>
      <c r="KBX30" s="7"/>
      <c r="KBY30" s="7"/>
      <c r="KBZ30" s="7"/>
      <c r="KCA30" s="7"/>
      <c r="KCB30" s="7"/>
      <c r="KCC30" s="7"/>
      <c r="KCD30" s="7"/>
      <c r="KCE30" s="7"/>
      <c r="KCF30" s="7"/>
      <c r="KCG30" s="7"/>
      <c r="KCH30" s="7"/>
      <c r="KCI30" s="7"/>
      <c r="KCJ30" s="7"/>
      <c r="KCK30" s="7"/>
      <c r="KCL30" s="7"/>
      <c r="KCM30" s="7"/>
      <c r="KCN30" s="7"/>
      <c r="KCO30" s="7"/>
      <c r="KCP30" s="7"/>
      <c r="KCQ30" s="7"/>
      <c r="KCR30" s="7"/>
      <c r="KCS30" s="7"/>
      <c r="KCT30" s="7"/>
      <c r="KCU30" s="7"/>
      <c r="KCV30" s="7"/>
      <c r="KCW30" s="7"/>
      <c r="KCX30" s="7"/>
      <c r="KCY30" s="7"/>
      <c r="KCZ30" s="7"/>
      <c r="KDA30" s="7"/>
      <c r="KDB30" s="7"/>
      <c r="KDC30" s="7"/>
      <c r="KDD30" s="7"/>
      <c r="KDE30" s="7"/>
      <c r="KDF30" s="7"/>
      <c r="KDG30" s="7"/>
      <c r="KDH30" s="7"/>
      <c r="KDI30" s="7"/>
      <c r="KDJ30" s="7"/>
      <c r="KDK30" s="7"/>
      <c r="KDL30" s="7"/>
      <c r="KDM30" s="7"/>
      <c r="KDN30" s="7"/>
      <c r="KDO30" s="7"/>
      <c r="KDP30" s="7"/>
      <c r="KDQ30" s="7"/>
      <c r="KDR30" s="7"/>
      <c r="KDS30" s="7"/>
      <c r="KDT30" s="7"/>
      <c r="KDU30" s="7"/>
      <c r="KDV30" s="7"/>
      <c r="KDW30" s="7"/>
      <c r="KDX30" s="7"/>
      <c r="KDY30" s="7"/>
      <c r="KDZ30" s="7"/>
      <c r="KEA30" s="7"/>
      <c r="KEB30" s="7"/>
      <c r="KEC30" s="7"/>
      <c r="KED30" s="7"/>
      <c r="KEE30" s="7"/>
      <c r="KEF30" s="7"/>
      <c r="KEG30" s="7"/>
      <c r="KEH30" s="7"/>
      <c r="KEI30" s="7"/>
      <c r="KEJ30" s="7"/>
      <c r="KEK30" s="7"/>
      <c r="KEL30" s="7"/>
      <c r="KEM30" s="7"/>
      <c r="KEN30" s="7"/>
      <c r="KEO30" s="7"/>
      <c r="KEP30" s="7"/>
      <c r="KEQ30" s="7"/>
      <c r="KER30" s="7"/>
      <c r="KES30" s="7"/>
      <c r="KET30" s="7"/>
      <c r="KEU30" s="7"/>
      <c r="KEV30" s="7"/>
      <c r="KEW30" s="7"/>
      <c r="KEX30" s="7"/>
      <c r="KEY30" s="7"/>
      <c r="KEZ30" s="7"/>
      <c r="KFA30" s="7"/>
      <c r="KFB30" s="7"/>
      <c r="KFC30" s="7"/>
      <c r="KFD30" s="7"/>
      <c r="KFE30" s="7"/>
      <c r="KFF30" s="7"/>
      <c r="KFG30" s="7"/>
      <c r="KFH30" s="7"/>
      <c r="KFI30" s="7"/>
      <c r="KFJ30" s="7"/>
      <c r="KFK30" s="7"/>
      <c r="KFL30" s="7"/>
      <c r="KFM30" s="7"/>
      <c r="KFN30" s="7"/>
      <c r="KFO30" s="7"/>
      <c r="KFP30" s="7"/>
      <c r="KFQ30" s="7"/>
      <c r="KFR30" s="7"/>
      <c r="KFS30" s="7"/>
      <c r="KFT30" s="7"/>
      <c r="KFU30" s="7"/>
      <c r="KFV30" s="7"/>
      <c r="KFW30" s="7"/>
      <c r="KFX30" s="7"/>
      <c r="KFY30" s="7"/>
      <c r="KFZ30" s="7"/>
      <c r="KGA30" s="7"/>
      <c r="KGB30" s="7"/>
      <c r="KGC30" s="7"/>
      <c r="KGD30" s="7"/>
      <c r="KGE30" s="7"/>
      <c r="KGF30" s="7"/>
      <c r="KGG30" s="7"/>
      <c r="KGH30" s="7"/>
      <c r="KGI30" s="7"/>
      <c r="KGJ30" s="7"/>
      <c r="KGK30" s="7"/>
      <c r="KGL30" s="7"/>
      <c r="KGM30" s="7"/>
      <c r="KGN30" s="7"/>
      <c r="KGO30" s="7"/>
      <c r="KGP30" s="7"/>
      <c r="KGQ30" s="7"/>
      <c r="KGR30" s="7"/>
      <c r="KGS30" s="7"/>
      <c r="KGT30" s="7"/>
      <c r="KGU30" s="7"/>
      <c r="KGV30" s="7"/>
      <c r="KGW30" s="7"/>
      <c r="KGX30" s="7"/>
      <c r="KGY30" s="7"/>
      <c r="KGZ30" s="7"/>
      <c r="KHA30" s="7"/>
      <c r="KHB30" s="7"/>
      <c r="KHC30" s="7"/>
      <c r="KHD30" s="7"/>
      <c r="KHE30" s="7"/>
      <c r="KHF30" s="7"/>
      <c r="KHG30" s="7"/>
      <c r="KHH30" s="7"/>
      <c r="KHI30" s="7"/>
      <c r="KHJ30" s="7"/>
      <c r="KHK30" s="7"/>
      <c r="KHL30" s="7"/>
      <c r="KHM30" s="7"/>
      <c r="KHN30" s="7"/>
      <c r="KHO30" s="7"/>
      <c r="KHP30" s="7"/>
      <c r="KHQ30" s="7"/>
      <c r="KHR30" s="7"/>
      <c r="KHS30" s="7"/>
      <c r="KHT30" s="7"/>
      <c r="KHU30" s="7"/>
      <c r="KHV30" s="7"/>
      <c r="KHW30" s="7"/>
      <c r="KHX30" s="7"/>
      <c r="KHY30" s="7"/>
      <c r="KHZ30" s="7"/>
      <c r="KIA30" s="7"/>
      <c r="KIB30" s="7"/>
      <c r="KIC30" s="7"/>
      <c r="KID30" s="7"/>
      <c r="KIE30" s="7"/>
      <c r="KIF30" s="7"/>
      <c r="KIG30" s="7"/>
      <c r="KIH30" s="7"/>
      <c r="KII30" s="7"/>
      <c r="KIJ30" s="7"/>
      <c r="KIK30" s="7"/>
      <c r="KIL30" s="7"/>
      <c r="KIM30" s="7"/>
      <c r="KIN30" s="7"/>
      <c r="KIO30" s="7"/>
      <c r="KIP30" s="7"/>
      <c r="KIQ30" s="7"/>
      <c r="KIR30" s="7"/>
      <c r="KIS30" s="7"/>
      <c r="KIT30" s="7"/>
      <c r="KIU30" s="7"/>
      <c r="KIV30" s="7"/>
      <c r="KIW30" s="7"/>
      <c r="KIX30" s="7"/>
      <c r="KIY30" s="7"/>
      <c r="KIZ30" s="7"/>
      <c r="KJA30" s="7"/>
      <c r="KJB30" s="7"/>
      <c r="KJC30" s="7"/>
      <c r="KJD30" s="7"/>
      <c r="KJE30" s="7"/>
      <c r="KJF30" s="7"/>
      <c r="KJG30" s="7"/>
      <c r="KJH30" s="7"/>
      <c r="KJI30" s="7"/>
      <c r="KJJ30" s="7"/>
      <c r="KJK30" s="7"/>
      <c r="KJL30" s="7"/>
      <c r="KJM30" s="7"/>
      <c r="KJN30" s="7"/>
      <c r="KJO30" s="7"/>
      <c r="KJP30" s="7"/>
      <c r="KJQ30" s="7"/>
      <c r="KJR30" s="7"/>
      <c r="KJS30" s="7"/>
      <c r="KJT30" s="7"/>
      <c r="KJU30" s="7"/>
      <c r="KJV30" s="7"/>
      <c r="KJW30" s="7"/>
      <c r="KJX30" s="7"/>
      <c r="KJY30" s="7"/>
      <c r="KJZ30" s="7"/>
      <c r="KKA30" s="7"/>
      <c r="KKB30" s="7"/>
      <c r="KKC30" s="7"/>
      <c r="KKD30" s="7"/>
      <c r="KKE30" s="7"/>
      <c r="KKF30" s="7"/>
      <c r="KKG30" s="7"/>
      <c r="KKH30" s="7"/>
      <c r="KKI30" s="7"/>
      <c r="KKJ30" s="7"/>
      <c r="KKK30" s="7"/>
      <c r="KKL30" s="7"/>
      <c r="KKM30" s="7"/>
      <c r="KKN30" s="7"/>
      <c r="KKO30" s="7"/>
      <c r="KKP30" s="7"/>
      <c r="KKQ30" s="7"/>
      <c r="KKR30" s="7"/>
      <c r="KKS30" s="7"/>
      <c r="KKT30" s="7"/>
      <c r="KKU30" s="7"/>
      <c r="KKV30" s="7"/>
      <c r="KKW30" s="7"/>
      <c r="KKX30" s="7"/>
      <c r="KKY30" s="7"/>
      <c r="KKZ30" s="7"/>
      <c r="KLA30" s="7"/>
      <c r="KLB30" s="7"/>
      <c r="KLC30" s="7"/>
      <c r="KLD30" s="7"/>
      <c r="KLE30" s="7"/>
      <c r="KLF30" s="7"/>
      <c r="KLG30" s="7"/>
      <c r="KLH30" s="7"/>
      <c r="KLI30" s="7"/>
      <c r="KLJ30" s="7"/>
      <c r="KLK30" s="7"/>
      <c r="KLL30" s="7"/>
      <c r="KLM30" s="7"/>
      <c r="KLN30" s="7"/>
      <c r="KLO30" s="7"/>
      <c r="KLP30" s="7"/>
      <c r="KLQ30" s="7"/>
      <c r="KLR30" s="7"/>
      <c r="KLS30" s="7"/>
      <c r="KLT30" s="7"/>
      <c r="KLU30" s="7"/>
      <c r="KLV30" s="7"/>
      <c r="KLW30" s="7"/>
      <c r="KLX30" s="7"/>
      <c r="KLY30" s="7"/>
      <c r="KLZ30" s="7"/>
      <c r="KMA30" s="7"/>
      <c r="KMB30" s="7"/>
      <c r="KMC30" s="7"/>
      <c r="KMD30" s="7"/>
      <c r="KME30" s="7"/>
      <c r="KMF30" s="7"/>
      <c r="KMG30" s="7"/>
      <c r="KMH30" s="7"/>
      <c r="KMI30" s="7"/>
      <c r="KMJ30" s="7"/>
      <c r="KMK30" s="7"/>
      <c r="KML30" s="7"/>
      <c r="KMM30" s="7"/>
      <c r="KMN30" s="7"/>
      <c r="KMO30" s="7"/>
      <c r="KMP30" s="7"/>
      <c r="KMQ30" s="7"/>
      <c r="KMR30" s="7"/>
      <c r="KMS30" s="7"/>
      <c r="KMT30" s="7"/>
      <c r="KMU30" s="7"/>
      <c r="KMV30" s="7"/>
      <c r="KMW30" s="7"/>
      <c r="KMX30" s="7"/>
      <c r="KMY30" s="7"/>
      <c r="KMZ30" s="7"/>
      <c r="KNA30" s="7"/>
      <c r="KNB30" s="7"/>
      <c r="KNC30" s="7"/>
      <c r="KND30" s="7"/>
      <c r="KNE30" s="7"/>
      <c r="KNF30" s="7"/>
      <c r="KNG30" s="7"/>
      <c r="KNH30" s="7"/>
      <c r="KNI30" s="7"/>
      <c r="KNJ30" s="7"/>
      <c r="KNK30" s="7"/>
      <c r="KNL30" s="7"/>
      <c r="KNM30" s="7"/>
      <c r="KNN30" s="7"/>
      <c r="KNO30" s="7"/>
      <c r="KNP30" s="7"/>
      <c r="KNQ30" s="7"/>
      <c r="KNR30" s="7"/>
      <c r="KNS30" s="7"/>
      <c r="KNT30" s="7"/>
      <c r="KNU30" s="7"/>
      <c r="KNV30" s="7"/>
      <c r="KNW30" s="7"/>
      <c r="KNX30" s="7"/>
      <c r="KNY30" s="7"/>
      <c r="KNZ30" s="7"/>
      <c r="KOA30" s="7"/>
      <c r="KOB30" s="7"/>
      <c r="KOC30" s="7"/>
      <c r="KOD30" s="7"/>
      <c r="KOE30" s="7"/>
      <c r="KOF30" s="7"/>
      <c r="KOG30" s="7"/>
      <c r="KOH30" s="7"/>
      <c r="KOI30" s="7"/>
      <c r="KOJ30" s="7"/>
      <c r="KOK30" s="7"/>
      <c r="KOL30" s="7"/>
      <c r="KOM30" s="7"/>
      <c r="KON30" s="7"/>
      <c r="KOO30" s="7"/>
      <c r="KOP30" s="7"/>
      <c r="KOQ30" s="7"/>
      <c r="KOR30" s="7"/>
      <c r="KOS30" s="7"/>
      <c r="KOT30" s="7"/>
      <c r="KOU30" s="7"/>
      <c r="KOV30" s="7"/>
      <c r="KOW30" s="7"/>
      <c r="KOX30" s="7"/>
      <c r="KOY30" s="7"/>
      <c r="KOZ30" s="7"/>
      <c r="KPA30" s="7"/>
      <c r="KPB30" s="7"/>
      <c r="KPC30" s="7"/>
      <c r="KPD30" s="7"/>
      <c r="KPE30" s="7"/>
      <c r="KPF30" s="7"/>
      <c r="KPG30" s="7"/>
      <c r="KPH30" s="7"/>
      <c r="KPI30" s="7"/>
      <c r="KPJ30" s="7"/>
      <c r="KPK30" s="7"/>
      <c r="KPL30" s="7"/>
      <c r="KPM30" s="7"/>
      <c r="KPN30" s="7"/>
      <c r="KPO30" s="7"/>
      <c r="KPP30" s="7"/>
      <c r="KPQ30" s="7"/>
      <c r="KPR30" s="7"/>
      <c r="KPS30" s="7"/>
      <c r="KPT30" s="7"/>
      <c r="KPU30" s="7"/>
      <c r="KPV30" s="7"/>
      <c r="KPW30" s="7"/>
      <c r="KPX30" s="7"/>
      <c r="KPY30" s="7"/>
      <c r="KPZ30" s="7"/>
      <c r="KQA30" s="7"/>
      <c r="KQB30" s="7"/>
      <c r="KQC30" s="7"/>
      <c r="KQD30" s="7"/>
      <c r="KQE30" s="7"/>
      <c r="KQF30" s="7"/>
      <c r="KQG30" s="7"/>
      <c r="KQH30" s="7"/>
      <c r="KQI30" s="7"/>
      <c r="KQJ30" s="7"/>
      <c r="KQK30" s="7"/>
      <c r="KQL30" s="7"/>
      <c r="KQM30" s="7"/>
      <c r="KQN30" s="7"/>
      <c r="KQO30" s="7"/>
      <c r="KQP30" s="7"/>
      <c r="KQQ30" s="7"/>
      <c r="KQR30" s="7"/>
      <c r="KQS30" s="7"/>
      <c r="KQT30" s="7"/>
      <c r="KQU30" s="7"/>
      <c r="KQV30" s="7"/>
      <c r="KQW30" s="7"/>
      <c r="KQX30" s="7"/>
      <c r="KQY30" s="7"/>
      <c r="KQZ30" s="7"/>
      <c r="KRA30" s="7"/>
      <c r="KRB30" s="7"/>
      <c r="KRC30" s="7"/>
      <c r="KRD30" s="7"/>
      <c r="KRE30" s="7"/>
      <c r="KRF30" s="7"/>
      <c r="KRG30" s="7"/>
      <c r="KRH30" s="7"/>
      <c r="KRI30" s="7"/>
      <c r="KRJ30" s="7"/>
      <c r="KRK30" s="7"/>
      <c r="KRL30" s="7"/>
      <c r="KRM30" s="7"/>
      <c r="KRN30" s="7"/>
      <c r="KRO30" s="7"/>
      <c r="KRP30" s="7"/>
      <c r="KRQ30" s="7"/>
      <c r="KRR30" s="7"/>
      <c r="KRS30" s="7"/>
      <c r="KRT30" s="7"/>
      <c r="KRU30" s="7"/>
      <c r="KRV30" s="7"/>
      <c r="KRW30" s="7"/>
      <c r="KRX30" s="7"/>
      <c r="KRY30" s="7"/>
      <c r="KRZ30" s="7"/>
      <c r="KSA30" s="7"/>
      <c r="KSB30" s="7"/>
      <c r="KSC30" s="7"/>
      <c r="KSD30" s="7"/>
      <c r="KSE30" s="7"/>
      <c r="KSF30" s="7"/>
      <c r="KSG30" s="7"/>
      <c r="KSH30" s="7"/>
      <c r="KSI30" s="7"/>
      <c r="KSJ30" s="7"/>
      <c r="KSK30" s="7"/>
      <c r="KSL30" s="7"/>
      <c r="KSM30" s="7"/>
      <c r="KSN30" s="7"/>
      <c r="KSO30" s="7"/>
      <c r="KSP30" s="7"/>
      <c r="KSQ30" s="7"/>
      <c r="KSR30" s="7"/>
      <c r="KSS30" s="7"/>
      <c r="KST30" s="7"/>
      <c r="KSU30" s="7"/>
      <c r="KSV30" s="7"/>
      <c r="KSW30" s="7"/>
      <c r="KSX30" s="7"/>
      <c r="KSY30" s="7"/>
      <c r="KSZ30" s="7"/>
      <c r="KTA30" s="7"/>
      <c r="KTB30" s="7"/>
      <c r="KTC30" s="7"/>
      <c r="KTD30" s="7"/>
      <c r="KTE30" s="7"/>
      <c r="KTF30" s="7"/>
      <c r="KTG30" s="7"/>
      <c r="KTH30" s="7"/>
      <c r="KTI30" s="7"/>
      <c r="KTJ30" s="7"/>
      <c r="KTK30" s="7"/>
      <c r="KTL30" s="7"/>
      <c r="KTM30" s="7"/>
      <c r="KTN30" s="7"/>
      <c r="KTO30" s="7"/>
      <c r="KTP30" s="7"/>
      <c r="KTQ30" s="7"/>
      <c r="KTR30" s="7"/>
      <c r="KTS30" s="7"/>
      <c r="KTT30" s="7"/>
      <c r="KTU30" s="7"/>
      <c r="KTV30" s="7"/>
      <c r="KTW30" s="7"/>
      <c r="KTX30" s="7"/>
      <c r="KTY30" s="7"/>
      <c r="KTZ30" s="7"/>
      <c r="KUA30" s="7"/>
      <c r="KUB30" s="7"/>
      <c r="KUC30" s="7"/>
      <c r="KUD30" s="7"/>
      <c r="KUE30" s="7"/>
      <c r="KUF30" s="7"/>
      <c r="KUG30" s="7"/>
      <c r="KUH30" s="7"/>
      <c r="KUI30" s="7"/>
      <c r="KUJ30" s="7"/>
      <c r="KUK30" s="7"/>
      <c r="KUL30" s="7"/>
      <c r="KUM30" s="7"/>
      <c r="KUN30" s="7"/>
      <c r="KUO30" s="7"/>
      <c r="KUP30" s="7"/>
      <c r="KUQ30" s="7"/>
      <c r="KUR30" s="7"/>
      <c r="KUS30" s="7"/>
      <c r="KUT30" s="7"/>
      <c r="KUU30" s="7"/>
      <c r="KUV30" s="7"/>
      <c r="KUW30" s="7"/>
      <c r="KUX30" s="7"/>
      <c r="KUY30" s="7"/>
      <c r="KUZ30" s="7"/>
      <c r="KVA30" s="7"/>
      <c r="KVB30" s="7"/>
      <c r="KVC30" s="7"/>
      <c r="KVD30" s="7"/>
      <c r="KVE30" s="7"/>
      <c r="KVF30" s="7"/>
      <c r="KVG30" s="7"/>
      <c r="KVH30" s="7"/>
      <c r="KVI30" s="7"/>
      <c r="KVJ30" s="7"/>
      <c r="KVK30" s="7"/>
      <c r="KVL30" s="7"/>
      <c r="KVM30" s="7"/>
      <c r="KVN30" s="7"/>
      <c r="KVO30" s="7"/>
      <c r="KVP30" s="7"/>
      <c r="KVQ30" s="7"/>
      <c r="KVR30" s="7"/>
      <c r="KVS30" s="7"/>
      <c r="KVT30" s="7"/>
      <c r="KVU30" s="7"/>
      <c r="KVV30" s="7"/>
      <c r="KVW30" s="7"/>
      <c r="KVX30" s="7"/>
      <c r="KVY30" s="7"/>
      <c r="KVZ30" s="7"/>
      <c r="KWA30" s="7"/>
      <c r="KWB30" s="7"/>
      <c r="KWC30" s="7"/>
      <c r="KWD30" s="7"/>
      <c r="KWE30" s="7"/>
      <c r="KWF30" s="7"/>
      <c r="KWG30" s="7"/>
      <c r="KWH30" s="7"/>
      <c r="KWI30" s="7"/>
      <c r="KWJ30" s="7"/>
      <c r="KWK30" s="7"/>
      <c r="KWL30" s="7"/>
      <c r="KWM30" s="7"/>
      <c r="KWN30" s="7"/>
      <c r="KWO30" s="7"/>
      <c r="KWP30" s="7"/>
      <c r="KWQ30" s="7"/>
      <c r="KWR30" s="7"/>
      <c r="KWS30" s="7"/>
      <c r="KWT30" s="7"/>
      <c r="KWU30" s="7"/>
      <c r="KWV30" s="7"/>
      <c r="KWW30" s="7"/>
      <c r="KWX30" s="7"/>
      <c r="KWY30" s="7"/>
      <c r="KWZ30" s="7"/>
      <c r="KXA30" s="7"/>
      <c r="KXB30" s="7"/>
      <c r="KXC30" s="7"/>
      <c r="KXD30" s="7"/>
      <c r="KXE30" s="7"/>
      <c r="KXF30" s="7"/>
      <c r="KXG30" s="7"/>
      <c r="KXH30" s="7"/>
      <c r="KXI30" s="7"/>
      <c r="KXJ30" s="7"/>
      <c r="KXK30" s="7"/>
      <c r="KXL30" s="7"/>
      <c r="KXM30" s="7"/>
      <c r="KXN30" s="7"/>
      <c r="KXO30" s="7"/>
      <c r="KXP30" s="7"/>
      <c r="KXQ30" s="7"/>
      <c r="KXR30" s="7"/>
      <c r="KXS30" s="7"/>
      <c r="KXT30" s="7"/>
      <c r="KXU30" s="7"/>
      <c r="KXV30" s="7"/>
      <c r="KXW30" s="7"/>
      <c r="KXX30" s="7"/>
      <c r="KXY30" s="7"/>
      <c r="KXZ30" s="7"/>
      <c r="KYA30" s="7"/>
      <c r="KYB30" s="7"/>
      <c r="KYC30" s="7"/>
      <c r="KYD30" s="7"/>
      <c r="KYE30" s="7"/>
      <c r="KYF30" s="7"/>
      <c r="KYG30" s="7"/>
      <c r="KYH30" s="7"/>
      <c r="KYI30" s="7"/>
      <c r="KYJ30" s="7"/>
      <c r="KYK30" s="7"/>
      <c r="KYL30" s="7"/>
      <c r="KYM30" s="7"/>
      <c r="KYN30" s="7"/>
      <c r="KYO30" s="7"/>
      <c r="KYP30" s="7"/>
      <c r="KYQ30" s="7"/>
      <c r="KYR30" s="7"/>
      <c r="KYS30" s="7"/>
      <c r="KYT30" s="7"/>
      <c r="KYU30" s="7"/>
      <c r="KYV30" s="7"/>
      <c r="KYW30" s="7"/>
      <c r="KYX30" s="7"/>
      <c r="KYY30" s="7"/>
      <c r="KYZ30" s="7"/>
      <c r="KZA30" s="7"/>
      <c r="KZB30" s="7"/>
      <c r="KZC30" s="7"/>
      <c r="KZD30" s="7"/>
      <c r="KZE30" s="7"/>
      <c r="KZF30" s="7"/>
      <c r="KZG30" s="7"/>
      <c r="KZH30" s="7"/>
      <c r="KZI30" s="7"/>
      <c r="KZJ30" s="7"/>
      <c r="KZK30" s="7"/>
      <c r="KZL30" s="7"/>
      <c r="KZM30" s="7"/>
      <c r="KZN30" s="7"/>
      <c r="KZO30" s="7"/>
      <c r="KZP30" s="7"/>
      <c r="KZQ30" s="7"/>
      <c r="KZR30" s="7"/>
      <c r="KZS30" s="7"/>
      <c r="KZT30" s="7"/>
      <c r="KZU30" s="7"/>
      <c r="KZV30" s="7"/>
      <c r="KZW30" s="7"/>
      <c r="KZX30" s="7"/>
      <c r="KZY30" s="7"/>
      <c r="KZZ30" s="7"/>
      <c r="LAA30" s="7"/>
      <c r="LAB30" s="7"/>
      <c r="LAC30" s="7"/>
      <c r="LAD30" s="7"/>
      <c r="LAE30" s="7"/>
      <c r="LAF30" s="7"/>
      <c r="LAG30" s="7"/>
      <c r="LAH30" s="7"/>
      <c r="LAI30" s="7"/>
      <c r="LAJ30" s="7"/>
      <c r="LAK30" s="7"/>
      <c r="LAL30" s="7"/>
      <c r="LAM30" s="7"/>
      <c r="LAN30" s="7"/>
      <c r="LAO30" s="7"/>
      <c r="LAP30" s="7"/>
      <c r="LAQ30" s="7"/>
      <c r="LAR30" s="7"/>
      <c r="LAS30" s="7"/>
      <c r="LAT30" s="7"/>
      <c r="LAU30" s="7"/>
      <c r="LAV30" s="7"/>
      <c r="LAW30" s="7"/>
      <c r="LAX30" s="7"/>
      <c r="LAY30" s="7"/>
      <c r="LAZ30" s="7"/>
      <c r="LBA30" s="7"/>
      <c r="LBB30" s="7"/>
      <c r="LBC30" s="7"/>
      <c r="LBD30" s="7"/>
      <c r="LBE30" s="7"/>
      <c r="LBF30" s="7"/>
      <c r="LBG30" s="7"/>
      <c r="LBH30" s="7"/>
      <c r="LBI30" s="7"/>
      <c r="LBJ30" s="7"/>
      <c r="LBK30" s="7"/>
      <c r="LBL30" s="7"/>
      <c r="LBM30" s="7"/>
      <c r="LBN30" s="7"/>
      <c r="LBO30" s="7"/>
      <c r="LBP30" s="7"/>
      <c r="LBQ30" s="7"/>
      <c r="LBR30" s="7"/>
      <c r="LBS30" s="7"/>
      <c r="LBT30" s="7"/>
      <c r="LBU30" s="7"/>
      <c r="LBV30" s="7"/>
      <c r="LBW30" s="7"/>
      <c r="LBX30" s="7"/>
      <c r="LBY30" s="7"/>
      <c r="LBZ30" s="7"/>
      <c r="LCA30" s="7"/>
      <c r="LCB30" s="7"/>
      <c r="LCC30" s="7"/>
      <c r="LCD30" s="7"/>
      <c r="LCE30" s="7"/>
      <c r="LCF30" s="7"/>
      <c r="LCG30" s="7"/>
      <c r="LCH30" s="7"/>
      <c r="LCI30" s="7"/>
      <c r="LCJ30" s="7"/>
      <c r="LCK30" s="7"/>
      <c r="LCL30" s="7"/>
      <c r="LCM30" s="7"/>
      <c r="LCN30" s="7"/>
      <c r="LCO30" s="7"/>
      <c r="LCP30" s="7"/>
      <c r="LCQ30" s="7"/>
      <c r="LCR30" s="7"/>
      <c r="LCS30" s="7"/>
      <c r="LCT30" s="7"/>
      <c r="LCU30" s="7"/>
      <c r="LCV30" s="7"/>
      <c r="LCW30" s="7"/>
      <c r="LCX30" s="7"/>
      <c r="LCY30" s="7"/>
      <c r="LCZ30" s="7"/>
      <c r="LDA30" s="7"/>
      <c r="LDB30" s="7"/>
      <c r="LDC30" s="7"/>
      <c r="LDD30" s="7"/>
      <c r="LDE30" s="7"/>
      <c r="LDF30" s="7"/>
      <c r="LDG30" s="7"/>
      <c r="LDH30" s="7"/>
      <c r="LDI30" s="7"/>
      <c r="LDJ30" s="7"/>
      <c r="LDK30" s="7"/>
      <c r="LDL30" s="7"/>
      <c r="LDM30" s="7"/>
      <c r="LDN30" s="7"/>
      <c r="LDO30" s="7"/>
      <c r="LDP30" s="7"/>
      <c r="LDQ30" s="7"/>
      <c r="LDR30" s="7"/>
      <c r="LDS30" s="7"/>
      <c r="LDT30" s="7"/>
      <c r="LDU30" s="7"/>
      <c r="LDV30" s="7"/>
      <c r="LDW30" s="7"/>
      <c r="LDX30" s="7"/>
      <c r="LDY30" s="7"/>
      <c r="LDZ30" s="7"/>
      <c r="LEA30" s="7"/>
      <c r="LEB30" s="7"/>
      <c r="LEC30" s="7"/>
      <c r="LED30" s="7"/>
      <c r="LEE30" s="7"/>
      <c r="LEF30" s="7"/>
      <c r="LEG30" s="7"/>
      <c r="LEH30" s="7"/>
      <c r="LEI30" s="7"/>
      <c r="LEJ30" s="7"/>
      <c r="LEK30" s="7"/>
      <c r="LEL30" s="7"/>
      <c r="LEM30" s="7"/>
      <c r="LEN30" s="7"/>
      <c r="LEO30" s="7"/>
      <c r="LEP30" s="7"/>
      <c r="LEQ30" s="7"/>
      <c r="LER30" s="7"/>
      <c r="LES30" s="7"/>
      <c r="LET30" s="7"/>
      <c r="LEU30" s="7"/>
      <c r="LEV30" s="7"/>
      <c r="LEW30" s="7"/>
      <c r="LEX30" s="7"/>
      <c r="LEY30" s="7"/>
      <c r="LEZ30" s="7"/>
      <c r="LFA30" s="7"/>
      <c r="LFB30" s="7"/>
      <c r="LFC30" s="7"/>
      <c r="LFD30" s="7"/>
      <c r="LFE30" s="7"/>
      <c r="LFF30" s="7"/>
      <c r="LFG30" s="7"/>
      <c r="LFH30" s="7"/>
      <c r="LFI30" s="7"/>
      <c r="LFJ30" s="7"/>
      <c r="LFK30" s="7"/>
      <c r="LFL30" s="7"/>
      <c r="LFM30" s="7"/>
      <c r="LFN30" s="7"/>
      <c r="LFO30" s="7"/>
      <c r="LFP30" s="7"/>
      <c r="LFQ30" s="7"/>
      <c r="LFR30" s="7"/>
      <c r="LFS30" s="7"/>
      <c r="LFT30" s="7"/>
      <c r="LFU30" s="7"/>
      <c r="LFV30" s="7"/>
      <c r="LFW30" s="7"/>
      <c r="LFX30" s="7"/>
      <c r="LFY30" s="7"/>
      <c r="LFZ30" s="7"/>
      <c r="LGA30" s="7"/>
      <c r="LGB30" s="7"/>
      <c r="LGC30" s="7"/>
      <c r="LGD30" s="7"/>
      <c r="LGE30" s="7"/>
      <c r="LGF30" s="7"/>
      <c r="LGG30" s="7"/>
      <c r="LGH30" s="7"/>
      <c r="LGI30" s="7"/>
      <c r="LGJ30" s="7"/>
      <c r="LGK30" s="7"/>
      <c r="LGL30" s="7"/>
      <c r="LGM30" s="7"/>
      <c r="LGN30" s="7"/>
      <c r="LGO30" s="7"/>
      <c r="LGP30" s="7"/>
      <c r="LGQ30" s="7"/>
      <c r="LGR30" s="7"/>
      <c r="LGS30" s="7"/>
      <c r="LGT30" s="7"/>
      <c r="LGU30" s="7"/>
      <c r="LGV30" s="7"/>
      <c r="LGW30" s="7"/>
      <c r="LGX30" s="7"/>
      <c r="LGY30" s="7"/>
      <c r="LGZ30" s="7"/>
      <c r="LHA30" s="7"/>
      <c r="LHB30" s="7"/>
      <c r="LHC30" s="7"/>
      <c r="LHD30" s="7"/>
      <c r="LHE30" s="7"/>
      <c r="LHF30" s="7"/>
      <c r="LHG30" s="7"/>
      <c r="LHH30" s="7"/>
      <c r="LHI30" s="7"/>
      <c r="LHJ30" s="7"/>
      <c r="LHK30" s="7"/>
      <c r="LHL30" s="7"/>
      <c r="LHM30" s="7"/>
      <c r="LHN30" s="7"/>
      <c r="LHO30" s="7"/>
      <c r="LHP30" s="7"/>
      <c r="LHQ30" s="7"/>
      <c r="LHR30" s="7"/>
      <c r="LHS30" s="7"/>
      <c r="LHT30" s="7"/>
      <c r="LHU30" s="7"/>
      <c r="LHV30" s="7"/>
      <c r="LHW30" s="7"/>
      <c r="LHX30" s="7"/>
      <c r="LHY30" s="7"/>
      <c r="LHZ30" s="7"/>
      <c r="LIA30" s="7"/>
      <c r="LIB30" s="7"/>
      <c r="LIC30" s="7"/>
      <c r="LID30" s="7"/>
      <c r="LIE30" s="7"/>
      <c r="LIF30" s="7"/>
      <c r="LIG30" s="7"/>
      <c r="LIH30" s="7"/>
      <c r="LII30" s="7"/>
      <c r="LIJ30" s="7"/>
      <c r="LIK30" s="7"/>
      <c r="LIL30" s="7"/>
      <c r="LIM30" s="7"/>
      <c r="LIN30" s="7"/>
      <c r="LIO30" s="7"/>
      <c r="LIP30" s="7"/>
      <c r="LIQ30" s="7"/>
      <c r="LIR30" s="7"/>
      <c r="LIS30" s="7"/>
      <c r="LIT30" s="7"/>
      <c r="LIU30" s="7"/>
      <c r="LIV30" s="7"/>
      <c r="LIW30" s="7"/>
      <c r="LIX30" s="7"/>
      <c r="LIY30" s="7"/>
      <c r="LIZ30" s="7"/>
      <c r="LJA30" s="7"/>
      <c r="LJB30" s="7"/>
      <c r="LJC30" s="7"/>
      <c r="LJD30" s="7"/>
      <c r="LJE30" s="7"/>
      <c r="LJF30" s="7"/>
      <c r="LJG30" s="7"/>
      <c r="LJH30" s="7"/>
      <c r="LJI30" s="7"/>
      <c r="LJJ30" s="7"/>
      <c r="LJK30" s="7"/>
      <c r="LJL30" s="7"/>
      <c r="LJM30" s="7"/>
      <c r="LJN30" s="7"/>
      <c r="LJO30" s="7"/>
      <c r="LJP30" s="7"/>
      <c r="LJQ30" s="7"/>
      <c r="LJR30" s="7"/>
      <c r="LJS30" s="7"/>
      <c r="LJT30" s="7"/>
      <c r="LJU30" s="7"/>
      <c r="LJV30" s="7"/>
      <c r="LJW30" s="7"/>
      <c r="LJX30" s="7"/>
      <c r="LJY30" s="7"/>
      <c r="LJZ30" s="7"/>
      <c r="LKA30" s="7"/>
      <c r="LKB30" s="7"/>
      <c r="LKC30" s="7"/>
      <c r="LKD30" s="7"/>
      <c r="LKE30" s="7"/>
      <c r="LKF30" s="7"/>
      <c r="LKG30" s="7"/>
      <c r="LKH30" s="7"/>
      <c r="LKI30" s="7"/>
      <c r="LKJ30" s="7"/>
      <c r="LKK30" s="7"/>
      <c r="LKL30" s="7"/>
      <c r="LKM30" s="7"/>
      <c r="LKN30" s="7"/>
      <c r="LKO30" s="7"/>
      <c r="LKP30" s="7"/>
      <c r="LKQ30" s="7"/>
      <c r="LKR30" s="7"/>
      <c r="LKS30" s="7"/>
      <c r="LKT30" s="7"/>
      <c r="LKU30" s="7"/>
      <c r="LKV30" s="7"/>
      <c r="LKW30" s="7"/>
      <c r="LKX30" s="7"/>
      <c r="LKY30" s="7"/>
      <c r="LKZ30" s="7"/>
      <c r="LLA30" s="7"/>
      <c r="LLB30" s="7"/>
      <c r="LLC30" s="7"/>
      <c r="LLD30" s="7"/>
      <c r="LLE30" s="7"/>
      <c r="LLF30" s="7"/>
      <c r="LLG30" s="7"/>
      <c r="LLH30" s="7"/>
      <c r="LLI30" s="7"/>
      <c r="LLJ30" s="7"/>
      <c r="LLK30" s="7"/>
      <c r="LLL30" s="7"/>
      <c r="LLM30" s="7"/>
      <c r="LLN30" s="7"/>
      <c r="LLO30" s="7"/>
      <c r="LLP30" s="7"/>
      <c r="LLQ30" s="7"/>
      <c r="LLR30" s="7"/>
      <c r="LLS30" s="7"/>
      <c r="LLT30" s="7"/>
      <c r="LLU30" s="7"/>
      <c r="LLV30" s="7"/>
      <c r="LLW30" s="7"/>
      <c r="LLX30" s="7"/>
      <c r="LLY30" s="7"/>
      <c r="LLZ30" s="7"/>
      <c r="LMA30" s="7"/>
      <c r="LMB30" s="7"/>
      <c r="LMC30" s="7"/>
      <c r="LMD30" s="7"/>
      <c r="LME30" s="7"/>
      <c r="LMF30" s="7"/>
      <c r="LMG30" s="7"/>
      <c r="LMH30" s="7"/>
      <c r="LMI30" s="7"/>
      <c r="LMJ30" s="7"/>
      <c r="LMK30" s="7"/>
      <c r="LML30" s="7"/>
      <c r="LMM30" s="7"/>
      <c r="LMN30" s="7"/>
      <c r="LMO30" s="7"/>
      <c r="LMP30" s="7"/>
      <c r="LMQ30" s="7"/>
      <c r="LMR30" s="7"/>
      <c r="LMS30" s="7"/>
      <c r="LMT30" s="7"/>
      <c r="LMU30" s="7"/>
      <c r="LMV30" s="7"/>
      <c r="LMW30" s="7"/>
      <c r="LMX30" s="7"/>
      <c r="LMY30" s="7"/>
      <c r="LMZ30" s="7"/>
      <c r="LNA30" s="7"/>
      <c r="LNB30" s="7"/>
      <c r="LNC30" s="7"/>
      <c r="LND30" s="7"/>
      <c r="LNE30" s="7"/>
      <c r="LNF30" s="7"/>
      <c r="LNG30" s="7"/>
      <c r="LNH30" s="7"/>
      <c r="LNI30" s="7"/>
      <c r="LNJ30" s="7"/>
      <c r="LNK30" s="7"/>
      <c r="LNL30" s="7"/>
      <c r="LNM30" s="7"/>
      <c r="LNN30" s="7"/>
      <c r="LNO30" s="7"/>
      <c r="LNP30" s="7"/>
      <c r="LNQ30" s="7"/>
      <c r="LNR30" s="7"/>
      <c r="LNS30" s="7"/>
      <c r="LNT30" s="7"/>
      <c r="LNU30" s="7"/>
      <c r="LNV30" s="7"/>
      <c r="LNW30" s="7"/>
      <c r="LNX30" s="7"/>
      <c r="LNY30" s="7"/>
      <c r="LNZ30" s="7"/>
      <c r="LOA30" s="7"/>
      <c r="LOB30" s="7"/>
      <c r="LOC30" s="7"/>
      <c r="LOD30" s="7"/>
      <c r="LOE30" s="7"/>
      <c r="LOF30" s="7"/>
      <c r="LOG30" s="7"/>
      <c r="LOH30" s="7"/>
      <c r="LOI30" s="7"/>
      <c r="LOJ30" s="7"/>
      <c r="LOK30" s="7"/>
      <c r="LOL30" s="7"/>
      <c r="LOM30" s="7"/>
      <c r="LON30" s="7"/>
      <c r="LOO30" s="7"/>
      <c r="LOP30" s="7"/>
      <c r="LOQ30" s="7"/>
      <c r="LOR30" s="7"/>
      <c r="LOS30" s="7"/>
      <c r="LOT30" s="7"/>
      <c r="LOU30" s="7"/>
      <c r="LOV30" s="7"/>
      <c r="LOW30" s="7"/>
      <c r="LOX30" s="7"/>
      <c r="LOY30" s="7"/>
      <c r="LOZ30" s="7"/>
      <c r="LPA30" s="7"/>
      <c r="LPB30" s="7"/>
      <c r="LPC30" s="7"/>
      <c r="LPD30" s="7"/>
      <c r="LPE30" s="7"/>
      <c r="LPF30" s="7"/>
      <c r="LPG30" s="7"/>
      <c r="LPH30" s="7"/>
      <c r="LPI30" s="7"/>
      <c r="LPJ30" s="7"/>
      <c r="LPK30" s="7"/>
      <c r="LPL30" s="7"/>
      <c r="LPM30" s="7"/>
      <c r="LPN30" s="7"/>
      <c r="LPO30" s="7"/>
      <c r="LPP30" s="7"/>
      <c r="LPQ30" s="7"/>
      <c r="LPR30" s="7"/>
      <c r="LPS30" s="7"/>
      <c r="LPT30" s="7"/>
      <c r="LPU30" s="7"/>
      <c r="LPV30" s="7"/>
      <c r="LPW30" s="7"/>
      <c r="LPX30" s="7"/>
      <c r="LPY30" s="7"/>
      <c r="LPZ30" s="7"/>
      <c r="LQA30" s="7"/>
      <c r="LQB30" s="7"/>
      <c r="LQC30" s="7"/>
      <c r="LQD30" s="7"/>
      <c r="LQE30" s="7"/>
      <c r="LQF30" s="7"/>
      <c r="LQG30" s="7"/>
      <c r="LQH30" s="7"/>
      <c r="LQI30" s="7"/>
      <c r="LQJ30" s="7"/>
      <c r="LQK30" s="7"/>
      <c r="LQL30" s="7"/>
      <c r="LQM30" s="7"/>
      <c r="LQN30" s="7"/>
      <c r="LQO30" s="7"/>
      <c r="LQP30" s="7"/>
      <c r="LQQ30" s="7"/>
      <c r="LQR30" s="7"/>
      <c r="LQS30" s="7"/>
      <c r="LQT30" s="7"/>
      <c r="LQU30" s="7"/>
      <c r="LQV30" s="7"/>
      <c r="LQW30" s="7"/>
      <c r="LQX30" s="7"/>
      <c r="LQY30" s="7"/>
      <c r="LQZ30" s="7"/>
      <c r="LRA30" s="7"/>
      <c r="LRB30" s="7"/>
      <c r="LRC30" s="7"/>
      <c r="LRD30" s="7"/>
      <c r="LRE30" s="7"/>
      <c r="LRF30" s="7"/>
      <c r="LRG30" s="7"/>
      <c r="LRH30" s="7"/>
      <c r="LRI30" s="7"/>
      <c r="LRJ30" s="7"/>
      <c r="LRK30" s="7"/>
      <c r="LRL30" s="7"/>
      <c r="LRM30" s="7"/>
      <c r="LRN30" s="7"/>
      <c r="LRO30" s="7"/>
      <c r="LRP30" s="7"/>
      <c r="LRQ30" s="7"/>
      <c r="LRR30" s="7"/>
      <c r="LRS30" s="7"/>
      <c r="LRT30" s="7"/>
      <c r="LRU30" s="7"/>
      <c r="LRV30" s="7"/>
      <c r="LRW30" s="7"/>
      <c r="LRX30" s="7"/>
      <c r="LRY30" s="7"/>
      <c r="LRZ30" s="7"/>
      <c r="LSA30" s="7"/>
      <c r="LSB30" s="7"/>
      <c r="LSC30" s="7"/>
      <c r="LSD30" s="7"/>
      <c r="LSE30" s="7"/>
      <c r="LSF30" s="7"/>
      <c r="LSG30" s="7"/>
      <c r="LSH30" s="7"/>
      <c r="LSI30" s="7"/>
      <c r="LSJ30" s="7"/>
      <c r="LSK30" s="7"/>
      <c r="LSL30" s="7"/>
      <c r="LSM30" s="7"/>
      <c r="LSN30" s="7"/>
      <c r="LSO30" s="7"/>
      <c r="LSP30" s="7"/>
      <c r="LSQ30" s="7"/>
      <c r="LSR30" s="7"/>
      <c r="LSS30" s="7"/>
      <c r="LST30" s="7"/>
      <c r="LSU30" s="7"/>
      <c r="LSV30" s="7"/>
      <c r="LSW30" s="7"/>
      <c r="LSX30" s="7"/>
      <c r="LSY30" s="7"/>
      <c r="LSZ30" s="7"/>
      <c r="LTA30" s="7"/>
      <c r="LTB30" s="7"/>
      <c r="LTC30" s="7"/>
      <c r="LTD30" s="7"/>
      <c r="LTE30" s="7"/>
      <c r="LTF30" s="7"/>
      <c r="LTG30" s="7"/>
      <c r="LTH30" s="7"/>
      <c r="LTI30" s="7"/>
      <c r="LTJ30" s="7"/>
      <c r="LTK30" s="7"/>
      <c r="LTL30" s="7"/>
      <c r="LTM30" s="7"/>
      <c r="LTN30" s="7"/>
      <c r="LTO30" s="7"/>
      <c r="LTP30" s="7"/>
      <c r="LTQ30" s="7"/>
      <c r="LTR30" s="7"/>
      <c r="LTS30" s="7"/>
      <c r="LTT30" s="7"/>
      <c r="LTU30" s="7"/>
      <c r="LTV30" s="7"/>
      <c r="LTW30" s="7"/>
      <c r="LTX30" s="7"/>
      <c r="LTY30" s="7"/>
      <c r="LTZ30" s="7"/>
      <c r="LUA30" s="7"/>
      <c r="LUB30" s="7"/>
      <c r="LUC30" s="7"/>
      <c r="LUD30" s="7"/>
      <c r="LUE30" s="7"/>
      <c r="LUF30" s="7"/>
      <c r="LUG30" s="7"/>
      <c r="LUH30" s="7"/>
      <c r="LUI30" s="7"/>
      <c r="LUJ30" s="7"/>
      <c r="LUK30" s="7"/>
      <c r="LUL30" s="7"/>
      <c r="LUM30" s="7"/>
      <c r="LUN30" s="7"/>
      <c r="LUO30" s="7"/>
      <c r="LUP30" s="7"/>
      <c r="LUQ30" s="7"/>
      <c r="LUR30" s="7"/>
      <c r="LUS30" s="7"/>
      <c r="LUT30" s="7"/>
      <c r="LUU30" s="7"/>
      <c r="LUV30" s="7"/>
      <c r="LUW30" s="7"/>
      <c r="LUX30" s="7"/>
      <c r="LUY30" s="7"/>
      <c r="LUZ30" s="7"/>
      <c r="LVA30" s="7"/>
      <c r="LVB30" s="7"/>
      <c r="LVC30" s="7"/>
      <c r="LVD30" s="7"/>
      <c r="LVE30" s="7"/>
      <c r="LVF30" s="7"/>
      <c r="LVG30" s="7"/>
      <c r="LVH30" s="7"/>
      <c r="LVI30" s="7"/>
      <c r="LVJ30" s="7"/>
      <c r="LVK30" s="7"/>
      <c r="LVL30" s="7"/>
      <c r="LVM30" s="7"/>
      <c r="LVN30" s="7"/>
      <c r="LVO30" s="7"/>
      <c r="LVP30" s="7"/>
      <c r="LVQ30" s="7"/>
      <c r="LVR30" s="7"/>
      <c r="LVS30" s="7"/>
      <c r="LVT30" s="7"/>
      <c r="LVU30" s="7"/>
      <c r="LVV30" s="7"/>
      <c r="LVW30" s="7"/>
      <c r="LVX30" s="7"/>
      <c r="LVY30" s="7"/>
      <c r="LVZ30" s="7"/>
      <c r="LWA30" s="7"/>
      <c r="LWB30" s="7"/>
      <c r="LWC30" s="7"/>
      <c r="LWD30" s="7"/>
      <c r="LWE30" s="7"/>
      <c r="LWF30" s="7"/>
      <c r="LWG30" s="7"/>
      <c r="LWH30" s="7"/>
      <c r="LWI30" s="7"/>
      <c r="LWJ30" s="7"/>
      <c r="LWK30" s="7"/>
      <c r="LWL30" s="7"/>
      <c r="LWM30" s="7"/>
      <c r="LWN30" s="7"/>
      <c r="LWO30" s="7"/>
      <c r="LWP30" s="7"/>
      <c r="LWQ30" s="7"/>
      <c r="LWR30" s="7"/>
      <c r="LWS30" s="7"/>
      <c r="LWT30" s="7"/>
      <c r="LWU30" s="7"/>
      <c r="LWV30" s="7"/>
      <c r="LWW30" s="7"/>
      <c r="LWX30" s="7"/>
      <c r="LWY30" s="7"/>
      <c r="LWZ30" s="7"/>
      <c r="LXA30" s="7"/>
      <c r="LXB30" s="7"/>
      <c r="LXC30" s="7"/>
      <c r="LXD30" s="7"/>
      <c r="LXE30" s="7"/>
      <c r="LXF30" s="7"/>
      <c r="LXG30" s="7"/>
      <c r="LXH30" s="7"/>
      <c r="LXI30" s="7"/>
      <c r="LXJ30" s="7"/>
      <c r="LXK30" s="7"/>
      <c r="LXL30" s="7"/>
      <c r="LXM30" s="7"/>
      <c r="LXN30" s="7"/>
      <c r="LXO30" s="7"/>
      <c r="LXP30" s="7"/>
      <c r="LXQ30" s="7"/>
      <c r="LXR30" s="7"/>
      <c r="LXS30" s="7"/>
      <c r="LXT30" s="7"/>
      <c r="LXU30" s="7"/>
      <c r="LXV30" s="7"/>
      <c r="LXW30" s="7"/>
      <c r="LXX30" s="7"/>
      <c r="LXY30" s="7"/>
      <c r="LXZ30" s="7"/>
      <c r="LYA30" s="7"/>
      <c r="LYB30" s="7"/>
      <c r="LYC30" s="7"/>
      <c r="LYD30" s="7"/>
      <c r="LYE30" s="7"/>
      <c r="LYF30" s="7"/>
      <c r="LYG30" s="7"/>
      <c r="LYH30" s="7"/>
      <c r="LYI30" s="7"/>
      <c r="LYJ30" s="7"/>
      <c r="LYK30" s="7"/>
      <c r="LYL30" s="7"/>
      <c r="LYM30" s="7"/>
      <c r="LYN30" s="7"/>
      <c r="LYO30" s="7"/>
      <c r="LYP30" s="7"/>
      <c r="LYQ30" s="7"/>
      <c r="LYR30" s="7"/>
      <c r="LYS30" s="7"/>
      <c r="LYT30" s="7"/>
      <c r="LYU30" s="7"/>
      <c r="LYV30" s="7"/>
      <c r="LYW30" s="7"/>
      <c r="LYX30" s="7"/>
      <c r="LYY30" s="7"/>
      <c r="LYZ30" s="7"/>
      <c r="LZA30" s="7"/>
      <c r="LZB30" s="7"/>
      <c r="LZC30" s="7"/>
      <c r="LZD30" s="7"/>
      <c r="LZE30" s="7"/>
      <c r="LZF30" s="7"/>
      <c r="LZG30" s="7"/>
      <c r="LZH30" s="7"/>
      <c r="LZI30" s="7"/>
      <c r="LZJ30" s="7"/>
      <c r="LZK30" s="7"/>
      <c r="LZL30" s="7"/>
      <c r="LZM30" s="7"/>
      <c r="LZN30" s="7"/>
      <c r="LZO30" s="7"/>
      <c r="LZP30" s="7"/>
      <c r="LZQ30" s="7"/>
      <c r="LZR30" s="7"/>
      <c r="LZS30" s="7"/>
      <c r="LZT30" s="7"/>
      <c r="LZU30" s="7"/>
      <c r="LZV30" s="7"/>
      <c r="LZW30" s="7"/>
      <c r="LZX30" s="7"/>
      <c r="LZY30" s="7"/>
      <c r="LZZ30" s="7"/>
      <c r="MAA30" s="7"/>
      <c r="MAB30" s="7"/>
      <c r="MAC30" s="7"/>
      <c r="MAD30" s="7"/>
      <c r="MAE30" s="7"/>
      <c r="MAF30" s="7"/>
      <c r="MAG30" s="7"/>
      <c r="MAH30" s="7"/>
      <c r="MAI30" s="7"/>
      <c r="MAJ30" s="7"/>
      <c r="MAK30" s="7"/>
      <c r="MAL30" s="7"/>
      <c r="MAM30" s="7"/>
      <c r="MAN30" s="7"/>
      <c r="MAO30" s="7"/>
      <c r="MAP30" s="7"/>
      <c r="MAQ30" s="7"/>
      <c r="MAR30" s="7"/>
      <c r="MAS30" s="7"/>
      <c r="MAT30" s="7"/>
      <c r="MAU30" s="7"/>
      <c r="MAV30" s="7"/>
      <c r="MAW30" s="7"/>
      <c r="MAX30" s="7"/>
      <c r="MAY30" s="7"/>
      <c r="MAZ30" s="7"/>
      <c r="MBA30" s="7"/>
      <c r="MBB30" s="7"/>
      <c r="MBC30" s="7"/>
      <c r="MBD30" s="7"/>
      <c r="MBE30" s="7"/>
      <c r="MBF30" s="7"/>
      <c r="MBG30" s="7"/>
      <c r="MBH30" s="7"/>
      <c r="MBI30" s="7"/>
      <c r="MBJ30" s="7"/>
      <c r="MBK30" s="7"/>
      <c r="MBL30" s="7"/>
      <c r="MBM30" s="7"/>
      <c r="MBN30" s="7"/>
      <c r="MBO30" s="7"/>
      <c r="MBP30" s="7"/>
      <c r="MBQ30" s="7"/>
      <c r="MBR30" s="7"/>
      <c r="MBS30" s="7"/>
      <c r="MBT30" s="7"/>
      <c r="MBU30" s="7"/>
      <c r="MBV30" s="7"/>
      <c r="MBW30" s="7"/>
      <c r="MBX30" s="7"/>
      <c r="MBY30" s="7"/>
      <c r="MBZ30" s="7"/>
      <c r="MCA30" s="7"/>
      <c r="MCB30" s="7"/>
      <c r="MCC30" s="7"/>
      <c r="MCD30" s="7"/>
      <c r="MCE30" s="7"/>
      <c r="MCF30" s="7"/>
      <c r="MCG30" s="7"/>
      <c r="MCH30" s="7"/>
      <c r="MCI30" s="7"/>
      <c r="MCJ30" s="7"/>
      <c r="MCK30" s="7"/>
      <c r="MCL30" s="7"/>
      <c r="MCM30" s="7"/>
      <c r="MCN30" s="7"/>
      <c r="MCO30" s="7"/>
      <c r="MCP30" s="7"/>
      <c r="MCQ30" s="7"/>
      <c r="MCR30" s="7"/>
      <c r="MCS30" s="7"/>
      <c r="MCT30" s="7"/>
      <c r="MCU30" s="7"/>
      <c r="MCV30" s="7"/>
      <c r="MCW30" s="7"/>
      <c r="MCX30" s="7"/>
      <c r="MCY30" s="7"/>
      <c r="MCZ30" s="7"/>
      <c r="MDA30" s="7"/>
      <c r="MDB30" s="7"/>
      <c r="MDC30" s="7"/>
      <c r="MDD30" s="7"/>
      <c r="MDE30" s="7"/>
      <c r="MDF30" s="7"/>
      <c r="MDG30" s="7"/>
      <c r="MDH30" s="7"/>
      <c r="MDI30" s="7"/>
      <c r="MDJ30" s="7"/>
      <c r="MDK30" s="7"/>
      <c r="MDL30" s="7"/>
      <c r="MDM30" s="7"/>
      <c r="MDN30" s="7"/>
      <c r="MDO30" s="7"/>
      <c r="MDP30" s="7"/>
      <c r="MDQ30" s="7"/>
      <c r="MDR30" s="7"/>
      <c r="MDS30" s="7"/>
      <c r="MDT30" s="7"/>
      <c r="MDU30" s="7"/>
      <c r="MDV30" s="7"/>
      <c r="MDW30" s="7"/>
      <c r="MDX30" s="7"/>
      <c r="MDY30" s="7"/>
      <c r="MDZ30" s="7"/>
      <c r="MEA30" s="7"/>
      <c r="MEB30" s="7"/>
      <c r="MEC30" s="7"/>
      <c r="MED30" s="7"/>
      <c r="MEE30" s="7"/>
      <c r="MEF30" s="7"/>
      <c r="MEG30" s="7"/>
      <c r="MEH30" s="7"/>
      <c r="MEI30" s="7"/>
      <c r="MEJ30" s="7"/>
      <c r="MEK30" s="7"/>
      <c r="MEL30" s="7"/>
      <c r="MEM30" s="7"/>
      <c r="MEN30" s="7"/>
      <c r="MEO30" s="7"/>
      <c r="MEP30" s="7"/>
      <c r="MEQ30" s="7"/>
      <c r="MER30" s="7"/>
      <c r="MES30" s="7"/>
      <c r="MET30" s="7"/>
      <c r="MEU30" s="7"/>
      <c r="MEV30" s="7"/>
      <c r="MEW30" s="7"/>
      <c r="MEX30" s="7"/>
      <c r="MEY30" s="7"/>
      <c r="MEZ30" s="7"/>
      <c r="MFA30" s="7"/>
      <c r="MFB30" s="7"/>
      <c r="MFC30" s="7"/>
      <c r="MFD30" s="7"/>
      <c r="MFE30" s="7"/>
      <c r="MFF30" s="7"/>
      <c r="MFG30" s="7"/>
      <c r="MFH30" s="7"/>
      <c r="MFI30" s="7"/>
      <c r="MFJ30" s="7"/>
      <c r="MFK30" s="7"/>
      <c r="MFL30" s="7"/>
      <c r="MFM30" s="7"/>
      <c r="MFN30" s="7"/>
      <c r="MFO30" s="7"/>
      <c r="MFP30" s="7"/>
      <c r="MFQ30" s="7"/>
      <c r="MFR30" s="7"/>
      <c r="MFS30" s="7"/>
      <c r="MFT30" s="7"/>
      <c r="MFU30" s="7"/>
      <c r="MFV30" s="7"/>
      <c r="MFW30" s="7"/>
      <c r="MFX30" s="7"/>
      <c r="MFY30" s="7"/>
      <c r="MFZ30" s="7"/>
      <c r="MGA30" s="7"/>
      <c r="MGB30" s="7"/>
      <c r="MGC30" s="7"/>
      <c r="MGD30" s="7"/>
      <c r="MGE30" s="7"/>
      <c r="MGF30" s="7"/>
      <c r="MGG30" s="7"/>
      <c r="MGH30" s="7"/>
      <c r="MGI30" s="7"/>
      <c r="MGJ30" s="7"/>
      <c r="MGK30" s="7"/>
      <c r="MGL30" s="7"/>
      <c r="MGM30" s="7"/>
      <c r="MGN30" s="7"/>
      <c r="MGO30" s="7"/>
      <c r="MGP30" s="7"/>
      <c r="MGQ30" s="7"/>
      <c r="MGR30" s="7"/>
      <c r="MGS30" s="7"/>
      <c r="MGT30" s="7"/>
      <c r="MGU30" s="7"/>
      <c r="MGV30" s="7"/>
      <c r="MGW30" s="7"/>
      <c r="MGX30" s="7"/>
      <c r="MGY30" s="7"/>
      <c r="MGZ30" s="7"/>
      <c r="MHA30" s="7"/>
      <c r="MHB30" s="7"/>
      <c r="MHC30" s="7"/>
      <c r="MHD30" s="7"/>
      <c r="MHE30" s="7"/>
      <c r="MHF30" s="7"/>
      <c r="MHG30" s="7"/>
      <c r="MHH30" s="7"/>
      <c r="MHI30" s="7"/>
      <c r="MHJ30" s="7"/>
      <c r="MHK30" s="7"/>
      <c r="MHL30" s="7"/>
      <c r="MHM30" s="7"/>
      <c r="MHN30" s="7"/>
      <c r="MHO30" s="7"/>
      <c r="MHP30" s="7"/>
      <c r="MHQ30" s="7"/>
      <c r="MHR30" s="7"/>
      <c r="MHS30" s="7"/>
      <c r="MHT30" s="7"/>
      <c r="MHU30" s="7"/>
      <c r="MHV30" s="7"/>
      <c r="MHW30" s="7"/>
      <c r="MHX30" s="7"/>
      <c r="MHY30" s="7"/>
      <c r="MHZ30" s="7"/>
      <c r="MIA30" s="7"/>
      <c r="MIB30" s="7"/>
      <c r="MIC30" s="7"/>
      <c r="MID30" s="7"/>
      <c r="MIE30" s="7"/>
      <c r="MIF30" s="7"/>
      <c r="MIG30" s="7"/>
      <c r="MIH30" s="7"/>
      <c r="MII30" s="7"/>
      <c r="MIJ30" s="7"/>
      <c r="MIK30" s="7"/>
      <c r="MIL30" s="7"/>
      <c r="MIM30" s="7"/>
      <c r="MIN30" s="7"/>
      <c r="MIO30" s="7"/>
      <c r="MIP30" s="7"/>
      <c r="MIQ30" s="7"/>
      <c r="MIR30" s="7"/>
      <c r="MIS30" s="7"/>
      <c r="MIT30" s="7"/>
      <c r="MIU30" s="7"/>
      <c r="MIV30" s="7"/>
      <c r="MIW30" s="7"/>
      <c r="MIX30" s="7"/>
      <c r="MIY30" s="7"/>
      <c r="MIZ30" s="7"/>
      <c r="MJA30" s="7"/>
      <c r="MJB30" s="7"/>
      <c r="MJC30" s="7"/>
      <c r="MJD30" s="7"/>
      <c r="MJE30" s="7"/>
      <c r="MJF30" s="7"/>
      <c r="MJG30" s="7"/>
      <c r="MJH30" s="7"/>
      <c r="MJI30" s="7"/>
      <c r="MJJ30" s="7"/>
      <c r="MJK30" s="7"/>
      <c r="MJL30" s="7"/>
      <c r="MJM30" s="7"/>
      <c r="MJN30" s="7"/>
      <c r="MJO30" s="7"/>
      <c r="MJP30" s="7"/>
      <c r="MJQ30" s="7"/>
      <c r="MJR30" s="7"/>
      <c r="MJS30" s="7"/>
      <c r="MJT30" s="7"/>
      <c r="MJU30" s="7"/>
      <c r="MJV30" s="7"/>
      <c r="MJW30" s="7"/>
      <c r="MJX30" s="7"/>
      <c r="MJY30" s="7"/>
      <c r="MJZ30" s="7"/>
      <c r="MKA30" s="7"/>
      <c r="MKB30" s="7"/>
      <c r="MKC30" s="7"/>
      <c r="MKD30" s="7"/>
      <c r="MKE30" s="7"/>
      <c r="MKF30" s="7"/>
      <c r="MKG30" s="7"/>
      <c r="MKH30" s="7"/>
      <c r="MKI30" s="7"/>
      <c r="MKJ30" s="7"/>
      <c r="MKK30" s="7"/>
      <c r="MKL30" s="7"/>
      <c r="MKM30" s="7"/>
      <c r="MKN30" s="7"/>
      <c r="MKO30" s="7"/>
      <c r="MKP30" s="7"/>
      <c r="MKQ30" s="7"/>
      <c r="MKR30" s="7"/>
      <c r="MKS30" s="7"/>
      <c r="MKT30" s="7"/>
      <c r="MKU30" s="7"/>
      <c r="MKV30" s="7"/>
      <c r="MKW30" s="7"/>
      <c r="MKX30" s="7"/>
      <c r="MKY30" s="7"/>
      <c r="MKZ30" s="7"/>
      <c r="MLA30" s="7"/>
      <c r="MLB30" s="7"/>
      <c r="MLC30" s="7"/>
      <c r="MLD30" s="7"/>
      <c r="MLE30" s="7"/>
      <c r="MLF30" s="7"/>
      <c r="MLG30" s="7"/>
      <c r="MLH30" s="7"/>
      <c r="MLI30" s="7"/>
      <c r="MLJ30" s="7"/>
      <c r="MLK30" s="7"/>
      <c r="MLL30" s="7"/>
      <c r="MLM30" s="7"/>
      <c r="MLN30" s="7"/>
      <c r="MLO30" s="7"/>
      <c r="MLP30" s="7"/>
      <c r="MLQ30" s="7"/>
      <c r="MLR30" s="7"/>
      <c r="MLS30" s="7"/>
      <c r="MLT30" s="7"/>
      <c r="MLU30" s="7"/>
      <c r="MLV30" s="7"/>
      <c r="MLW30" s="7"/>
      <c r="MLX30" s="7"/>
      <c r="MLY30" s="7"/>
      <c r="MLZ30" s="7"/>
      <c r="MMA30" s="7"/>
      <c r="MMB30" s="7"/>
      <c r="MMC30" s="7"/>
      <c r="MMD30" s="7"/>
      <c r="MME30" s="7"/>
      <c r="MMF30" s="7"/>
      <c r="MMG30" s="7"/>
      <c r="MMH30" s="7"/>
      <c r="MMI30" s="7"/>
      <c r="MMJ30" s="7"/>
      <c r="MMK30" s="7"/>
      <c r="MML30" s="7"/>
      <c r="MMM30" s="7"/>
      <c r="MMN30" s="7"/>
      <c r="MMO30" s="7"/>
      <c r="MMP30" s="7"/>
      <c r="MMQ30" s="7"/>
      <c r="MMR30" s="7"/>
      <c r="MMS30" s="7"/>
      <c r="MMT30" s="7"/>
      <c r="MMU30" s="7"/>
      <c r="MMV30" s="7"/>
      <c r="MMW30" s="7"/>
      <c r="MMX30" s="7"/>
      <c r="MMY30" s="7"/>
      <c r="MMZ30" s="7"/>
      <c r="MNA30" s="7"/>
      <c r="MNB30" s="7"/>
      <c r="MNC30" s="7"/>
      <c r="MND30" s="7"/>
      <c r="MNE30" s="7"/>
      <c r="MNF30" s="7"/>
      <c r="MNG30" s="7"/>
      <c r="MNH30" s="7"/>
      <c r="MNI30" s="7"/>
      <c r="MNJ30" s="7"/>
      <c r="MNK30" s="7"/>
      <c r="MNL30" s="7"/>
      <c r="MNM30" s="7"/>
      <c r="MNN30" s="7"/>
      <c r="MNO30" s="7"/>
      <c r="MNP30" s="7"/>
      <c r="MNQ30" s="7"/>
      <c r="MNR30" s="7"/>
      <c r="MNS30" s="7"/>
      <c r="MNT30" s="7"/>
      <c r="MNU30" s="7"/>
      <c r="MNV30" s="7"/>
      <c r="MNW30" s="7"/>
      <c r="MNX30" s="7"/>
      <c r="MNY30" s="7"/>
      <c r="MNZ30" s="7"/>
      <c r="MOA30" s="7"/>
      <c r="MOB30" s="7"/>
      <c r="MOC30" s="7"/>
      <c r="MOD30" s="7"/>
      <c r="MOE30" s="7"/>
      <c r="MOF30" s="7"/>
      <c r="MOG30" s="7"/>
      <c r="MOH30" s="7"/>
      <c r="MOI30" s="7"/>
      <c r="MOJ30" s="7"/>
      <c r="MOK30" s="7"/>
      <c r="MOL30" s="7"/>
      <c r="MOM30" s="7"/>
      <c r="MON30" s="7"/>
      <c r="MOO30" s="7"/>
      <c r="MOP30" s="7"/>
      <c r="MOQ30" s="7"/>
      <c r="MOR30" s="7"/>
      <c r="MOS30" s="7"/>
      <c r="MOT30" s="7"/>
      <c r="MOU30" s="7"/>
      <c r="MOV30" s="7"/>
      <c r="MOW30" s="7"/>
      <c r="MOX30" s="7"/>
      <c r="MOY30" s="7"/>
      <c r="MOZ30" s="7"/>
      <c r="MPA30" s="7"/>
      <c r="MPB30" s="7"/>
      <c r="MPC30" s="7"/>
      <c r="MPD30" s="7"/>
      <c r="MPE30" s="7"/>
      <c r="MPF30" s="7"/>
      <c r="MPG30" s="7"/>
      <c r="MPH30" s="7"/>
      <c r="MPI30" s="7"/>
      <c r="MPJ30" s="7"/>
      <c r="MPK30" s="7"/>
      <c r="MPL30" s="7"/>
      <c r="MPM30" s="7"/>
      <c r="MPN30" s="7"/>
      <c r="MPO30" s="7"/>
      <c r="MPP30" s="7"/>
      <c r="MPQ30" s="7"/>
      <c r="MPR30" s="7"/>
      <c r="MPS30" s="7"/>
      <c r="MPT30" s="7"/>
      <c r="MPU30" s="7"/>
      <c r="MPV30" s="7"/>
      <c r="MPW30" s="7"/>
      <c r="MPX30" s="7"/>
      <c r="MPY30" s="7"/>
      <c r="MPZ30" s="7"/>
      <c r="MQA30" s="7"/>
      <c r="MQB30" s="7"/>
      <c r="MQC30" s="7"/>
      <c r="MQD30" s="7"/>
      <c r="MQE30" s="7"/>
      <c r="MQF30" s="7"/>
      <c r="MQG30" s="7"/>
      <c r="MQH30" s="7"/>
      <c r="MQI30" s="7"/>
      <c r="MQJ30" s="7"/>
      <c r="MQK30" s="7"/>
      <c r="MQL30" s="7"/>
      <c r="MQM30" s="7"/>
      <c r="MQN30" s="7"/>
      <c r="MQO30" s="7"/>
      <c r="MQP30" s="7"/>
      <c r="MQQ30" s="7"/>
      <c r="MQR30" s="7"/>
      <c r="MQS30" s="7"/>
      <c r="MQT30" s="7"/>
      <c r="MQU30" s="7"/>
      <c r="MQV30" s="7"/>
      <c r="MQW30" s="7"/>
      <c r="MQX30" s="7"/>
      <c r="MQY30" s="7"/>
      <c r="MQZ30" s="7"/>
      <c r="MRA30" s="7"/>
      <c r="MRB30" s="7"/>
      <c r="MRC30" s="7"/>
      <c r="MRD30" s="7"/>
      <c r="MRE30" s="7"/>
      <c r="MRF30" s="7"/>
      <c r="MRG30" s="7"/>
      <c r="MRH30" s="7"/>
      <c r="MRI30" s="7"/>
      <c r="MRJ30" s="7"/>
      <c r="MRK30" s="7"/>
      <c r="MRL30" s="7"/>
      <c r="MRM30" s="7"/>
      <c r="MRN30" s="7"/>
      <c r="MRO30" s="7"/>
      <c r="MRP30" s="7"/>
      <c r="MRQ30" s="7"/>
      <c r="MRR30" s="7"/>
      <c r="MRS30" s="7"/>
      <c r="MRT30" s="7"/>
      <c r="MRU30" s="7"/>
      <c r="MRV30" s="7"/>
      <c r="MRW30" s="7"/>
      <c r="MRX30" s="7"/>
      <c r="MRY30" s="7"/>
      <c r="MRZ30" s="7"/>
      <c r="MSA30" s="7"/>
      <c r="MSB30" s="7"/>
      <c r="MSC30" s="7"/>
      <c r="MSD30" s="7"/>
      <c r="MSE30" s="7"/>
      <c r="MSF30" s="7"/>
      <c r="MSG30" s="7"/>
      <c r="MSH30" s="7"/>
      <c r="MSI30" s="7"/>
      <c r="MSJ30" s="7"/>
      <c r="MSK30" s="7"/>
      <c r="MSL30" s="7"/>
      <c r="MSM30" s="7"/>
      <c r="MSN30" s="7"/>
      <c r="MSO30" s="7"/>
      <c r="MSP30" s="7"/>
      <c r="MSQ30" s="7"/>
      <c r="MSR30" s="7"/>
      <c r="MSS30" s="7"/>
      <c r="MST30" s="7"/>
      <c r="MSU30" s="7"/>
      <c r="MSV30" s="7"/>
      <c r="MSW30" s="7"/>
      <c r="MSX30" s="7"/>
      <c r="MSY30" s="7"/>
      <c r="MSZ30" s="7"/>
      <c r="MTA30" s="7"/>
      <c r="MTB30" s="7"/>
      <c r="MTC30" s="7"/>
      <c r="MTD30" s="7"/>
      <c r="MTE30" s="7"/>
      <c r="MTF30" s="7"/>
      <c r="MTG30" s="7"/>
      <c r="MTH30" s="7"/>
      <c r="MTI30" s="7"/>
      <c r="MTJ30" s="7"/>
      <c r="MTK30" s="7"/>
      <c r="MTL30" s="7"/>
      <c r="MTM30" s="7"/>
      <c r="MTN30" s="7"/>
      <c r="MTO30" s="7"/>
      <c r="MTP30" s="7"/>
      <c r="MTQ30" s="7"/>
      <c r="MTR30" s="7"/>
      <c r="MTS30" s="7"/>
      <c r="MTT30" s="7"/>
      <c r="MTU30" s="7"/>
      <c r="MTV30" s="7"/>
      <c r="MTW30" s="7"/>
      <c r="MTX30" s="7"/>
      <c r="MTY30" s="7"/>
      <c r="MTZ30" s="7"/>
      <c r="MUA30" s="7"/>
      <c r="MUB30" s="7"/>
      <c r="MUC30" s="7"/>
      <c r="MUD30" s="7"/>
      <c r="MUE30" s="7"/>
      <c r="MUF30" s="7"/>
      <c r="MUG30" s="7"/>
      <c r="MUH30" s="7"/>
      <c r="MUI30" s="7"/>
      <c r="MUJ30" s="7"/>
      <c r="MUK30" s="7"/>
      <c r="MUL30" s="7"/>
      <c r="MUM30" s="7"/>
      <c r="MUN30" s="7"/>
      <c r="MUO30" s="7"/>
      <c r="MUP30" s="7"/>
      <c r="MUQ30" s="7"/>
      <c r="MUR30" s="7"/>
      <c r="MUS30" s="7"/>
      <c r="MUT30" s="7"/>
      <c r="MUU30" s="7"/>
      <c r="MUV30" s="7"/>
      <c r="MUW30" s="7"/>
      <c r="MUX30" s="7"/>
      <c r="MUY30" s="7"/>
      <c r="MUZ30" s="7"/>
      <c r="MVA30" s="7"/>
      <c r="MVB30" s="7"/>
      <c r="MVC30" s="7"/>
      <c r="MVD30" s="7"/>
      <c r="MVE30" s="7"/>
      <c r="MVF30" s="7"/>
      <c r="MVG30" s="7"/>
      <c r="MVH30" s="7"/>
      <c r="MVI30" s="7"/>
      <c r="MVJ30" s="7"/>
      <c r="MVK30" s="7"/>
      <c r="MVL30" s="7"/>
      <c r="MVM30" s="7"/>
      <c r="MVN30" s="7"/>
      <c r="MVO30" s="7"/>
      <c r="MVP30" s="7"/>
      <c r="MVQ30" s="7"/>
      <c r="MVR30" s="7"/>
      <c r="MVS30" s="7"/>
      <c r="MVT30" s="7"/>
      <c r="MVU30" s="7"/>
      <c r="MVV30" s="7"/>
      <c r="MVW30" s="7"/>
      <c r="MVX30" s="7"/>
      <c r="MVY30" s="7"/>
      <c r="MVZ30" s="7"/>
      <c r="MWA30" s="7"/>
      <c r="MWB30" s="7"/>
      <c r="MWC30" s="7"/>
      <c r="MWD30" s="7"/>
      <c r="MWE30" s="7"/>
      <c r="MWF30" s="7"/>
      <c r="MWG30" s="7"/>
      <c r="MWH30" s="7"/>
      <c r="MWI30" s="7"/>
      <c r="MWJ30" s="7"/>
      <c r="MWK30" s="7"/>
      <c r="MWL30" s="7"/>
      <c r="MWM30" s="7"/>
      <c r="MWN30" s="7"/>
      <c r="MWO30" s="7"/>
      <c r="MWP30" s="7"/>
      <c r="MWQ30" s="7"/>
      <c r="MWR30" s="7"/>
      <c r="MWS30" s="7"/>
      <c r="MWT30" s="7"/>
      <c r="MWU30" s="7"/>
      <c r="MWV30" s="7"/>
      <c r="MWW30" s="7"/>
      <c r="MWX30" s="7"/>
      <c r="MWY30" s="7"/>
      <c r="MWZ30" s="7"/>
      <c r="MXA30" s="7"/>
      <c r="MXB30" s="7"/>
      <c r="MXC30" s="7"/>
      <c r="MXD30" s="7"/>
      <c r="MXE30" s="7"/>
      <c r="MXF30" s="7"/>
      <c r="MXG30" s="7"/>
      <c r="MXH30" s="7"/>
      <c r="MXI30" s="7"/>
      <c r="MXJ30" s="7"/>
      <c r="MXK30" s="7"/>
      <c r="MXL30" s="7"/>
      <c r="MXM30" s="7"/>
      <c r="MXN30" s="7"/>
      <c r="MXO30" s="7"/>
      <c r="MXP30" s="7"/>
      <c r="MXQ30" s="7"/>
      <c r="MXR30" s="7"/>
      <c r="MXS30" s="7"/>
      <c r="MXT30" s="7"/>
      <c r="MXU30" s="7"/>
      <c r="MXV30" s="7"/>
      <c r="MXW30" s="7"/>
      <c r="MXX30" s="7"/>
      <c r="MXY30" s="7"/>
      <c r="MXZ30" s="7"/>
      <c r="MYA30" s="7"/>
      <c r="MYB30" s="7"/>
      <c r="MYC30" s="7"/>
      <c r="MYD30" s="7"/>
      <c r="MYE30" s="7"/>
      <c r="MYF30" s="7"/>
      <c r="MYG30" s="7"/>
      <c r="MYH30" s="7"/>
      <c r="MYI30" s="7"/>
      <c r="MYJ30" s="7"/>
      <c r="MYK30" s="7"/>
      <c r="MYL30" s="7"/>
      <c r="MYM30" s="7"/>
      <c r="MYN30" s="7"/>
      <c r="MYO30" s="7"/>
      <c r="MYP30" s="7"/>
      <c r="MYQ30" s="7"/>
      <c r="MYR30" s="7"/>
      <c r="MYS30" s="7"/>
      <c r="MYT30" s="7"/>
      <c r="MYU30" s="7"/>
      <c r="MYV30" s="7"/>
      <c r="MYW30" s="7"/>
      <c r="MYX30" s="7"/>
      <c r="MYY30" s="7"/>
      <c r="MYZ30" s="7"/>
      <c r="MZA30" s="7"/>
      <c r="MZB30" s="7"/>
      <c r="MZC30" s="7"/>
      <c r="MZD30" s="7"/>
      <c r="MZE30" s="7"/>
      <c r="MZF30" s="7"/>
      <c r="MZG30" s="7"/>
      <c r="MZH30" s="7"/>
      <c r="MZI30" s="7"/>
      <c r="MZJ30" s="7"/>
      <c r="MZK30" s="7"/>
      <c r="MZL30" s="7"/>
      <c r="MZM30" s="7"/>
      <c r="MZN30" s="7"/>
      <c r="MZO30" s="7"/>
      <c r="MZP30" s="7"/>
      <c r="MZQ30" s="7"/>
      <c r="MZR30" s="7"/>
      <c r="MZS30" s="7"/>
      <c r="MZT30" s="7"/>
      <c r="MZU30" s="7"/>
      <c r="MZV30" s="7"/>
      <c r="MZW30" s="7"/>
      <c r="MZX30" s="7"/>
      <c r="MZY30" s="7"/>
      <c r="MZZ30" s="7"/>
      <c r="NAA30" s="7"/>
      <c r="NAB30" s="7"/>
      <c r="NAC30" s="7"/>
      <c r="NAD30" s="7"/>
      <c r="NAE30" s="7"/>
      <c r="NAF30" s="7"/>
      <c r="NAG30" s="7"/>
      <c r="NAH30" s="7"/>
      <c r="NAI30" s="7"/>
      <c r="NAJ30" s="7"/>
      <c r="NAK30" s="7"/>
      <c r="NAL30" s="7"/>
      <c r="NAM30" s="7"/>
      <c r="NAN30" s="7"/>
      <c r="NAO30" s="7"/>
      <c r="NAP30" s="7"/>
      <c r="NAQ30" s="7"/>
      <c r="NAR30" s="7"/>
      <c r="NAS30" s="7"/>
      <c r="NAT30" s="7"/>
      <c r="NAU30" s="7"/>
      <c r="NAV30" s="7"/>
      <c r="NAW30" s="7"/>
      <c r="NAX30" s="7"/>
      <c r="NAY30" s="7"/>
      <c r="NAZ30" s="7"/>
      <c r="NBA30" s="7"/>
      <c r="NBB30" s="7"/>
      <c r="NBC30" s="7"/>
      <c r="NBD30" s="7"/>
      <c r="NBE30" s="7"/>
      <c r="NBF30" s="7"/>
      <c r="NBG30" s="7"/>
      <c r="NBH30" s="7"/>
      <c r="NBI30" s="7"/>
      <c r="NBJ30" s="7"/>
      <c r="NBK30" s="7"/>
      <c r="NBL30" s="7"/>
      <c r="NBM30" s="7"/>
      <c r="NBN30" s="7"/>
      <c r="NBO30" s="7"/>
      <c r="NBP30" s="7"/>
      <c r="NBQ30" s="7"/>
      <c r="NBR30" s="7"/>
      <c r="NBS30" s="7"/>
      <c r="NBT30" s="7"/>
      <c r="NBU30" s="7"/>
      <c r="NBV30" s="7"/>
      <c r="NBW30" s="7"/>
      <c r="NBX30" s="7"/>
      <c r="NBY30" s="7"/>
      <c r="NBZ30" s="7"/>
      <c r="NCA30" s="7"/>
      <c r="NCB30" s="7"/>
      <c r="NCC30" s="7"/>
      <c r="NCD30" s="7"/>
      <c r="NCE30" s="7"/>
      <c r="NCF30" s="7"/>
      <c r="NCG30" s="7"/>
      <c r="NCH30" s="7"/>
      <c r="NCI30" s="7"/>
      <c r="NCJ30" s="7"/>
      <c r="NCK30" s="7"/>
      <c r="NCL30" s="7"/>
      <c r="NCM30" s="7"/>
      <c r="NCN30" s="7"/>
      <c r="NCO30" s="7"/>
      <c r="NCP30" s="7"/>
      <c r="NCQ30" s="7"/>
      <c r="NCR30" s="7"/>
      <c r="NCS30" s="7"/>
      <c r="NCT30" s="7"/>
      <c r="NCU30" s="7"/>
      <c r="NCV30" s="7"/>
      <c r="NCW30" s="7"/>
      <c r="NCX30" s="7"/>
      <c r="NCY30" s="7"/>
      <c r="NCZ30" s="7"/>
      <c r="NDA30" s="7"/>
      <c r="NDB30" s="7"/>
      <c r="NDC30" s="7"/>
      <c r="NDD30" s="7"/>
      <c r="NDE30" s="7"/>
      <c r="NDF30" s="7"/>
      <c r="NDG30" s="7"/>
      <c r="NDH30" s="7"/>
      <c r="NDI30" s="7"/>
      <c r="NDJ30" s="7"/>
      <c r="NDK30" s="7"/>
      <c r="NDL30" s="7"/>
      <c r="NDM30" s="7"/>
      <c r="NDN30" s="7"/>
      <c r="NDO30" s="7"/>
      <c r="NDP30" s="7"/>
      <c r="NDQ30" s="7"/>
      <c r="NDR30" s="7"/>
      <c r="NDS30" s="7"/>
      <c r="NDT30" s="7"/>
      <c r="NDU30" s="7"/>
      <c r="NDV30" s="7"/>
      <c r="NDW30" s="7"/>
      <c r="NDX30" s="7"/>
      <c r="NDY30" s="7"/>
      <c r="NDZ30" s="7"/>
      <c r="NEA30" s="7"/>
      <c r="NEB30" s="7"/>
      <c r="NEC30" s="7"/>
      <c r="NED30" s="7"/>
      <c r="NEE30" s="7"/>
      <c r="NEF30" s="7"/>
      <c r="NEG30" s="7"/>
      <c r="NEH30" s="7"/>
      <c r="NEI30" s="7"/>
      <c r="NEJ30" s="7"/>
      <c r="NEK30" s="7"/>
      <c r="NEL30" s="7"/>
      <c r="NEM30" s="7"/>
      <c r="NEN30" s="7"/>
      <c r="NEO30" s="7"/>
      <c r="NEP30" s="7"/>
      <c r="NEQ30" s="7"/>
      <c r="NER30" s="7"/>
      <c r="NES30" s="7"/>
      <c r="NET30" s="7"/>
      <c r="NEU30" s="7"/>
      <c r="NEV30" s="7"/>
      <c r="NEW30" s="7"/>
      <c r="NEX30" s="7"/>
      <c r="NEY30" s="7"/>
      <c r="NEZ30" s="7"/>
      <c r="NFA30" s="7"/>
      <c r="NFB30" s="7"/>
      <c r="NFC30" s="7"/>
      <c r="NFD30" s="7"/>
      <c r="NFE30" s="7"/>
      <c r="NFF30" s="7"/>
      <c r="NFG30" s="7"/>
      <c r="NFH30" s="7"/>
      <c r="NFI30" s="7"/>
      <c r="NFJ30" s="7"/>
      <c r="NFK30" s="7"/>
      <c r="NFL30" s="7"/>
      <c r="NFM30" s="7"/>
      <c r="NFN30" s="7"/>
      <c r="NFO30" s="7"/>
      <c r="NFP30" s="7"/>
      <c r="NFQ30" s="7"/>
      <c r="NFR30" s="7"/>
      <c r="NFS30" s="7"/>
      <c r="NFT30" s="7"/>
      <c r="NFU30" s="7"/>
      <c r="NFV30" s="7"/>
      <c r="NFW30" s="7"/>
      <c r="NFX30" s="7"/>
      <c r="NFY30" s="7"/>
      <c r="NFZ30" s="7"/>
      <c r="NGA30" s="7"/>
      <c r="NGB30" s="7"/>
      <c r="NGC30" s="7"/>
      <c r="NGD30" s="7"/>
      <c r="NGE30" s="7"/>
      <c r="NGF30" s="7"/>
      <c r="NGG30" s="7"/>
      <c r="NGH30" s="7"/>
      <c r="NGI30" s="7"/>
      <c r="NGJ30" s="7"/>
      <c r="NGK30" s="7"/>
      <c r="NGL30" s="7"/>
      <c r="NGM30" s="7"/>
      <c r="NGN30" s="7"/>
      <c r="NGO30" s="7"/>
      <c r="NGP30" s="7"/>
      <c r="NGQ30" s="7"/>
      <c r="NGR30" s="7"/>
      <c r="NGS30" s="7"/>
      <c r="NGT30" s="7"/>
      <c r="NGU30" s="7"/>
      <c r="NGV30" s="7"/>
      <c r="NGW30" s="7"/>
      <c r="NGX30" s="7"/>
      <c r="NGY30" s="7"/>
      <c r="NGZ30" s="7"/>
      <c r="NHA30" s="7"/>
      <c r="NHB30" s="7"/>
      <c r="NHC30" s="7"/>
      <c r="NHD30" s="7"/>
      <c r="NHE30" s="7"/>
      <c r="NHF30" s="7"/>
      <c r="NHG30" s="7"/>
      <c r="NHH30" s="7"/>
      <c r="NHI30" s="7"/>
      <c r="NHJ30" s="7"/>
      <c r="NHK30" s="7"/>
      <c r="NHL30" s="7"/>
      <c r="NHM30" s="7"/>
      <c r="NHN30" s="7"/>
      <c r="NHO30" s="7"/>
      <c r="NHP30" s="7"/>
      <c r="NHQ30" s="7"/>
      <c r="NHR30" s="7"/>
      <c r="NHS30" s="7"/>
      <c r="NHT30" s="7"/>
      <c r="NHU30" s="7"/>
      <c r="NHV30" s="7"/>
      <c r="NHW30" s="7"/>
      <c r="NHX30" s="7"/>
      <c r="NHY30" s="7"/>
      <c r="NHZ30" s="7"/>
      <c r="NIA30" s="7"/>
      <c r="NIB30" s="7"/>
      <c r="NIC30" s="7"/>
      <c r="NID30" s="7"/>
      <c r="NIE30" s="7"/>
      <c r="NIF30" s="7"/>
      <c r="NIG30" s="7"/>
      <c r="NIH30" s="7"/>
      <c r="NII30" s="7"/>
      <c r="NIJ30" s="7"/>
      <c r="NIK30" s="7"/>
      <c r="NIL30" s="7"/>
      <c r="NIM30" s="7"/>
      <c r="NIN30" s="7"/>
      <c r="NIO30" s="7"/>
      <c r="NIP30" s="7"/>
      <c r="NIQ30" s="7"/>
      <c r="NIR30" s="7"/>
      <c r="NIS30" s="7"/>
      <c r="NIT30" s="7"/>
      <c r="NIU30" s="7"/>
      <c r="NIV30" s="7"/>
      <c r="NIW30" s="7"/>
      <c r="NIX30" s="7"/>
      <c r="NIY30" s="7"/>
      <c r="NIZ30" s="7"/>
      <c r="NJA30" s="7"/>
      <c r="NJB30" s="7"/>
      <c r="NJC30" s="7"/>
      <c r="NJD30" s="7"/>
      <c r="NJE30" s="7"/>
      <c r="NJF30" s="7"/>
      <c r="NJG30" s="7"/>
      <c r="NJH30" s="7"/>
      <c r="NJI30" s="7"/>
      <c r="NJJ30" s="7"/>
      <c r="NJK30" s="7"/>
      <c r="NJL30" s="7"/>
      <c r="NJM30" s="7"/>
      <c r="NJN30" s="7"/>
      <c r="NJO30" s="7"/>
      <c r="NJP30" s="7"/>
      <c r="NJQ30" s="7"/>
      <c r="NJR30" s="7"/>
      <c r="NJS30" s="7"/>
      <c r="NJT30" s="7"/>
      <c r="NJU30" s="7"/>
      <c r="NJV30" s="7"/>
      <c r="NJW30" s="7"/>
      <c r="NJX30" s="7"/>
      <c r="NJY30" s="7"/>
      <c r="NJZ30" s="7"/>
      <c r="NKA30" s="7"/>
      <c r="NKB30" s="7"/>
      <c r="NKC30" s="7"/>
      <c r="NKD30" s="7"/>
      <c r="NKE30" s="7"/>
      <c r="NKF30" s="7"/>
      <c r="NKG30" s="7"/>
      <c r="NKH30" s="7"/>
      <c r="NKI30" s="7"/>
      <c r="NKJ30" s="7"/>
      <c r="NKK30" s="7"/>
      <c r="NKL30" s="7"/>
      <c r="NKM30" s="7"/>
      <c r="NKN30" s="7"/>
      <c r="NKO30" s="7"/>
      <c r="NKP30" s="7"/>
      <c r="NKQ30" s="7"/>
      <c r="NKR30" s="7"/>
      <c r="NKS30" s="7"/>
      <c r="NKT30" s="7"/>
      <c r="NKU30" s="7"/>
      <c r="NKV30" s="7"/>
      <c r="NKW30" s="7"/>
      <c r="NKX30" s="7"/>
      <c r="NKY30" s="7"/>
      <c r="NKZ30" s="7"/>
      <c r="NLA30" s="7"/>
      <c r="NLB30" s="7"/>
      <c r="NLC30" s="7"/>
      <c r="NLD30" s="7"/>
      <c r="NLE30" s="7"/>
      <c r="NLF30" s="7"/>
      <c r="NLG30" s="7"/>
      <c r="NLH30" s="7"/>
      <c r="NLI30" s="7"/>
      <c r="NLJ30" s="7"/>
      <c r="NLK30" s="7"/>
      <c r="NLL30" s="7"/>
      <c r="NLM30" s="7"/>
      <c r="NLN30" s="7"/>
      <c r="NLO30" s="7"/>
      <c r="NLP30" s="7"/>
      <c r="NLQ30" s="7"/>
      <c r="NLR30" s="7"/>
      <c r="NLS30" s="7"/>
      <c r="NLT30" s="7"/>
      <c r="NLU30" s="7"/>
      <c r="NLV30" s="7"/>
      <c r="NLW30" s="7"/>
      <c r="NLX30" s="7"/>
      <c r="NLY30" s="7"/>
      <c r="NLZ30" s="7"/>
      <c r="NMA30" s="7"/>
      <c r="NMB30" s="7"/>
      <c r="NMC30" s="7"/>
      <c r="NMD30" s="7"/>
      <c r="NME30" s="7"/>
      <c r="NMF30" s="7"/>
      <c r="NMG30" s="7"/>
      <c r="NMH30" s="7"/>
      <c r="NMI30" s="7"/>
      <c r="NMJ30" s="7"/>
      <c r="NMK30" s="7"/>
      <c r="NML30" s="7"/>
      <c r="NMM30" s="7"/>
      <c r="NMN30" s="7"/>
      <c r="NMO30" s="7"/>
      <c r="NMP30" s="7"/>
      <c r="NMQ30" s="7"/>
      <c r="NMR30" s="7"/>
      <c r="NMS30" s="7"/>
      <c r="NMT30" s="7"/>
      <c r="NMU30" s="7"/>
      <c r="NMV30" s="7"/>
      <c r="NMW30" s="7"/>
      <c r="NMX30" s="7"/>
      <c r="NMY30" s="7"/>
      <c r="NMZ30" s="7"/>
      <c r="NNA30" s="7"/>
      <c r="NNB30" s="7"/>
      <c r="NNC30" s="7"/>
      <c r="NND30" s="7"/>
      <c r="NNE30" s="7"/>
      <c r="NNF30" s="7"/>
      <c r="NNG30" s="7"/>
      <c r="NNH30" s="7"/>
      <c r="NNI30" s="7"/>
      <c r="NNJ30" s="7"/>
      <c r="NNK30" s="7"/>
      <c r="NNL30" s="7"/>
      <c r="NNM30" s="7"/>
      <c r="NNN30" s="7"/>
      <c r="NNO30" s="7"/>
      <c r="NNP30" s="7"/>
      <c r="NNQ30" s="7"/>
      <c r="NNR30" s="7"/>
      <c r="NNS30" s="7"/>
      <c r="NNT30" s="7"/>
      <c r="NNU30" s="7"/>
      <c r="NNV30" s="7"/>
      <c r="NNW30" s="7"/>
      <c r="NNX30" s="7"/>
      <c r="NNY30" s="7"/>
      <c r="NNZ30" s="7"/>
      <c r="NOA30" s="7"/>
      <c r="NOB30" s="7"/>
      <c r="NOC30" s="7"/>
      <c r="NOD30" s="7"/>
      <c r="NOE30" s="7"/>
      <c r="NOF30" s="7"/>
      <c r="NOG30" s="7"/>
      <c r="NOH30" s="7"/>
      <c r="NOI30" s="7"/>
      <c r="NOJ30" s="7"/>
      <c r="NOK30" s="7"/>
      <c r="NOL30" s="7"/>
      <c r="NOM30" s="7"/>
      <c r="NON30" s="7"/>
      <c r="NOO30" s="7"/>
      <c r="NOP30" s="7"/>
      <c r="NOQ30" s="7"/>
      <c r="NOR30" s="7"/>
      <c r="NOS30" s="7"/>
      <c r="NOT30" s="7"/>
      <c r="NOU30" s="7"/>
      <c r="NOV30" s="7"/>
      <c r="NOW30" s="7"/>
      <c r="NOX30" s="7"/>
      <c r="NOY30" s="7"/>
      <c r="NOZ30" s="7"/>
      <c r="NPA30" s="7"/>
      <c r="NPB30" s="7"/>
      <c r="NPC30" s="7"/>
      <c r="NPD30" s="7"/>
      <c r="NPE30" s="7"/>
      <c r="NPF30" s="7"/>
      <c r="NPG30" s="7"/>
      <c r="NPH30" s="7"/>
      <c r="NPI30" s="7"/>
      <c r="NPJ30" s="7"/>
      <c r="NPK30" s="7"/>
      <c r="NPL30" s="7"/>
      <c r="NPM30" s="7"/>
      <c r="NPN30" s="7"/>
      <c r="NPO30" s="7"/>
      <c r="NPP30" s="7"/>
      <c r="NPQ30" s="7"/>
      <c r="NPR30" s="7"/>
      <c r="NPS30" s="7"/>
      <c r="NPT30" s="7"/>
      <c r="NPU30" s="7"/>
      <c r="NPV30" s="7"/>
      <c r="NPW30" s="7"/>
      <c r="NPX30" s="7"/>
      <c r="NPY30" s="7"/>
      <c r="NPZ30" s="7"/>
      <c r="NQA30" s="7"/>
      <c r="NQB30" s="7"/>
      <c r="NQC30" s="7"/>
      <c r="NQD30" s="7"/>
      <c r="NQE30" s="7"/>
      <c r="NQF30" s="7"/>
      <c r="NQG30" s="7"/>
      <c r="NQH30" s="7"/>
      <c r="NQI30" s="7"/>
      <c r="NQJ30" s="7"/>
      <c r="NQK30" s="7"/>
      <c r="NQL30" s="7"/>
      <c r="NQM30" s="7"/>
      <c r="NQN30" s="7"/>
      <c r="NQO30" s="7"/>
      <c r="NQP30" s="7"/>
      <c r="NQQ30" s="7"/>
      <c r="NQR30" s="7"/>
      <c r="NQS30" s="7"/>
      <c r="NQT30" s="7"/>
      <c r="NQU30" s="7"/>
      <c r="NQV30" s="7"/>
      <c r="NQW30" s="7"/>
      <c r="NQX30" s="7"/>
      <c r="NQY30" s="7"/>
      <c r="NQZ30" s="7"/>
      <c r="NRA30" s="7"/>
      <c r="NRB30" s="7"/>
      <c r="NRC30" s="7"/>
      <c r="NRD30" s="7"/>
      <c r="NRE30" s="7"/>
      <c r="NRF30" s="7"/>
      <c r="NRG30" s="7"/>
      <c r="NRH30" s="7"/>
      <c r="NRI30" s="7"/>
      <c r="NRJ30" s="7"/>
      <c r="NRK30" s="7"/>
      <c r="NRL30" s="7"/>
      <c r="NRM30" s="7"/>
      <c r="NRN30" s="7"/>
      <c r="NRO30" s="7"/>
      <c r="NRP30" s="7"/>
      <c r="NRQ30" s="7"/>
      <c r="NRR30" s="7"/>
      <c r="NRS30" s="7"/>
      <c r="NRT30" s="7"/>
      <c r="NRU30" s="7"/>
      <c r="NRV30" s="7"/>
      <c r="NRW30" s="7"/>
      <c r="NRX30" s="7"/>
      <c r="NRY30" s="7"/>
      <c r="NRZ30" s="7"/>
      <c r="NSA30" s="7"/>
      <c r="NSB30" s="7"/>
      <c r="NSC30" s="7"/>
      <c r="NSD30" s="7"/>
      <c r="NSE30" s="7"/>
      <c r="NSF30" s="7"/>
      <c r="NSG30" s="7"/>
      <c r="NSH30" s="7"/>
      <c r="NSI30" s="7"/>
      <c r="NSJ30" s="7"/>
      <c r="NSK30" s="7"/>
      <c r="NSL30" s="7"/>
      <c r="NSM30" s="7"/>
      <c r="NSN30" s="7"/>
      <c r="NSO30" s="7"/>
      <c r="NSP30" s="7"/>
      <c r="NSQ30" s="7"/>
      <c r="NSR30" s="7"/>
      <c r="NSS30" s="7"/>
      <c r="NST30" s="7"/>
      <c r="NSU30" s="7"/>
      <c r="NSV30" s="7"/>
      <c r="NSW30" s="7"/>
      <c r="NSX30" s="7"/>
      <c r="NSY30" s="7"/>
      <c r="NSZ30" s="7"/>
      <c r="NTA30" s="7"/>
      <c r="NTB30" s="7"/>
      <c r="NTC30" s="7"/>
      <c r="NTD30" s="7"/>
      <c r="NTE30" s="7"/>
      <c r="NTF30" s="7"/>
      <c r="NTG30" s="7"/>
      <c r="NTH30" s="7"/>
      <c r="NTI30" s="7"/>
      <c r="NTJ30" s="7"/>
      <c r="NTK30" s="7"/>
      <c r="NTL30" s="7"/>
      <c r="NTM30" s="7"/>
      <c r="NTN30" s="7"/>
      <c r="NTO30" s="7"/>
      <c r="NTP30" s="7"/>
      <c r="NTQ30" s="7"/>
      <c r="NTR30" s="7"/>
      <c r="NTS30" s="7"/>
      <c r="NTT30" s="7"/>
      <c r="NTU30" s="7"/>
      <c r="NTV30" s="7"/>
      <c r="NTW30" s="7"/>
      <c r="NTX30" s="7"/>
      <c r="NTY30" s="7"/>
      <c r="NTZ30" s="7"/>
      <c r="NUA30" s="7"/>
      <c r="NUB30" s="7"/>
      <c r="NUC30" s="7"/>
      <c r="NUD30" s="7"/>
      <c r="NUE30" s="7"/>
      <c r="NUF30" s="7"/>
      <c r="NUG30" s="7"/>
      <c r="NUH30" s="7"/>
      <c r="NUI30" s="7"/>
      <c r="NUJ30" s="7"/>
      <c r="NUK30" s="7"/>
      <c r="NUL30" s="7"/>
      <c r="NUM30" s="7"/>
      <c r="NUN30" s="7"/>
      <c r="NUO30" s="7"/>
      <c r="NUP30" s="7"/>
      <c r="NUQ30" s="7"/>
      <c r="NUR30" s="7"/>
      <c r="NUS30" s="7"/>
      <c r="NUT30" s="7"/>
      <c r="NUU30" s="7"/>
      <c r="NUV30" s="7"/>
      <c r="NUW30" s="7"/>
      <c r="NUX30" s="7"/>
      <c r="NUY30" s="7"/>
      <c r="NUZ30" s="7"/>
      <c r="NVA30" s="7"/>
      <c r="NVB30" s="7"/>
      <c r="NVC30" s="7"/>
      <c r="NVD30" s="7"/>
      <c r="NVE30" s="7"/>
      <c r="NVF30" s="7"/>
      <c r="NVG30" s="7"/>
      <c r="NVH30" s="7"/>
      <c r="NVI30" s="7"/>
      <c r="NVJ30" s="7"/>
      <c r="NVK30" s="7"/>
      <c r="NVL30" s="7"/>
      <c r="NVM30" s="7"/>
      <c r="NVN30" s="7"/>
      <c r="NVO30" s="7"/>
      <c r="NVP30" s="7"/>
      <c r="NVQ30" s="7"/>
      <c r="NVR30" s="7"/>
      <c r="NVS30" s="7"/>
      <c r="NVT30" s="7"/>
      <c r="NVU30" s="7"/>
      <c r="NVV30" s="7"/>
      <c r="NVW30" s="7"/>
      <c r="NVX30" s="7"/>
      <c r="NVY30" s="7"/>
      <c r="NVZ30" s="7"/>
      <c r="NWA30" s="7"/>
      <c r="NWB30" s="7"/>
      <c r="NWC30" s="7"/>
      <c r="NWD30" s="7"/>
      <c r="NWE30" s="7"/>
      <c r="NWF30" s="7"/>
      <c r="NWG30" s="7"/>
      <c r="NWH30" s="7"/>
      <c r="NWI30" s="7"/>
      <c r="NWJ30" s="7"/>
      <c r="NWK30" s="7"/>
      <c r="NWL30" s="7"/>
      <c r="NWM30" s="7"/>
      <c r="NWN30" s="7"/>
      <c r="NWO30" s="7"/>
      <c r="NWP30" s="7"/>
      <c r="NWQ30" s="7"/>
      <c r="NWR30" s="7"/>
      <c r="NWS30" s="7"/>
      <c r="NWT30" s="7"/>
      <c r="NWU30" s="7"/>
      <c r="NWV30" s="7"/>
      <c r="NWW30" s="7"/>
      <c r="NWX30" s="7"/>
      <c r="NWY30" s="7"/>
      <c r="NWZ30" s="7"/>
      <c r="NXA30" s="7"/>
      <c r="NXB30" s="7"/>
      <c r="NXC30" s="7"/>
      <c r="NXD30" s="7"/>
      <c r="NXE30" s="7"/>
      <c r="NXF30" s="7"/>
      <c r="NXG30" s="7"/>
      <c r="NXH30" s="7"/>
      <c r="NXI30" s="7"/>
      <c r="NXJ30" s="7"/>
      <c r="NXK30" s="7"/>
      <c r="NXL30" s="7"/>
      <c r="NXM30" s="7"/>
      <c r="NXN30" s="7"/>
      <c r="NXO30" s="7"/>
      <c r="NXP30" s="7"/>
      <c r="NXQ30" s="7"/>
      <c r="NXR30" s="7"/>
      <c r="NXS30" s="7"/>
      <c r="NXT30" s="7"/>
      <c r="NXU30" s="7"/>
      <c r="NXV30" s="7"/>
      <c r="NXW30" s="7"/>
      <c r="NXX30" s="7"/>
      <c r="NXY30" s="7"/>
      <c r="NXZ30" s="7"/>
      <c r="NYA30" s="7"/>
      <c r="NYB30" s="7"/>
      <c r="NYC30" s="7"/>
      <c r="NYD30" s="7"/>
      <c r="NYE30" s="7"/>
      <c r="NYF30" s="7"/>
      <c r="NYG30" s="7"/>
      <c r="NYH30" s="7"/>
      <c r="NYI30" s="7"/>
      <c r="NYJ30" s="7"/>
      <c r="NYK30" s="7"/>
      <c r="NYL30" s="7"/>
      <c r="NYM30" s="7"/>
      <c r="NYN30" s="7"/>
      <c r="NYO30" s="7"/>
      <c r="NYP30" s="7"/>
      <c r="NYQ30" s="7"/>
      <c r="NYR30" s="7"/>
      <c r="NYS30" s="7"/>
      <c r="NYT30" s="7"/>
      <c r="NYU30" s="7"/>
      <c r="NYV30" s="7"/>
      <c r="NYW30" s="7"/>
      <c r="NYX30" s="7"/>
      <c r="NYY30" s="7"/>
      <c r="NYZ30" s="7"/>
      <c r="NZA30" s="7"/>
      <c r="NZB30" s="7"/>
      <c r="NZC30" s="7"/>
      <c r="NZD30" s="7"/>
      <c r="NZE30" s="7"/>
      <c r="NZF30" s="7"/>
      <c r="NZG30" s="7"/>
      <c r="NZH30" s="7"/>
      <c r="NZI30" s="7"/>
      <c r="NZJ30" s="7"/>
      <c r="NZK30" s="7"/>
      <c r="NZL30" s="7"/>
      <c r="NZM30" s="7"/>
      <c r="NZN30" s="7"/>
      <c r="NZO30" s="7"/>
      <c r="NZP30" s="7"/>
      <c r="NZQ30" s="7"/>
      <c r="NZR30" s="7"/>
      <c r="NZS30" s="7"/>
      <c r="NZT30" s="7"/>
      <c r="NZU30" s="7"/>
      <c r="NZV30" s="7"/>
      <c r="NZW30" s="7"/>
      <c r="NZX30" s="7"/>
      <c r="NZY30" s="7"/>
      <c r="NZZ30" s="7"/>
      <c r="OAA30" s="7"/>
      <c r="OAB30" s="7"/>
      <c r="OAC30" s="7"/>
      <c r="OAD30" s="7"/>
      <c r="OAE30" s="7"/>
      <c r="OAF30" s="7"/>
      <c r="OAG30" s="7"/>
      <c r="OAH30" s="7"/>
      <c r="OAI30" s="7"/>
      <c r="OAJ30" s="7"/>
      <c r="OAK30" s="7"/>
      <c r="OAL30" s="7"/>
      <c r="OAM30" s="7"/>
      <c r="OAN30" s="7"/>
      <c r="OAO30" s="7"/>
      <c r="OAP30" s="7"/>
      <c r="OAQ30" s="7"/>
      <c r="OAR30" s="7"/>
      <c r="OAS30" s="7"/>
      <c r="OAT30" s="7"/>
      <c r="OAU30" s="7"/>
      <c r="OAV30" s="7"/>
      <c r="OAW30" s="7"/>
      <c r="OAX30" s="7"/>
      <c r="OAY30" s="7"/>
      <c r="OAZ30" s="7"/>
      <c r="OBA30" s="7"/>
      <c r="OBB30" s="7"/>
      <c r="OBC30" s="7"/>
      <c r="OBD30" s="7"/>
      <c r="OBE30" s="7"/>
      <c r="OBF30" s="7"/>
      <c r="OBG30" s="7"/>
      <c r="OBH30" s="7"/>
      <c r="OBI30" s="7"/>
      <c r="OBJ30" s="7"/>
      <c r="OBK30" s="7"/>
      <c r="OBL30" s="7"/>
      <c r="OBM30" s="7"/>
      <c r="OBN30" s="7"/>
      <c r="OBO30" s="7"/>
      <c r="OBP30" s="7"/>
      <c r="OBQ30" s="7"/>
      <c r="OBR30" s="7"/>
      <c r="OBS30" s="7"/>
      <c r="OBT30" s="7"/>
      <c r="OBU30" s="7"/>
      <c r="OBV30" s="7"/>
      <c r="OBW30" s="7"/>
      <c r="OBX30" s="7"/>
      <c r="OBY30" s="7"/>
      <c r="OBZ30" s="7"/>
      <c r="OCA30" s="7"/>
      <c r="OCB30" s="7"/>
      <c r="OCC30" s="7"/>
      <c r="OCD30" s="7"/>
      <c r="OCE30" s="7"/>
      <c r="OCF30" s="7"/>
      <c r="OCG30" s="7"/>
      <c r="OCH30" s="7"/>
      <c r="OCI30" s="7"/>
      <c r="OCJ30" s="7"/>
      <c r="OCK30" s="7"/>
      <c r="OCL30" s="7"/>
      <c r="OCM30" s="7"/>
      <c r="OCN30" s="7"/>
      <c r="OCO30" s="7"/>
      <c r="OCP30" s="7"/>
      <c r="OCQ30" s="7"/>
      <c r="OCR30" s="7"/>
      <c r="OCS30" s="7"/>
      <c r="OCT30" s="7"/>
      <c r="OCU30" s="7"/>
      <c r="OCV30" s="7"/>
      <c r="OCW30" s="7"/>
      <c r="OCX30" s="7"/>
      <c r="OCY30" s="7"/>
      <c r="OCZ30" s="7"/>
      <c r="ODA30" s="7"/>
      <c r="ODB30" s="7"/>
      <c r="ODC30" s="7"/>
      <c r="ODD30" s="7"/>
      <c r="ODE30" s="7"/>
      <c r="ODF30" s="7"/>
      <c r="ODG30" s="7"/>
      <c r="ODH30" s="7"/>
      <c r="ODI30" s="7"/>
      <c r="ODJ30" s="7"/>
      <c r="ODK30" s="7"/>
      <c r="ODL30" s="7"/>
      <c r="ODM30" s="7"/>
      <c r="ODN30" s="7"/>
      <c r="ODO30" s="7"/>
      <c r="ODP30" s="7"/>
      <c r="ODQ30" s="7"/>
      <c r="ODR30" s="7"/>
      <c r="ODS30" s="7"/>
      <c r="ODT30" s="7"/>
      <c r="ODU30" s="7"/>
      <c r="ODV30" s="7"/>
      <c r="ODW30" s="7"/>
      <c r="ODX30" s="7"/>
      <c r="ODY30" s="7"/>
      <c r="ODZ30" s="7"/>
      <c r="OEA30" s="7"/>
      <c r="OEB30" s="7"/>
      <c r="OEC30" s="7"/>
      <c r="OED30" s="7"/>
      <c r="OEE30" s="7"/>
      <c r="OEF30" s="7"/>
      <c r="OEG30" s="7"/>
      <c r="OEH30" s="7"/>
      <c r="OEI30" s="7"/>
      <c r="OEJ30" s="7"/>
      <c r="OEK30" s="7"/>
      <c r="OEL30" s="7"/>
      <c r="OEM30" s="7"/>
      <c r="OEN30" s="7"/>
      <c r="OEO30" s="7"/>
      <c r="OEP30" s="7"/>
      <c r="OEQ30" s="7"/>
      <c r="OER30" s="7"/>
      <c r="OES30" s="7"/>
      <c r="OET30" s="7"/>
      <c r="OEU30" s="7"/>
      <c r="OEV30" s="7"/>
      <c r="OEW30" s="7"/>
      <c r="OEX30" s="7"/>
      <c r="OEY30" s="7"/>
      <c r="OEZ30" s="7"/>
      <c r="OFA30" s="7"/>
      <c r="OFB30" s="7"/>
      <c r="OFC30" s="7"/>
      <c r="OFD30" s="7"/>
      <c r="OFE30" s="7"/>
      <c r="OFF30" s="7"/>
      <c r="OFG30" s="7"/>
      <c r="OFH30" s="7"/>
      <c r="OFI30" s="7"/>
      <c r="OFJ30" s="7"/>
      <c r="OFK30" s="7"/>
      <c r="OFL30" s="7"/>
      <c r="OFM30" s="7"/>
      <c r="OFN30" s="7"/>
      <c r="OFO30" s="7"/>
      <c r="OFP30" s="7"/>
      <c r="OFQ30" s="7"/>
      <c r="OFR30" s="7"/>
      <c r="OFS30" s="7"/>
      <c r="OFT30" s="7"/>
      <c r="OFU30" s="7"/>
      <c r="OFV30" s="7"/>
      <c r="OFW30" s="7"/>
      <c r="OFX30" s="7"/>
      <c r="OFY30" s="7"/>
      <c r="OFZ30" s="7"/>
      <c r="OGA30" s="7"/>
      <c r="OGB30" s="7"/>
      <c r="OGC30" s="7"/>
      <c r="OGD30" s="7"/>
      <c r="OGE30" s="7"/>
      <c r="OGF30" s="7"/>
      <c r="OGG30" s="7"/>
      <c r="OGH30" s="7"/>
      <c r="OGI30" s="7"/>
      <c r="OGJ30" s="7"/>
      <c r="OGK30" s="7"/>
      <c r="OGL30" s="7"/>
      <c r="OGM30" s="7"/>
      <c r="OGN30" s="7"/>
      <c r="OGO30" s="7"/>
      <c r="OGP30" s="7"/>
      <c r="OGQ30" s="7"/>
      <c r="OGR30" s="7"/>
      <c r="OGS30" s="7"/>
      <c r="OGT30" s="7"/>
      <c r="OGU30" s="7"/>
      <c r="OGV30" s="7"/>
      <c r="OGW30" s="7"/>
      <c r="OGX30" s="7"/>
      <c r="OGY30" s="7"/>
      <c r="OGZ30" s="7"/>
      <c r="OHA30" s="7"/>
      <c r="OHB30" s="7"/>
      <c r="OHC30" s="7"/>
      <c r="OHD30" s="7"/>
      <c r="OHE30" s="7"/>
      <c r="OHF30" s="7"/>
      <c r="OHG30" s="7"/>
      <c r="OHH30" s="7"/>
      <c r="OHI30" s="7"/>
      <c r="OHJ30" s="7"/>
      <c r="OHK30" s="7"/>
      <c r="OHL30" s="7"/>
      <c r="OHM30" s="7"/>
      <c r="OHN30" s="7"/>
      <c r="OHO30" s="7"/>
      <c r="OHP30" s="7"/>
      <c r="OHQ30" s="7"/>
      <c r="OHR30" s="7"/>
      <c r="OHS30" s="7"/>
      <c r="OHT30" s="7"/>
      <c r="OHU30" s="7"/>
      <c r="OHV30" s="7"/>
      <c r="OHW30" s="7"/>
      <c r="OHX30" s="7"/>
      <c r="OHY30" s="7"/>
      <c r="OHZ30" s="7"/>
      <c r="OIA30" s="7"/>
      <c r="OIB30" s="7"/>
      <c r="OIC30" s="7"/>
      <c r="OID30" s="7"/>
      <c r="OIE30" s="7"/>
      <c r="OIF30" s="7"/>
      <c r="OIG30" s="7"/>
      <c r="OIH30" s="7"/>
      <c r="OII30" s="7"/>
      <c r="OIJ30" s="7"/>
      <c r="OIK30" s="7"/>
      <c r="OIL30" s="7"/>
      <c r="OIM30" s="7"/>
      <c r="OIN30" s="7"/>
      <c r="OIO30" s="7"/>
      <c r="OIP30" s="7"/>
      <c r="OIQ30" s="7"/>
      <c r="OIR30" s="7"/>
      <c r="OIS30" s="7"/>
      <c r="OIT30" s="7"/>
      <c r="OIU30" s="7"/>
      <c r="OIV30" s="7"/>
      <c r="OIW30" s="7"/>
      <c r="OIX30" s="7"/>
      <c r="OIY30" s="7"/>
      <c r="OIZ30" s="7"/>
      <c r="OJA30" s="7"/>
      <c r="OJB30" s="7"/>
      <c r="OJC30" s="7"/>
      <c r="OJD30" s="7"/>
      <c r="OJE30" s="7"/>
      <c r="OJF30" s="7"/>
      <c r="OJG30" s="7"/>
      <c r="OJH30" s="7"/>
      <c r="OJI30" s="7"/>
      <c r="OJJ30" s="7"/>
      <c r="OJK30" s="7"/>
      <c r="OJL30" s="7"/>
      <c r="OJM30" s="7"/>
      <c r="OJN30" s="7"/>
      <c r="OJO30" s="7"/>
      <c r="OJP30" s="7"/>
      <c r="OJQ30" s="7"/>
      <c r="OJR30" s="7"/>
      <c r="OJS30" s="7"/>
      <c r="OJT30" s="7"/>
      <c r="OJU30" s="7"/>
      <c r="OJV30" s="7"/>
      <c r="OJW30" s="7"/>
      <c r="OJX30" s="7"/>
      <c r="OJY30" s="7"/>
      <c r="OJZ30" s="7"/>
      <c r="OKA30" s="7"/>
      <c r="OKB30" s="7"/>
      <c r="OKC30" s="7"/>
      <c r="OKD30" s="7"/>
      <c r="OKE30" s="7"/>
      <c r="OKF30" s="7"/>
      <c r="OKG30" s="7"/>
      <c r="OKH30" s="7"/>
      <c r="OKI30" s="7"/>
      <c r="OKJ30" s="7"/>
      <c r="OKK30" s="7"/>
      <c r="OKL30" s="7"/>
      <c r="OKM30" s="7"/>
      <c r="OKN30" s="7"/>
      <c r="OKO30" s="7"/>
      <c r="OKP30" s="7"/>
      <c r="OKQ30" s="7"/>
      <c r="OKR30" s="7"/>
      <c r="OKS30" s="7"/>
      <c r="OKT30" s="7"/>
      <c r="OKU30" s="7"/>
      <c r="OKV30" s="7"/>
      <c r="OKW30" s="7"/>
      <c r="OKX30" s="7"/>
      <c r="OKY30" s="7"/>
      <c r="OKZ30" s="7"/>
      <c r="OLA30" s="7"/>
      <c r="OLB30" s="7"/>
      <c r="OLC30" s="7"/>
      <c r="OLD30" s="7"/>
      <c r="OLE30" s="7"/>
      <c r="OLF30" s="7"/>
      <c r="OLG30" s="7"/>
      <c r="OLH30" s="7"/>
      <c r="OLI30" s="7"/>
      <c r="OLJ30" s="7"/>
      <c r="OLK30" s="7"/>
      <c r="OLL30" s="7"/>
      <c r="OLM30" s="7"/>
      <c r="OLN30" s="7"/>
      <c r="OLO30" s="7"/>
      <c r="OLP30" s="7"/>
      <c r="OLQ30" s="7"/>
      <c r="OLR30" s="7"/>
      <c r="OLS30" s="7"/>
      <c r="OLT30" s="7"/>
      <c r="OLU30" s="7"/>
      <c r="OLV30" s="7"/>
      <c r="OLW30" s="7"/>
      <c r="OLX30" s="7"/>
      <c r="OLY30" s="7"/>
      <c r="OLZ30" s="7"/>
      <c r="OMA30" s="7"/>
      <c r="OMB30" s="7"/>
      <c r="OMC30" s="7"/>
      <c r="OMD30" s="7"/>
      <c r="OME30" s="7"/>
      <c r="OMF30" s="7"/>
      <c r="OMG30" s="7"/>
      <c r="OMH30" s="7"/>
      <c r="OMI30" s="7"/>
      <c r="OMJ30" s="7"/>
      <c r="OMK30" s="7"/>
      <c r="OML30" s="7"/>
      <c r="OMM30" s="7"/>
      <c r="OMN30" s="7"/>
      <c r="OMO30" s="7"/>
      <c r="OMP30" s="7"/>
      <c r="OMQ30" s="7"/>
      <c r="OMR30" s="7"/>
      <c r="OMS30" s="7"/>
      <c r="OMT30" s="7"/>
      <c r="OMU30" s="7"/>
      <c r="OMV30" s="7"/>
      <c r="OMW30" s="7"/>
      <c r="OMX30" s="7"/>
      <c r="OMY30" s="7"/>
      <c r="OMZ30" s="7"/>
      <c r="ONA30" s="7"/>
      <c r="ONB30" s="7"/>
      <c r="ONC30" s="7"/>
      <c r="OND30" s="7"/>
      <c r="ONE30" s="7"/>
      <c r="ONF30" s="7"/>
      <c r="ONG30" s="7"/>
      <c r="ONH30" s="7"/>
      <c r="ONI30" s="7"/>
      <c r="ONJ30" s="7"/>
      <c r="ONK30" s="7"/>
      <c r="ONL30" s="7"/>
      <c r="ONM30" s="7"/>
      <c r="ONN30" s="7"/>
      <c r="ONO30" s="7"/>
      <c r="ONP30" s="7"/>
      <c r="ONQ30" s="7"/>
      <c r="ONR30" s="7"/>
      <c r="ONS30" s="7"/>
      <c r="ONT30" s="7"/>
      <c r="ONU30" s="7"/>
      <c r="ONV30" s="7"/>
      <c r="ONW30" s="7"/>
      <c r="ONX30" s="7"/>
      <c r="ONY30" s="7"/>
      <c r="ONZ30" s="7"/>
      <c r="OOA30" s="7"/>
      <c r="OOB30" s="7"/>
      <c r="OOC30" s="7"/>
      <c r="OOD30" s="7"/>
      <c r="OOE30" s="7"/>
      <c r="OOF30" s="7"/>
      <c r="OOG30" s="7"/>
      <c r="OOH30" s="7"/>
      <c r="OOI30" s="7"/>
      <c r="OOJ30" s="7"/>
      <c r="OOK30" s="7"/>
      <c r="OOL30" s="7"/>
      <c r="OOM30" s="7"/>
      <c r="OON30" s="7"/>
      <c r="OOO30" s="7"/>
      <c r="OOP30" s="7"/>
      <c r="OOQ30" s="7"/>
      <c r="OOR30" s="7"/>
      <c r="OOS30" s="7"/>
      <c r="OOT30" s="7"/>
      <c r="OOU30" s="7"/>
      <c r="OOV30" s="7"/>
      <c r="OOW30" s="7"/>
      <c r="OOX30" s="7"/>
      <c r="OOY30" s="7"/>
      <c r="OOZ30" s="7"/>
      <c r="OPA30" s="7"/>
      <c r="OPB30" s="7"/>
      <c r="OPC30" s="7"/>
      <c r="OPD30" s="7"/>
      <c r="OPE30" s="7"/>
      <c r="OPF30" s="7"/>
      <c r="OPG30" s="7"/>
      <c r="OPH30" s="7"/>
      <c r="OPI30" s="7"/>
      <c r="OPJ30" s="7"/>
      <c r="OPK30" s="7"/>
      <c r="OPL30" s="7"/>
      <c r="OPM30" s="7"/>
      <c r="OPN30" s="7"/>
      <c r="OPO30" s="7"/>
      <c r="OPP30" s="7"/>
      <c r="OPQ30" s="7"/>
      <c r="OPR30" s="7"/>
      <c r="OPS30" s="7"/>
      <c r="OPT30" s="7"/>
      <c r="OPU30" s="7"/>
      <c r="OPV30" s="7"/>
      <c r="OPW30" s="7"/>
      <c r="OPX30" s="7"/>
      <c r="OPY30" s="7"/>
      <c r="OPZ30" s="7"/>
      <c r="OQA30" s="7"/>
      <c r="OQB30" s="7"/>
      <c r="OQC30" s="7"/>
      <c r="OQD30" s="7"/>
      <c r="OQE30" s="7"/>
      <c r="OQF30" s="7"/>
      <c r="OQG30" s="7"/>
      <c r="OQH30" s="7"/>
      <c r="OQI30" s="7"/>
      <c r="OQJ30" s="7"/>
      <c r="OQK30" s="7"/>
      <c r="OQL30" s="7"/>
      <c r="OQM30" s="7"/>
      <c r="OQN30" s="7"/>
      <c r="OQO30" s="7"/>
      <c r="OQP30" s="7"/>
      <c r="OQQ30" s="7"/>
      <c r="OQR30" s="7"/>
      <c r="OQS30" s="7"/>
      <c r="OQT30" s="7"/>
      <c r="OQU30" s="7"/>
      <c r="OQV30" s="7"/>
      <c r="OQW30" s="7"/>
      <c r="OQX30" s="7"/>
      <c r="OQY30" s="7"/>
      <c r="OQZ30" s="7"/>
      <c r="ORA30" s="7"/>
      <c r="ORB30" s="7"/>
      <c r="ORC30" s="7"/>
      <c r="ORD30" s="7"/>
      <c r="ORE30" s="7"/>
      <c r="ORF30" s="7"/>
      <c r="ORG30" s="7"/>
      <c r="ORH30" s="7"/>
      <c r="ORI30" s="7"/>
      <c r="ORJ30" s="7"/>
      <c r="ORK30" s="7"/>
      <c r="ORL30" s="7"/>
      <c r="ORM30" s="7"/>
      <c r="ORN30" s="7"/>
      <c r="ORO30" s="7"/>
      <c r="ORP30" s="7"/>
      <c r="ORQ30" s="7"/>
      <c r="ORR30" s="7"/>
      <c r="ORS30" s="7"/>
      <c r="ORT30" s="7"/>
      <c r="ORU30" s="7"/>
      <c r="ORV30" s="7"/>
      <c r="ORW30" s="7"/>
      <c r="ORX30" s="7"/>
      <c r="ORY30" s="7"/>
      <c r="ORZ30" s="7"/>
      <c r="OSA30" s="7"/>
      <c r="OSB30" s="7"/>
      <c r="OSC30" s="7"/>
      <c r="OSD30" s="7"/>
      <c r="OSE30" s="7"/>
      <c r="OSF30" s="7"/>
      <c r="OSG30" s="7"/>
      <c r="OSH30" s="7"/>
      <c r="OSI30" s="7"/>
      <c r="OSJ30" s="7"/>
      <c r="OSK30" s="7"/>
      <c r="OSL30" s="7"/>
      <c r="OSM30" s="7"/>
      <c r="OSN30" s="7"/>
      <c r="OSO30" s="7"/>
      <c r="OSP30" s="7"/>
      <c r="OSQ30" s="7"/>
      <c r="OSR30" s="7"/>
      <c r="OSS30" s="7"/>
      <c r="OST30" s="7"/>
      <c r="OSU30" s="7"/>
      <c r="OSV30" s="7"/>
      <c r="OSW30" s="7"/>
      <c r="OSX30" s="7"/>
      <c r="OSY30" s="7"/>
      <c r="OSZ30" s="7"/>
      <c r="OTA30" s="7"/>
      <c r="OTB30" s="7"/>
      <c r="OTC30" s="7"/>
      <c r="OTD30" s="7"/>
      <c r="OTE30" s="7"/>
      <c r="OTF30" s="7"/>
      <c r="OTG30" s="7"/>
      <c r="OTH30" s="7"/>
      <c r="OTI30" s="7"/>
      <c r="OTJ30" s="7"/>
      <c r="OTK30" s="7"/>
      <c r="OTL30" s="7"/>
      <c r="OTM30" s="7"/>
      <c r="OTN30" s="7"/>
      <c r="OTO30" s="7"/>
      <c r="OTP30" s="7"/>
      <c r="OTQ30" s="7"/>
      <c r="OTR30" s="7"/>
      <c r="OTS30" s="7"/>
      <c r="OTT30" s="7"/>
      <c r="OTU30" s="7"/>
      <c r="OTV30" s="7"/>
      <c r="OTW30" s="7"/>
      <c r="OTX30" s="7"/>
      <c r="OTY30" s="7"/>
      <c r="OTZ30" s="7"/>
      <c r="OUA30" s="7"/>
      <c r="OUB30" s="7"/>
      <c r="OUC30" s="7"/>
      <c r="OUD30" s="7"/>
      <c r="OUE30" s="7"/>
      <c r="OUF30" s="7"/>
      <c r="OUG30" s="7"/>
      <c r="OUH30" s="7"/>
      <c r="OUI30" s="7"/>
      <c r="OUJ30" s="7"/>
      <c r="OUK30" s="7"/>
      <c r="OUL30" s="7"/>
      <c r="OUM30" s="7"/>
      <c r="OUN30" s="7"/>
      <c r="OUO30" s="7"/>
      <c r="OUP30" s="7"/>
      <c r="OUQ30" s="7"/>
      <c r="OUR30" s="7"/>
      <c r="OUS30" s="7"/>
      <c r="OUT30" s="7"/>
      <c r="OUU30" s="7"/>
      <c r="OUV30" s="7"/>
      <c r="OUW30" s="7"/>
      <c r="OUX30" s="7"/>
      <c r="OUY30" s="7"/>
      <c r="OUZ30" s="7"/>
      <c r="OVA30" s="7"/>
      <c r="OVB30" s="7"/>
      <c r="OVC30" s="7"/>
      <c r="OVD30" s="7"/>
      <c r="OVE30" s="7"/>
      <c r="OVF30" s="7"/>
      <c r="OVG30" s="7"/>
      <c r="OVH30" s="7"/>
      <c r="OVI30" s="7"/>
      <c r="OVJ30" s="7"/>
      <c r="OVK30" s="7"/>
      <c r="OVL30" s="7"/>
      <c r="OVM30" s="7"/>
      <c r="OVN30" s="7"/>
      <c r="OVO30" s="7"/>
      <c r="OVP30" s="7"/>
      <c r="OVQ30" s="7"/>
      <c r="OVR30" s="7"/>
      <c r="OVS30" s="7"/>
      <c r="OVT30" s="7"/>
      <c r="OVU30" s="7"/>
      <c r="OVV30" s="7"/>
      <c r="OVW30" s="7"/>
      <c r="OVX30" s="7"/>
      <c r="OVY30" s="7"/>
      <c r="OVZ30" s="7"/>
      <c r="OWA30" s="7"/>
      <c r="OWB30" s="7"/>
      <c r="OWC30" s="7"/>
      <c r="OWD30" s="7"/>
      <c r="OWE30" s="7"/>
      <c r="OWF30" s="7"/>
      <c r="OWG30" s="7"/>
      <c r="OWH30" s="7"/>
      <c r="OWI30" s="7"/>
      <c r="OWJ30" s="7"/>
      <c r="OWK30" s="7"/>
      <c r="OWL30" s="7"/>
      <c r="OWM30" s="7"/>
      <c r="OWN30" s="7"/>
      <c r="OWO30" s="7"/>
      <c r="OWP30" s="7"/>
      <c r="OWQ30" s="7"/>
      <c r="OWR30" s="7"/>
      <c r="OWS30" s="7"/>
      <c r="OWT30" s="7"/>
      <c r="OWU30" s="7"/>
      <c r="OWV30" s="7"/>
      <c r="OWW30" s="7"/>
      <c r="OWX30" s="7"/>
      <c r="OWY30" s="7"/>
      <c r="OWZ30" s="7"/>
      <c r="OXA30" s="7"/>
      <c r="OXB30" s="7"/>
      <c r="OXC30" s="7"/>
      <c r="OXD30" s="7"/>
      <c r="OXE30" s="7"/>
      <c r="OXF30" s="7"/>
      <c r="OXG30" s="7"/>
      <c r="OXH30" s="7"/>
      <c r="OXI30" s="7"/>
      <c r="OXJ30" s="7"/>
      <c r="OXK30" s="7"/>
      <c r="OXL30" s="7"/>
      <c r="OXM30" s="7"/>
      <c r="OXN30" s="7"/>
      <c r="OXO30" s="7"/>
      <c r="OXP30" s="7"/>
      <c r="OXQ30" s="7"/>
      <c r="OXR30" s="7"/>
      <c r="OXS30" s="7"/>
      <c r="OXT30" s="7"/>
      <c r="OXU30" s="7"/>
      <c r="OXV30" s="7"/>
      <c r="OXW30" s="7"/>
      <c r="OXX30" s="7"/>
      <c r="OXY30" s="7"/>
      <c r="OXZ30" s="7"/>
      <c r="OYA30" s="7"/>
      <c r="OYB30" s="7"/>
      <c r="OYC30" s="7"/>
      <c r="OYD30" s="7"/>
      <c r="OYE30" s="7"/>
      <c r="OYF30" s="7"/>
      <c r="OYG30" s="7"/>
      <c r="OYH30" s="7"/>
      <c r="OYI30" s="7"/>
      <c r="OYJ30" s="7"/>
      <c r="OYK30" s="7"/>
      <c r="OYL30" s="7"/>
      <c r="OYM30" s="7"/>
      <c r="OYN30" s="7"/>
      <c r="OYO30" s="7"/>
      <c r="OYP30" s="7"/>
      <c r="OYQ30" s="7"/>
      <c r="OYR30" s="7"/>
      <c r="OYS30" s="7"/>
      <c r="OYT30" s="7"/>
      <c r="OYU30" s="7"/>
      <c r="OYV30" s="7"/>
      <c r="OYW30" s="7"/>
      <c r="OYX30" s="7"/>
      <c r="OYY30" s="7"/>
      <c r="OYZ30" s="7"/>
      <c r="OZA30" s="7"/>
      <c r="OZB30" s="7"/>
      <c r="OZC30" s="7"/>
      <c r="OZD30" s="7"/>
      <c r="OZE30" s="7"/>
      <c r="OZF30" s="7"/>
      <c r="OZG30" s="7"/>
      <c r="OZH30" s="7"/>
      <c r="OZI30" s="7"/>
      <c r="OZJ30" s="7"/>
      <c r="OZK30" s="7"/>
      <c r="OZL30" s="7"/>
      <c r="OZM30" s="7"/>
      <c r="OZN30" s="7"/>
      <c r="OZO30" s="7"/>
      <c r="OZP30" s="7"/>
      <c r="OZQ30" s="7"/>
      <c r="OZR30" s="7"/>
      <c r="OZS30" s="7"/>
      <c r="OZT30" s="7"/>
      <c r="OZU30" s="7"/>
      <c r="OZV30" s="7"/>
      <c r="OZW30" s="7"/>
      <c r="OZX30" s="7"/>
      <c r="OZY30" s="7"/>
      <c r="OZZ30" s="7"/>
      <c r="PAA30" s="7"/>
      <c r="PAB30" s="7"/>
      <c r="PAC30" s="7"/>
      <c r="PAD30" s="7"/>
      <c r="PAE30" s="7"/>
      <c r="PAF30" s="7"/>
      <c r="PAG30" s="7"/>
      <c r="PAH30" s="7"/>
      <c r="PAI30" s="7"/>
      <c r="PAJ30" s="7"/>
      <c r="PAK30" s="7"/>
      <c r="PAL30" s="7"/>
      <c r="PAM30" s="7"/>
      <c r="PAN30" s="7"/>
      <c r="PAO30" s="7"/>
      <c r="PAP30" s="7"/>
      <c r="PAQ30" s="7"/>
      <c r="PAR30" s="7"/>
      <c r="PAS30" s="7"/>
      <c r="PAT30" s="7"/>
      <c r="PAU30" s="7"/>
      <c r="PAV30" s="7"/>
      <c r="PAW30" s="7"/>
      <c r="PAX30" s="7"/>
      <c r="PAY30" s="7"/>
      <c r="PAZ30" s="7"/>
      <c r="PBA30" s="7"/>
      <c r="PBB30" s="7"/>
      <c r="PBC30" s="7"/>
      <c r="PBD30" s="7"/>
      <c r="PBE30" s="7"/>
      <c r="PBF30" s="7"/>
      <c r="PBG30" s="7"/>
      <c r="PBH30" s="7"/>
      <c r="PBI30" s="7"/>
      <c r="PBJ30" s="7"/>
      <c r="PBK30" s="7"/>
      <c r="PBL30" s="7"/>
      <c r="PBM30" s="7"/>
      <c r="PBN30" s="7"/>
      <c r="PBO30" s="7"/>
      <c r="PBP30" s="7"/>
      <c r="PBQ30" s="7"/>
      <c r="PBR30" s="7"/>
      <c r="PBS30" s="7"/>
      <c r="PBT30" s="7"/>
      <c r="PBU30" s="7"/>
      <c r="PBV30" s="7"/>
      <c r="PBW30" s="7"/>
      <c r="PBX30" s="7"/>
      <c r="PBY30" s="7"/>
      <c r="PBZ30" s="7"/>
      <c r="PCA30" s="7"/>
      <c r="PCB30" s="7"/>
      <c r="PCC30" s="7"/>
      <c r="PCD30" s="7"/>
      <c r="PCE30" s="7"/>
      <c r="PCF30" s="7"/>
      <c r="PCG30" s="7"/>
      <c r="PCH30" s="7"/>
      <c r="PCI30" s="7"/>
      <c r="PCJ30" s="7"/>
      <c r="PCK30" s="7"/>
      <c r="PCL30" s="7"/>
      <c r="PCM30" s="7"/>
      <c r="PCN30" s="7"/>
      <c r="PCO30" s="7"/>
      <c r="PCP30" s="7"/>
      <c r="PCQ30" s="7"/>
      <c r="PCR30" s="7"/>
      <c r="PCS30" s="7"/>
      <c r="PCT30" s="7"/>
      <c r="PCU30" s="7"/>
      <c r="PCV30" s="7"/>
      <c r="PCW30" s="7"/>
      <c r="PCX30" s="7"/>
      <c r="PCY30" s="7"/>
      <c r="PCZ30" s="7"/>
      <c r="PDA30" s="7"/>
      <c r="PDB30" s="7"/>
      <c r="PDC30" s="7"/>
      <c r="PDD30" s="7"/>
      <c r="PDE30" s="7"/>
      <c r="PDF30" s="7"/>
      <c r="PDG30" s="7"/>
      <c r="PDH30" s="7"/>
      <c r="PDI30" s="7"/>
      <c r="PDJ30" s="7"/>
      <c r="PDK30" s="7"/>
      <c r="PDL30" s="7"/>
      <c r="PDM30" s="7"/>
      <c r="PDN30" s="7"/>
      <c r="PDO30" s="7"/>
      <c r="PDP30" s="7"/>
      <c r="PDQ30" s="7"/>
      <c r="PDR30" s="7"/>
      <c r="PDS30" s="7"/>
      <c r="PDT30" s="7"/>
      <c r="PDU30" s="7"/>
      <c r="PDV30" s="7"/>
      <c r="PDW30" s="7"/>
      <c r="PDX30" s="7"/>
      <c r="PDY30" s="7"/>
      <c r="PDZ30" s="7"/>
      <c r="PEA30" s="7"/>
      <c r="PEB30" s="7"/>
      <c r="PEC30" s="7"/>
      <c r="PED30" s="7"/>
      <c r="PEE30" s="7"/>
      <c r="PEF30" s="7"/>
      <c r="PEG30" s="7"/>
      <c r="PEH30" s="7"/>
      <c r="PEI30" s="7"/>
      <c r="PEJ30" s="7"/>
      <c r="PEK30" s="7"/>
      <c r="PEL30" s="7"/>
      <c r="PEM30" s="7"/>
      <c r="PEN30" s="7"/>
      <c r="PEO30" s="7"/>
      <c r="PEP30" s="7"/>
      <c r="PEQ30" s="7"/>
      <c r="PER30" s="7"/>
      <c r="PES30" s="7"/>
      <c r="PET30" s="7"/>
      <c r="PEU30" s="7"/>
      <c r="PEV30" s="7"/>
      <c r="PEW30" s="7"/>
      <c r="PEX30" s="7"/>
      <c r="PEY30" s="7"/>
      <c r="PEZ30" s="7"/>
      <c r="PFA30" s="7"/>
      <c r="PFB30" s="7"/>
      <c r="PFC30" s="7"/>
      <c r="PFD30" s="7"/>
      <c r="PFE30" s="7"/>
      <c r="PFF30" s="7"/>
      <c r="PFG30" s="7"/>
      <c r="PFH30" s="7"/>
      <c r="PFI30" s="7"/>
      <c r="PFJ30" s="7"/>
      <c r="PFK30" s="7"/>
      <c r="PFL30" s="7"/>
      <c r="PFM30" s="7"/>
      <c r="PFN30" s="7"/>
      <c r="PFO30" s="7"/>
      <c r="PFP30" s="7"/>
      <c r="PFQ30" s="7"/>
      <c r="PFR30" s="7"/>
      <c r="PFS30" s="7"/>
      <c r="PFT30" s="7"/>
      <c r="PFU30" s="7"/>
      <c r="PFV30" s="7"/>
      <c r="PFW30" s="7"/>
      <c r="PFX30" s="7"/>
      <c r="PFY30" s="7"/>
      <c r="PFZ30" s="7"/>
      <c r="PGA30" s="7"/>
      <c r="PGB30" s="7"/>
      <c r="PGC30" s="7"/>
      <c r="PGD30" s="7"/>
      <c r="PGE30" s="7"/>
      <c r="PGF30" s="7"/>
      <c r="PGG30" s="7"/>
      <c r="PGH30" s="7"/>
      <c r="PGI30" s="7"/>
      <c r="PGJ30" s="7"/>
      <c r="PGK30" s="7"/>
      <c r="PGL30" s="7"/>
      <c r="PGM30" s="7"/>
      <c r="PGN30" s="7"/>
      <c r="PGO30" s="7"/>
      <c r="PGP30" s="7"/>
      <c r="PGQ30" s="7"/>
      <c r="PGR30" s="7"/>
      <c r="PGS30" s="7"/>
      <c r="PGT30" s="7"/>
      <c r="PGU30" s="7"/>
      <c r="PGV30" s="7"/>
      <c r="PGW30" s="7"/>
      <c r="PGX30" s="7"/>
      <c r="PGY30" s="7"/>
      <c r="PGZ30" s="7"/>
      <c r="PHA30" s="7"/>
      <c r="PHB30" s="7"/>
      <c r="PHC30" s="7"/>
      <c r="PHD30" s="7"/>
      <c r="PHE30" s="7"/>
      <c r="PHF30" s="7"/>
      <c r="PHG30" s="7"/>
      <c r="PHH30" s="7"/>
      <c r="PHI30" s="7"/>
      <c r="PHJ30" s="7"/>
      <c r="PHK30" s="7"/>
      <c r="PHL30" s="7"/>
      <c r="PHM30" s="7"/>
      <c r="PHN30" s="7"/>
      <c r="PHO30" s="7"/>
      <c r="PHP30" s="7"/>
      <c r="PHQ30" s="7"/>
      <c r="PHR30" s="7"/>
      <c r="PHS30" s="7"/>
      <c r="PHT30" s="7"/>
      <c r="PHU30" s="7"/>
      <c r="PHV30" s="7"/>
      <c r="PHW30" s="7"/>
      <c r="PHX30" s="7"/>
      <c r="PHY30" s="7"/>
      <c r="PHZ30" s="7"/>
      <c r="PIA30" s="7"/>
      <c r="PIB30" s="7"/>
      <c r="PIC30" s="7"/>
      <c r="PID30" s="7"/>
      <c r="PIE30" s="7"/>
      <c r="PIF30" s="7"/>
      <c r="PIG30" s="7"/>
      <c r="PIH30" s="7"/>
      <c r="PII30" s="7"/>
      <c r="PIJ30" s="7"/>
      <c r="PIK30" s="7"/>
      <c r="PIL30" s="7"/>
      <c r="PIM30" s="7"/>
      <c r="PIN30" s="7"/>
      <c r="PIO30" s="7"/>
      <c r="PIP30" s="7"/>
      <c r="PIQ30" s="7"/>
      <c r="PIR30" s="7"/>
      <c r="PIS30" s="7"/>
      <c r="PIT30" s="7"/>
      <c r="PIU30" s="7"/>
      <c r="PIV30" s="7"/>
      <c r="PIW30" s="7"/>
      <c r="PIX30" s="7"/>
      <c r="PIY30" s="7"/>
      <c r="PIZ30" s="7"/>
      <c r="PJA30" s="7"/>
      <c r="PJB30" s="7"/>
      <c r="PJC30" s="7"/>
      <c r="PJD30" s="7"/>
      <c r="PJE30" s="7"/>
      <c r="PJF30" s="7"/>
      <c r="PJG30" s="7"/>
      <c r="PJH30" s="7"/>
      <c r="PJI30" s="7"/>
      <c r="PJJ30" s="7"/>
      <c r="PJK30" s="7"/>
      <c r="PJL30" s="7"/>
      <c r="PJM30" s="7"/>
      <c r="PJN30" s="7"/>
      <c r="PJO30" s="7"/>
      <c r="PJP30" s="7"/>
      <c r="PJQ30" s="7"/>
      <c r="PJR30" s="7"/>
      <c r="PJS30" s="7"/>
      <c r="PJT30" s="7"/>
      <c r="PJU30" s="7"/>
      <c r="PJV30" s="7"/>
      <c r="PJW30" s="7"/>
      <c r="PJX30" s="7"/>
      <c r="PJY30" s="7"/>
      <c r="PJZ30" s="7"/>
      <c r="PKA30" s="7"/>
      <c r="PKB30" s="7"/>
      <c r="PKC30" s="7"/>
      <c r="PKD30" s="7"/>
      <c r="PKE30" s="7"/>
      <c r="PKF30" s="7"/>
      <c r="PKG30" s="7"/>
      <c r="PKH30" s="7"/>
      <c r="PKI30" s="7"/>
      <c r="PKJ30" s="7"/>
      <c r="PKK30" s="7"/>
      <c r="PKL30" s="7"/>
      <c r="PKM30" s="7"/>
      <c r="PKN30" s="7"/>
      <c r="PKO30" s="7"/>
      <c r="PKP30" s="7"/>
      <c r="PKQ30" s="7"/>
      <c r="PKR30" s="7"/>
      <c r="PKS30" s="7"/>
      <c r="PKT30" s="7"/>
      <c r="PKU30" s="7"/>
      <c r="PKV30" s="7"/>
      <c r="PKW30" s="7"/>
      <c r="PKX30" s="7"/>
      <c r="PKY30" s="7"/>
      <c r="PKZ30" s="7"/>
      <c r="PLA30" s="7"/>
      <c r="PLB30" s="7"/>
      <c r="PLC30" s="7"/>
      <c r="PLD30" s="7"/>
      <c r="PLE30" s="7"/>
      <c r="PLF30" s="7"/>
      <c r="PLG30" s="7"/>
      <c r="PLH30" s="7"/>
      <c r="PLI30" s="7"/>
      <c r="PLJ30" s="7"/>
      <c r="PLK30" s="7"/>
      <c r="PLL30" s="7"/>
      <c r="PLM30" s="7"/>
      <c r="PLN30" s="7"/>
      <c r="PLO30" s="7"/>
      <c r="PLP30" s="7"/>
      <c r="PLQ30" s="7"/>
      <c r="PLR30" s="7"/>
      <c r="PLS30" s="7"/>
      <c r="PLT30" s="7"/>
      <c r="PLU30" s="7"/>
      <c r="PLV30" s="7"/>
      <c r="PLW30" s="7"/>
      <c r="PLX30" s="7"/>
      <c r="PLY30" s="7"/>
      <c r="PLZ30" s="7"/>
      <c r="PMA30" s="7"/>
      <c r="PMB30" s="7"/>
      <c r="PMC30" s="7"/>
      <c r="PMD30" s="7"/>
      <c r="PME30" s="7"/>
      <c r="PMF30" s="7"/>
      <c r="PMG30" s="7"/>
      <c r="PMH30" s="7"/>
      <c r="PMI30" s="7"/>
      <c r="PMJ30" s="7"/>
      <c r="PMK30" s="7"/>
      <c r="PML30" s="7"/>
      <c r="PMM30" s="7"/>
      <c r="PMN30" s="7"/>
      <c r="PMO30" s="7"/>
      <c r="PMP30" s="7"/>
      <c r="PMQ30" s="7"/>
      <c r="PMR30" s="7"/>
      <c r="PMS30" s="7"/>
      <c r="PMT30" s="7"/>
      <c r="PMU30" s="7"/>
      <c r="PMV30" s="7"/>
      <c r="PMW30" s="7"/>
      <c r="PMX30" s="7"/>
      <c r="PMY30" s="7"/>
      <c r="PMZ30" s="7"/>
      <c r="PNA30" s="7"/>
      <c r="PNB30" s="7"/>
      <c r="PNC30" s="7"/>
      <c r="PND30" s="7"/>
      <c r="PNE30" s="7"/>
      <c r="PNF30" s="7"/>
      <c r="PNG30" s="7"/>
      <c r="PNH30" s="7"/>
      <c r="PNI30" s="7"/>
      <c r="PNJ30" s="7"/>
      <c r="PNK30" s="7"/>
      <c r="PNL30" s="7"/>
      <c r="PNM30" s="7"/>
      <c r="PNN30" s="7"/>
      <c r="PNO30" s="7"/>
      <c r="PNP30" s="7"/>
      <c r="PNQ30" s="7"/>
      <c r="PNR30" s="7"/>
      <c r="PNS30" s="7"/>
      <c r="PNT30" s="7"/>
      <c r="PNU30" s="7"/>
      <c r="PNV30" s="7"/>
      <c r="PNW30" s="7"/>
      <c r="PNX30" s="7"/>
      <c r="PNY30" s="7"/>
      <c r="PNZ30" s="7"/>
      <c r="POA30" s="7"/>
      <c r="POB30" s="7"/>
      <c r="POC30" s="7"/>
      <c r="POD30" s="7"/>
      <c r="POE30" s="7"/>
      <c r="POF30" s="7"/>
      <c r="POG30" s="7"/>
      <c r="POH30" s="7"/>
      <c r="POI30" s="7"/>
      <c r="POJ30" s="7"/>
      <c r="POK30" s="7"/>
      <c r="POL30" s="7"/>
      <c r="POM30" s="7"/>
      <c r="PON30" s="7"/>
      <c r="POO30" s="7"/>
      <c r="POP30" s="7"/>
      <c r="POQ30" s="7"/>
      <c r="POR30" s="7"/>
      <c r="POS30" s="7"/>
      <c r="POT30" s="7"/>
      <c r="POU30" s="7"/>
      <c r="POV30" s="7"/>
      <c r="POW30" s="7"/>
      <c r="POX30" s="7"/>
      <c r="POY30" s="7"/>
      <c r="POZ30" s="7"/>
      <c r="PPA30" s="7"/>
      <c r="PPB30" s="7"/>
      <c r="PPC30" s="7"/>
      <c r="PPD30" s="7"/>
      <c r="PPE30" s="7"/>
      <c r="PPF30" s="7"/>
      <c r="PPG30" s="7"/>
      <c r="PPH30" s="7"/>
      <c r="PPI30" s="7"/>
      <c r="PPJ30" s="7"/>
      <c r="PPK30" s="7"/>
      <c r="PPL30" s="7"/>
      <c r="PPM30" s="7"/>
      <c r="PPN30" s="7"/>
      <c r="PPO30" s="7"/>
      <c r="PPP30" s="7"/>
      <c r="PPQ30" s="7"/>
      <c r="PPR30" s="7"/>
      <c r="PPS30" s="7"/>
      <c r="PPT30" s="7"/>
      <c r="PPU30" s="7"/>
      <c r="PPV30" s="7"/>
      <c r="PPW30" s="7"/>
      <c r="PPX30" s="7"/>
      <c r="PPY30" s="7"/>
      <c r="PPZ30" s="7"/>
      <c r="PQA30" s="7"/>
      <c r="PQB30" s="7"/>
      <c r="PQC30" s="7"/>
      <c r="PQD30" s="7"/>
      <c r="PQE30" s="7"/>
      <c r="PQF30" s="7"/>
      <c r="PQG30" s="7"/>
      <c r="PQH30" s="7"/>
      <c r="PQI30" s="7"/>
      <c r="PQJ30" s="7"/>
      <c r="PQK30" s="7"/>
      <c r="PQL30" s="7"/>
      <c r="PQM30" s="7"/>
      <c r="PQN30" s="7"/>
      <c r="PQO30" s="7"/>
      <c r="PQP30" s="7"/>
      <c r="PQQ30" s="7"/>
      <c r="PQR30" s="7"/>
      <c r="PQS30" s="7"/>
      <c r="PQT30" s="7"/>
      <c r="PQU30" s="7"/>
      <c r="PQV30" s="7"/>
      <c r="PQW30" s="7"/>
      <c r="PQX30" s="7"/>
      <c r="PQY30" s="7"/>
      <c r="PQZ30" s="7"/>
      <c r="PRA30" s="7"/>
      <c r="PRB30" s="7"/>
      <c r="PRC30" s="7"/>
      <c r="PRD30" s="7"/>
      <c r="PRE30" s="7"/>
      <c r="PRF30" s="7"/>
      <c r="PRG30" s="7"/>
      <c r="PRH30" s="7"/>
      <c r="PRI30" s="7"/>
      <c r="PRJ30" s="7"/>
      <c r="PRK30" s="7"/>
      <c r="PRL30" s="7"/>
      <c r="PRM30" s="7"/>
      <c r="PRN30" s="7"/>
      <c r="PRO30" s="7"/>
      <c r="PRP30" s="7"/>
      <c r="PRQ30" s="7"/>
      <c r="PRR30" s="7"/>
      <c r="PRS30" s="7"/>
      <c r="PRT30" s="7"/>
      <c r="PRU30" s="7"/>
      <c r="PRV30" s="7"/>
      <c r="PRW30" s="7"/>
      <c r="PRX30" s="7"/>
      <c r="PRY30" s="7"/>
      <c r="PRZ30" s="7"/>
      <c r="PSA30" s="7"/>
      <c r="PSB30" s="7"/>
      <c r="PSC30" s="7"/>
      <c r="PSD30" s="7"/>
      <c r="PSE30" s="7"/>
      <c r="PSF30" s="7"/>
      <c r="PSG30" s="7"/>
      <c r="PSH30" s="7"/>
      <c r="PSI30" s="7"/>
      <c r="PSJ30" s="7"/>
      <c r="PSK30" s="7"/>
      <c r="PSL30" s="7"/>
      <c r="PSM30" s="7"/>
      <c r="PSN30" s="7"/>
      <c r="PSO30" s="7"/>
      <c r="PSP30" s="7"/>
      <c r="PSQ30" s="7"/>
      <c r="PSR30" s="7"/>
      <c r="PSS30" s="7"/>
      <c r="PST30" s="7"/>
      <c r="PSU30" s="7"/>
      <c r="PSV30" s="7"/>
      <c r="PSW30" s="7"/>
      <c r="PSX30" s="7"/>
      <c r="PSY30" s="7"/>
      <c r="PSZ30" s="7"/>
      <c r="PTA30" s="7"/>
      <c r="PTB30" s="7"/>
      <c r="PTC30" s="7"/>
      <c r="PTD30" s="7"/>
      <c r="PTE30" s="7"/>
      <c r="PTF30" s="7"/>
      <c r="PTG30" s="7"/>
      <c r="PTH30" s="7"/>
      <c r="PTI30" s="7"/>
      <c r="PTJ30" s="7"/>
      <c r="PTK30" s="7"/>
      <c r="PTL30" s="7"/>
      <c r="PTM30" s="7"/>
      <c r="PTN30" s="7"/>
      <c r="PTO30" s="7"/>
      <c r="PTP30" s="7"/>
      <c r="PTQ30" s="7"/>
      <c r="PTR30" s="7"/>
      <c r="PTS30" s="7"/>
      <c r="PTT30" s="7"/>
      <c r="PTU30" s="7"/>
      <c r="PTV30" s="7"/>
      <c r="PTW30" s="7"/>
      <c r="PTX30" s="7"/>
      <c r="PTY30" s="7"/>
      <c r="PTZ30" s="7"/>
      <c r="PUA30" s="7"/>
      <c r="PUB30" s="7"/>
      <c r="PUC30" s="7"/>
      <c r="PUD30" s="7"/>
      <c r="PUE30" s="7"/>
      <c r="PUF30" s="7"/>
      <c r="PUG30" s="7"/>
      <c r="PUH30" s="7"/>
      <c r="PUI30" s="7"/>
      <c r="PUJ30" s="7"/>
      <c r="PUK30" s="7"/>
      <c r="PUL30" s="7"/>
      <c r="PUM30" s="7"/>
      <c r="PUN30" s="7"/>
      <c r="PUO30" s="7"/>
      <c r="PUP30" s="7"/>
      <c r="PUQ30" s="7"/>
      <c r="PUR30" s="7"/>
      <c r="PUS30" s="7"/>
      <c r="PUT30" s="7"/>
      <c r="PUU30" s="7"/>
      <c r="PUV30" s="7"/>
      <c r="PUW30" s="7"/>
      <c r="PUX30" s="7"/>
      <c r="PUY30" s="7"/>
      <c r="PUZ30" s="7"/>
      <c r="PVA30" s="7"/>
      <c r="PVB30" s="7"/>
      <c r="PVC30" s="7"/>
      <c r="PVD30" s="7"/>
      <c r="PVE30" s="7"/>
      <c r="PVF30" s="7"/>
      <c r="PVG30" s="7"/>
      <c r="PVH30" s="7"/>
      <c r="PVI30" s="7"/>
      <c r="PVJ30" s="7"/>
      <c r="PVK30" s="7"/>
      <c r="PVL30" s="7"/>
      <c r="PVM30" s="7"/>
      <c r="PVN30" s="7"/>
      <c r="PVO30" s="7"/>
      <c r="PVP30" s="7"/>
      <c r="PVQ30" s="7"/>
      <c r="PVR30" s="7"/>
      <c r="PVS30" s="7"/>
      <c r="PVT30" s="7"/>
      <c r="PVU30" s="7"/>
      <c r="PVV30" s="7"/>
      <c r="PVW30" s="7"/>
      <c r="PVX30" s="7"/>
      <c r="PVY30" s="7"/>
      <c r="PVZ30" s="7"/>
      <c r="PWA30" s="7"/>
      <c r="PWB30" s="7"/>
      <c r="PWC30" s="7"/>
      <c r="PWD30" s="7"/>
      <c r="PWE30" s="7"/>
      <c r="PWF30" s="7"/>
      <c r="PWG30" s="7"/>
      <c r="PWH30" s="7"/>
      <c r="PWI30" s="7"/>
      <c r="PWJ30" s="7"/>
      <c r="PWK30" s="7"/>
      <c r="PWL30" s="7"/>
      <c r="PWM30" s="7"/>
      <c r="PWN30" s="7"/>
      <c r="PWO30" s="7"/>
      <c r="PWP30" s="7"/>
      <c r="PWQ30" s="7"/>
      <c r="PWR30" s="7"/>
      <c r="PWS30" s="7"/>
      <c r="PWT30" s="7"/>
      <c r="PWU30" s="7"/>
      <c r="PWV30" s="7"/>
      <c r="PWW30" s="7"/>
      <c r="PWX30" s="7"/>
      <c r="PWY30" s="7"/>
      <c r="PWZ30" s="7"/>
      <c r="PXA30" s="7"/>
      <c r="PXB30" s="7"/>
      <c r="PXC30" s="7"/>
      <c r="PXD30" s="7"/>
      <c r="PXE30" s="7"/>
      <c r="PXF30" s="7"/>
      <c r="PXG30" s="7"/>
      <c r="PXH30" s="7"/>
      <c r="PXI30" s="7"/>
      <c r="PXJ30" s="7"/>
      <c r="PXK30" s="7"/>
      <c r="PXL30" s="7"/>
      <c r="PXM30" s="7"/>
      <c r="PXN30" s="7"/>
      <c r="PXO30" s="7"/>
      <c r="PXP30" s="7"/>
      <c r="PXQ30" s="7"/>
      <c r="PXR30" s="7"/>
      <c r="PXS30" s="7"/>
      <c r="PXT30" s="7"/>
      <c r="PXU30" s="7"/>
      <c r="PXV30" s="7"/>
      <c r="PXW30" s="7"/>
      <c r="PXX30" s="7"/>
      <c r="PXY30" s="7"/>
      <c r="PXZ30" s="7"/>
      <c r="PYA30" s="7"/>
      <c r="PYB30" s="7"/>
      <c r="PYC30" s="7"/>
      <c r="PYD30" s="7"/>
      <c r="PYE30" s="7"/>
      <c r="PYF30" s="7"/>
      <c r="PYG30" s="7"/>
      <c r="PYH30" s="7"/>
      <c r="PYI30" s="7"/>
      <c r="PYJ30" s="7"/>
      <c r="PYK30" s="7"/>
      <c r="PYL30" s="7"/>
      <c r="PYM30" s="7"/>
      <c r="PYN30" s="7"/>
      <c r="PYO30" s="7"/>
      <c r="PYP30" s="7"/>
      <c r="PYQ30" s="7"/>
      <c r="PYR30" s="7"/>
      <c r="PYS30" s="7"/>
      <c r="PYT30" s="7"/>
      <c r="PYU30" s="7"/>
      <c r="PYV30" s="7"/>
      <c r="PYW30" s="7"/>
      <c r="PYX30" s="7"/>
      <c r="PYY30" s="7"/>
      <c r="PYZ30" s="7"/>
      <c r="PZA30" s="7"/>
      <c r="PZB30" s="7"/>
      <c r="PZC30" s="7"/>
      <c r="PZD30" s="7"/>
      <c r="PZE30" s="7"/>
      <c r="PZF30" s="7"/>
      <c r="PZG30" s="7"/>
      <c r="PZH30" s="7"/>
      <c r="PZI30" s="7"/>
      <c r="PZJ30" s="7"/>
      <c r="PZK30" s="7"/>
      <c r="PZL30" s="7"/>
      <c r="PZM30" s="7"/>
      <c r="PZN30" s="7"/>
      <c r="PZO30" s="7"/>
      <c r="PZP30" s="7"/>
      <c r="PZQ30" s="7"/>
      <c r="PZR30" s="7"/>
      <c r="PZS30" s="7"/>
      <c r="PZT30" s="7"/>
      <c r="PZU30" s="7"/>
      <c r="PZV30" s="7"/>
      <c r="PZW30" s="7"/>
      <c r="PZX30" s="7"/>
      <c r="PZY30" s="7"/>
      <c r="PZZ30" s="7"/>
      <c r="QAA30" s="7"/>
      <c r="QAB30" s="7"/>
      <c r="QAC30" s="7"/>
      <c r="QAD30" s="7"/>
      <c r="QAE30" s="7"/>
      <c r="QAF30" s="7"/>
      <c r="QAG30" s="7"/>
      <c r="QAH30" s="7"/>
      <c r="QAI30" s="7"/>
      <c r="QAJ30" s="7"/>
      <c r="QAK30" s="7"/>
      <c r="QAL30" s="7"/>
      <c r="QAM30" s="7"/>
      <c r="QAN30" s="7"/>
      <c r="QAO30" s="7"/>
      <c r="QAP30" s="7"/>
      <c r="QAQ30" s="7"/>
      <c r="QAR30" s="7"/>
      <c r="QAS30" s="7"/>
      <c r="QAT30" s="7"/>
      <c r="QAU30" s="7"/>
      <c r="QAV30" s="7"/>
      <c r="QAW30" s="7"/>
      <c r="QAX30" s="7"/>
      <c r="QAY30" s="7"/>
      <c r="QAZ30" s="7"/>
      <c r="QBA30" s="7"/>
      <c r="QBB30" s="7"/>
      <c r="QBC30" s="7"/>
      <c r="QBD30" s="7"/>
      <c r="QBE30" s="7"/>
      <c r="QBF30" s="7"/>
      <c r="QBG30" s="7"/>
      <c r="QBH30" s="7"/>
      <c r="QBI30" s="7"/>
      <c r="QBJ30" s="7"/>
      <c r="QBK30" s="7"/>
      <c r="QBL30" s="7"/>
      <c r="QBM30" s="7"/>
      <c r="QBN30" s="7"/>
      <c r="QBO30" s="7"/>
      <c r="QBP30" s="7"/>
      <c r="QBQ30" s="7"/>
      <c r="QBR30" s="7"/>
      <c r="QBS30" s="7"/>
      <c r="QBT30" s="7"/>
      <c r="QBU30" s="7"/>
      <c r="QBV30" s="7"/>
      <c r="QBW30" s="7"/>
      <c r="QBX30" s="7"/>
      <c r="QBY30" s="7"/>
      <c r="QBZ30" s="7"/>
      <c r="QCA30" s="7"/>
      <c r="QCB30" s="7"/>
      <c r="QCC30" s="7"/>
      <c r="QCD30" s="7"/>
      <c r="QCE30" s="7"/>
      <c r="QCF30" s="7"/>
      <c r="QCG30" s="7"/>
      <c r="QCH30" s="7"/>
      <c r="QCI30" s="7"/>
      <c r="QCJ30" s="7"/>
      <c r="QCK30" s="7"/>
      <c r="QCL30" s="7"/>
      <c r="QCM30" s="7"/>
      <c r="QCN30" s="7"/>
      <c r="QCO30" s="7"/>
      <c r="QCP30" s="7"/>
      <c r="QCQ30" s="7"/>
      <c r="QCR30" s="7"/>
      <c r="QCS30" s="7"/>
      <c r="QCT30" s="7"/>
      <c r="QCU30" s="7"/>
      <c r="QCV30" s="7"/>
      <c r="QCW30" s="7"/>
      <c r="QCX30" s="7"/>
      <c r="QCY30" s="7"/>
      <c r="QCZ30" s="7"/>
      <c r="QDA30" s="7"/>
      <c r="QDB30" s="7"/>
      <c r="QDC30" s="7"/>
      <c r="QDD30" s="7"/>
      <c r="QDE30" s="7"/>
      <c r="QDF30" s="7"/>
      <c r="QDG30" s="7"/>
      <c r="QDH30" s="7"/>
      <c r="QDI30" s="7"/>
      <c r="QDJ30" s="7"/>
      <c r="QDK30" s="7"/>
      <c r="QDL30" s="7"/>
      <c r="QDM30" s="7"/>
      <c r="QDN30" s="7"/>
      <c r="QDO30" s="7"/>
      <c r="QDP30" s="7"/>
      <c r="QDQ30" s="7"/>
      <c r="QDR30" s="7"/>
      <c r="QDS30" s="7"/>
      <c r="QDT30" s="7"/>
      <c r="QDU30" s="7"/>
      <c r="QDV30" s="7"/>
      <c r="QDW30" s="7"/>
      <c r="QDX30" s="7"/>
      <c r="QDY30" s="7"/>
      <c r="QDZ30" s="7"/>
      <c r="QEA30" s="7"/>
      <c r="QEB30" s="7"/>
      <c r="QEC30" s="7"/>
      <c r="QED30" s="7"/>
      <c r="QEE30" s="7"/>
      <c r="QEF30" s="7"/>
      <c r="QEG30" s="7"/>
      <c r="QEH30" s="7"/>
      <c r="QEI30" s="7"/>
      <c r="QEJ30" s="7"/>
      <c r="QEK30" s="7"/>
      <c r="QEL30" s="7"/>
      <c r="QEM30" s="7"/>
      <c r="QEN30" s="7"/>
      <c r="QEO30" s="7"/>
      <c r="QEP30" s="7"/>
      <c r="QEQ30" s="7"/>
      <c r="QER30" s="7"/>
      <c r="QES30" s="7"/>
      <c r="QET30" s="7"/>
      <c r="QEU30" s="7"/>
      <c r="QEV30" s="7"/>
      <c r="QEW30" s="7"/>
      <c r="QEX30" s="7"/>
      <c r="QEY30" s="7"/>
      <c r="QEZ30" s="7"/>
      <c r="QFA30" s="7"/>
      <c r="QFB30" s="7"/>
      <c r="QFC30" s="7"/>
      <c r="QFD30" s="7"/>
      <c r="QFE30" s="7"/>
      <c r="QFF30" s="7"/>
      <c r="QFG30" s="7"/>
      <c r="QFH30" s="7"/>
      <c r="QFI30" s="7"/>
      <c r="QFJ30" s="7"/>
      <c r="QFK30" s="7"/>
      <c r="QFL30" s="7"/>
      <c r="QFM30" s="7"/>
      <c r="QFN30" s="7"/>
      <c r="QFO30" s="7"/>
      <c r="QFP30" s="7"/>
      <c r="QFQ30" s="7"/>
      <c r="QFR30" s="7"/>
      <c r="QFS30" s="7"/>
      <c r="QFT30" s="7"/>
      <c r="QFU30" s="7"/>
      <c r="QFV30" s="7"/>
      <c r="QFW30" s="7"/>
      <c r="QFX30" s="7"/>
      <c r="QFY30" s="7"/>
      <c r="QFZ30" s="7"/>
      <c r="QGA30" s="7"/>
      <c r="QGB30" s="7"/>
      <c r="QGC30" s="7"/>
      <c r="QGD30" s="7"/>
      <c r="QGE30" s="7"/>
      <c r="QGF30" s="7"/>
      <c r="QGG30" s="7"/>
      <c r="QGH30" s="7"/>
      <c r="QGI30" s="7"/>
      <c r="QGJ30" s="7"/>
      <c r="QGK30" s="7"/>
      <c r="QGL30" s="7"/>
      <c r="QGM30" s="7"/>
      <c r="QGN30" s="7"/>
      <c r="QGO30" s="7"/>
      <c r="QGP30" s="7"/>
      <c r="QGQ30" s="7"/>
      <c r="QGR30" s="7"/>
      <c r="QGS30" s="7"/>
      <c r="QGT30" s="7"/>
      <c r="QGU30" s="7"/>
      <c r="QGV30" s="7"/>
      <c r="QGW30" s="7"/>
      <c r="QGX30" s="7"/>
      <c r="QGY30" s="7"/>
      <c r="QGZ30" s="7"/>
      <c r="QHA30" s="7"/>
      <c r="QHB30" s="7"/>
      <c r="QHC30" s="7"/>
      <c r="QHD30" s="7"/>
      <c r="QHE30" s="7"/>
      <c r="QHF30" s="7"/>
      <c r="QHG30" s="7"/>
      <c r="QHH30" s="7"/>
      <c r="QHI30" s="7"/>
      <c r="QHJ30" s="7"/>
      <c r="QHK30" s="7"/>
      <c r="QHL30" s="7"/>
      <c r="QHM30" s="7"/>
      <c r="QHN30" s="7"/>
      <c r="QHO30" s="7"/>
      <c r="QHP30" s="7"/>
      <c r="QHQ30" s="7"/>
      <c r="QHR30" s="7"/>
      <c r="QHS30" s="7"/>
      <c r="QHT30" s="7"/>
      <c r="QHU30" s="7"/>
      <c r="QHV30" s="7"/>
      <c r="QHW30" s="7"/>
      <c r="QHX30" s="7"/>
      <c r="QHY30" s="7"/>
      <c r="QHZ30" s="7"/>
      <c r="QIA30" s="7"/>
      <c r="QIB30" s="7"/>
      <c r="QIC30" s="7"/>
      <c r="QID30" s="7"/>
      <c r="QIE30" s="7"/>
      <c r="QIF30" s="7"/>
      <c r="QIG30" s="7"/>
      <c r="QIH30" s="7"/>
      <c r="QII30" s="7"/>
      <c r="QIJ30" s="7"/>
      <c r="QIK30" s="7"/>
      <c r="QIL30" s="7"/>
      <c r="QIM30" s="7"/>
      <c r="QIN30" s="7"/>
      <c r="QIO30" s="7"/>
      <c r="QIP30" s="7"/>
      <c r="QIQ30" s="7"/>
      <c r="QIR30" s="7"/>
      <c r="QIS30" s="7"/>
      <c r="QIT30" s="7"/>
      <c r="QIU30" s="7"/>
      <c r="QIV30" s="7"/>
      <c r="QIW30" s="7"/>
      <c r="QIX30" s="7"/>
      <c r="QIY30" s="7"/>
      <c r="QIZ30" s="7"/>
      <c r="QJA30" s="7"/>
      <c r="QJB30" s="7"/>
      <c r="QJC30" s="7"/>
      <c r="QJD30" s="7"/>
      <c r="QJE30" s="7"/>
      <c r="QJF30" s="7"/>
      <c r="QJG30" s="7"/>
      <c r="QJH30" s="7"/>
      <c r="QJI30" s="7"/>
      <c r="QJJ30" s="7"/>
      <c r="QJK30" s="7"/>
      <c r="QJL30" s="7"/>
      <c r="QJM30" s="7"/>
      <c r="QJN30" s="7"/>
      <c r="QJO30" s="7"/>
      <c r="QJP30" s="7"/>
      <c r="QJQ30" s="7"/>
      <c r="QJR30" s="7"/>
      <c r="QJS30" s="7"/>
      <c r="QJT30" s="7"/>
      <c r="QJU30" s="7"/>
      <c r="QJV30" s="7"/>
      <c r="QJW30" s="7"/>
      <c r="QJX30" s="7"/>
      <c r="QJY30" s="7"/>
      <c r="QJZ30" s="7"/>
      <c r="QKA30" s="7"/>
      <c r="QKB30" s="7"/>
      <c r="QKC30" s="7"/>
      <c r="QKD30" s="7"/>
      <c r="QKE30" s="7"/>
      <c r="QKF30" s="7"/>
      <c r="QKG30" s="7"/>
      <c r="QKH30" s="7"/>
      <c r="QKI30" s="7"/>
      <c r="QKJ30" s="7"/>
      <c r="QKK30" s="7"/>
      <c r="QKL30" s="7"/>
      <c r="QKM30" s="7"/>
      <c r="QKN30" s="7"/>
      <c r="QKO30" s="7"/>
      <c r="QKP30" s="7"/>
      <c r="QKQ30" s="7"/>
      <c r="QKR30" s="7"/>
      <c r="QKS30" s="7"/>
      <c r="QKT30" s="7"/>
      <c r="QKU30" s="7"/>
      <c r="QKV30" s="7"/>
      <c r="QKW30" s="7"/>
      <c r="QKX30" s="7"/>
      <c r="QKY30" s="7"/>
      <c r="QKZ30" s="7"/>
      <c r="QLA30" s="7"/>
      <c r="QLB30" s="7"/>
      <c r="QLC30" s="7"/>
      <c r="QLD30" s="7"/>
      <c r="QLE30" s="7"/>
      <c r="QLF30" s="7"/>
      <c r="QLG30" s="7"/>
      <c r="QLH30" s="7"/>
      <c r="QLI30" s="7"/>
      <c r="QLJ30" s="7"/>
      <c r="QLK30" s="7"/>
      <c r="QLL30" s="7"/>
      <c r="QLM30" s="7"/>
      <c r="QLN30" s="7"/>
      <c r="QLO30" s="7"/>
      <c r="QLP30" s="7"/>
      <c r="QLQ30" s="7"/>
      <c r="QLR30" s="7"/>
      <c r="QLS30" s="7"/>
      <c r="QLT30" s="7"/>
      <c r="QLU30" s="7"/>
      <c r="QLV30" s="7"/>
      <c r="QLW30" s="7"/>
      <c r="QLX30" s="7"/>
      <c r="QLY30" s="7"/>
      <c r="QLZ30" s="7"/>
      <c r="QMA30" s="7"/>
      <c r="QMB30" s="7"/>
      <c r="QMC30" s="7"/>
      <c r="QMD30" s="7"/>
      <c r="QME30" s="7"/>
      <c r="QMF30" s="7"/>
      <c r="QMG30" s="7"/>
      <c r="QMH30" s="7"/>
      <c r="QMI30" s="7"/>
      <c r="QMJ30" s="7"/>
      <c r="QMK30" s="7"/>
      <c r="QML30" s="7"/>
      <c r="QMM30" s="7"/>
      <c r="QMN30" s="7"/>
      <c r="QMO30" s="7"/>
      <c r="QMP30" s="7"/>
      <c r="QMQ30" s="7"/>
      <c r="QMR30" s="7"/>
      <c r="QMS30" s="7"/>
      <c r="QMT30" s="7"/>
      <c r="QMU30" s="7"/>
      <c r="QMV30" s="7"/>
      <c r="QMW30" s="7"/>
      <c r="QMX30" s="7"/>
      <c r="QMY30" s="7"/>
      <c r="QMZ30" s="7"/>
      <c r="QNA30" s="7"/>
      <c r="QNB30" s="7"/>
      <c r="QNC30" s="7"/>
      <c r="QND30" s="7"/>
      <c r="QNE30" s="7"/>
      <c r="QNF30" s="7"/>
      <c r="QNG30" s="7"/>
      <c r="QNH30" s="7"/>
      <c r="QNI30" s="7"/>
      <c r="QNJ30" s="7"/>
      <c r="QNK30" s="7"/>
      <c r="QNL30" s="7"/>
      <c r="QNM30" s="7"/>
      <c r="QNN30" s="7"/>
      <c r="QNO30" s="7"/>
      <c r="QNP30" s="7"/>
      <c r="QNQ30" s="7"/>
      <c r="QNR30" s="7"/>
      <c r="QNS30" s="7"/>
      <c r="QNT30" s="7"/>
      <c r="QNU30" s="7"/>
      <c r="QNV30" s="7"/>
      <c r="QNW30" s="7"/>
      <c r="QNX30" s="7"/>
      <c r="QNY30" s="7"/>
      <c r="QNZ30" s="7"/>
      <c r="QOA30" s="7"/>
      <c r="QOB30" s="7"/>
      <c r="QOC30" s="7"/>
      <c r="QOD30" s="7"/>
      <c r="QOE30" s="7"/>
      <c r="QOF30" s="7"/>
      <c r="QOG30" s="7"/>
      <c r="QOH30" s="7"/>
      <c r="QOI30" s="7"/>
      <c r="QOJ30" s="7"/>
      <c r="QOK30" s="7"/>
      <c r="QOL30" s="7"/>
      <c r="QOM30" s="7"/>
      <c r="QON30" s="7"/>
      <c r="QOO30" s="7"/>
      <c r="QOP30" s="7"/>
      <c r="QOQ30" s="7"/>
      <c r="QOR30" s="7"/>
      <c r="QOS30" s="7"/>
      <c r="QOT30" s="7"/>
      <c r="QOU30" s="7"/>
      <c r="QOV30" s="7"/>
      <c r="QOW30" s="7"/>
      <c r="QOX30" s="7"/>
      <c r="QOY30" s="7"/>
      <c r="QOZ30" s="7"/>
      <c r="QPA30" s="7"/>
      <c r="QPB30" s="7"/>
      <c r="QPC30" s="7"/>
      <c r="QPD30" s="7"/>
      <c r="QPE30" s="7"/>
      <c r="QPF30" s="7"/>
      <c r="QPG30" s="7"/>
      <c r="QPH30" s="7"/>
      <c r="QPI30" s="7"/>
      <c r="QPJ30" s="7"/>
      <c r="QPK30" s="7"/>
      <c r="QPL30" s="7"/>
      <c r="QPM30" s="7"/>
      <c r="QPN30" s="7"/>
      <c r="QPO30" s="7"/>
      <c r="QPP30" s="7"/>
      <c r="QPQ30" s="7"/>
      <c r="QPR30" s="7"/>
      <c r="QPS30" s="7"/>
      <c r="QPT30" s="7"/>
      <c r="QPU30" s="7"/>
      <c r="QPV30" s="7"/>
      <c r="QPW30" s="7"/>
      <c r="QPX30" s="7"/>
      <c r="QPY30" s="7"/>
      <c r="QPZ30" s="7"/>
      <c r="QQA30" s="7"/>
      <c r="QQB30" s="7"/>
      <c r="QQC30" s="7"/>
      <c r="QQD30" s="7"/>
      <c r="QQE30" s="7"/>
      <c r="QQF30" s="7"/>
      <c r="QQG30" s="7"/>
      <c r="QQH30" s="7"/>
      <c r="QQI30" s="7"/>
      <c r="QQJ30" s="7"/>
      <c r="QQK30" s="7"/>
      <c r="QQL30" s="7"/>
      <c r="QQM30" s="7"/>
      <c r="QQN30" s="7"/>
      <c r="QQO30" s="7"/>
      <c r="QQP30" s="7"/>
      <c r="QQQ30" s="7"/>
      <c r="QQR30" s="7"/>
      <c r="QQS30" s="7"/>
      <c r="QQT30" s="7"/>
      <c r="QQU30" s="7"/>
      <c r="QQV30" s="7"/>
      <c r="QQW30" s="7"/>
      <c r="QQX30" s="7"/>
      <c r="QQY30" s="7"/>
      <c r="QQZ30" s="7"/>
      <c r="QRA30" s="7"/>
      <c r="QRB30" s="7"/>
      <c r="QRC30" s="7"/>
      <c r="QRD30" s="7"/>
      <c r="QRE30" s="7"/>
      <c r="QRF30" s="7"/>
      <c r="QRG30" s="7"/>
      <c r="QRH30" s="7"/>
      <c r="QRI30" s="7"/>
      <c r="QRJ30" s="7"/>
      <c r="QRK30" s="7"/>
      <c r="QRL30" s="7"/>
      <c r="QRM30" s="7"/>
      <c r="QRN30" s="7"/>
      <c r="QRO30" s="7"/>
      <c r="QRP30" s="7"/>
      <c r="QRQ30" s="7"/>
      <c r="QRR30" s="7"/>
      <c r="QRS30" s="7"/>
      <c r="QRT30" s="7"/>
      <c r="QRU30" s="7"/>
      <c r="QRV30" s="7"/>
      <c r="QRW30" s="7"/>
      <c r="QRX30" s="7"/>
      <c r="QRY30" s="7"/>
      <c r="QRZ30" s="7"/>
      <c r="QSA30" s="7"/>
      <c r="QSB30" s="7"/>
      <c r="QSC30" s="7"/>
      <c r="QSD30" s="7"/>
      <c r="QSE30" s="7"/>
      <c r="QSF30" s="7"/>
      <c r="QSG30" s="7"/>
      <c r="QSH30" s="7"/>
      <c r="QSI30" s="7"/>
      <c r="QSJ30" s="7"/>
      <c r="QSK30" s="7"/>
      <c r="QSL30" s="7"/>
      <c r="QSM30" s="7"/>
      <c r="QSN30" s="7"/>
      <c r="QSO30" s="7"/>
      <c r="QSP30" s="7"/>
      <c r="QSQ30" s="7"/>
      <c r="QSR30" s="7"/>
      <c r="QSS30" s="7"/>
      <c r="QST30" s="7"/>
      <c r="QSU30" s="7"/>
      <c r="QSV30" s="7"/>
      <c r="QSW30" s="7"/>
      <c r="QSX30" s="7"/>
      <c r="QSY30" s="7"/>
      <c r="QSZ30" s="7"/>
      <c r="QTA30" s="7"/>
      <c r="QTB30" s="7"/>
      <c r="QTC30" s="7"/>
      <c r="QTD30" s="7"/>
      <c r="QTE30" s="7"/>
      <c r="QTF30" s="7"/>
      <c r="QTG30" s="7"/>
      <c r="QTH30" s="7"/>
      <c r="QTI30" s="7"/>
      <c r="QTJ30" s="7"/>
      <c r="QTK30" s="7"/>
      <c r="QTL30" s="7"/>
      <c r="QTM30" s="7"/>
      <c r="QTN30" s="7"/>
      <c r="QTO30" s="7"/>
      <c r="QTP30" s="7"/>
      <c r="QTQ30" s="7"/>
      <c r="QTR30" s="7"/>
      <c r="QTS30" s="7"/>
      <c r="QTT30" s="7"/>
      <c r="QTU30" s="7"/>
      <c r="QTV30" s="7"/>
      <c r="QTW30" s="7"/>
      <c r="QTX30" s="7"/>
      <c r="QTY30" s="7"/>
      <c r="QTZ30" s="7"/>
      <c r="QUA30" s="7"/>
      <c r="QUB30" s="7"/>
      <c r="QUC30" s="7"/>
      <c r="QUD30" s="7"/>
      <c r="QUE30" s="7"/>
      <c r="QUF30" s="7"/>
      <c r="QUG30" s="7"/>
      <c r="QUH30" s="7"/>
      <c r="QUI30" s="7"/>
      <c r="QUJ30" s="7"/>
      <c r="QUK30" s="7"/>
      <c r="QUL30" s="7"/>
      <c r="QUM30" s="7"/>
      <c r="QUN30" s="7"/>
      <c r="QUO30" s="7"/>
      <c r="QUP30" s="7"/>
      <c r="QUQ30" s="7"/>
      <c r="QUR30" s="7"/>
      <c r="QUS30" s="7"/>
      <c r="QUT30" s="7"/>
      <c r="QUU30" s="7"/>
      <c r="QUV30" s="7"/>
      <c r="QUW30" s="7"/>
      <c r="QUX30" s="7"/>
      <c r="QUY30" s="7"/>
      <c r="QUZ30" s="7"/>
      <c r="QVA30" s="7"/>
      <c r="QVB30" s="7"/>
      <c r="QVC30" s="7"/>
      <c r="QVD30" s="7"/>
      <c r="QVE30" s="7"/>
      <c r="QVF30" s="7"/>
      <c r="QVG30" s="7"/>
      <c r="QVH30" s="7"/>
      <c r="QVI30" s="7"/>
      <c r="QVJ30" s="7"/>
      <c r="QVK30" s="7"/>
      <c r="QVL30" s="7"/>
      <c r="QVM30" s="7"/>
      <c r="QVN30" s="7"/>
      <c r="QVO30" s="7"/>
      <c r="QVP30" s="7"/>
      <c r="QVQ30" s="7"/>
      <c r="QVR30" s="7"/>
      <c r="QVS30" s="7"/>
      <c r="QVT30" s="7"/>
      <c r="QVU30" s="7"/>
      <c r="QVV30" s="7"/>
      <c r="QVW30" s="7"/>
      <c r="QVX30" s="7"/>
      <c r="QVY30" s="7"/>
      <c r="QVZ30" s="7"/>
      <c r="QWA30" s="7"/>
      <c r="QWB30" s="7"/>
      <c r="QWC30" s="7"/>
      <c r="QWD30" s="7"/>
      <c r="QWE30" s="7"/>
      <c r="QWF30" s="7"/>
      <c r="QWG30" s="7"/>
      <c r="QWH30" s="7"/>
      <c r="QWI30" s="7"/>
      <c r="QWJ30" s="7"/>
      <c r="QWK30" s="7"/>
      <c r="QWL30" s="7"/>
      <c r="QWM30" s="7"/>
      <c r="QWN30" s="7"/>
      <c r="QWO30" s="7"/>
      <c r="QWP30" s="7"/>
      <c r="QWQ30" s="7"/>
      <c r="QWR30" s="7"/>
      <c r="QWS30" s="7"/>
      <c r="QWT30" s="7"/>
      <c r="QWU30" s="7"/>
      <c r="QWV30" s="7"/>
      <c r="QWW30" s="7"/>
      <c r="QWX30" s="7"/>
      <c r="QWY30" s="7"/>
      <c r="QWZ30" s="7"/>
      <c r="QXA30" s="7"/>
      <c r="QXB30" s="7"/>
      <c r="QXC30" s="7"/>
      <c r="QXD30" s="7"/>
      <c r="QXE30" s="7"/>
      <c r="QXF30" s="7"/>
      <c r="QXG30" s="7"/>
      <c r="QXH30" s="7"/>
      <c r="QXI30" s="7"/>
      <c r="QXJ30" s="7"/>
      <c r="QXK30" s="7"/>
      <c r="QXL30" s="7"/>
      <c r="QXM30" s="7"/>
      <c r="QXN30" s="7"/>
      <c r="QXO30" s="7"/>
      <c r="QXP30" s="7"/>
      <c r="QXQ30" s="7"/>
      <c r="QXR30" s="7"/>
      <c r="QXS30" s="7"/>
      <c r="QXT30" s="7"/>
      <c r="QXU30" s="7"/>
      <c r="QXV30" s="7"/>
      <c r="QXW30" s="7"/>
      <c r="QXX30" s="7"/>
      <c r="QXY30" s="7"/>
      <c r="QXZ30" s="7"/>
      <c r="QYA30" s="7"/>
      <c r="QYB30" s="7"/>
      <c r="QYC30" s="7"/>
      <c r="QYD30" s="7"/>
      <c r="QYE30" s="7"/>
      <c r="QYF30" s="7"/>
      <c r="QYG30" s="7"/>
      <c r="QYH30" s="7"/>
      <c r="QYI30" s="7"/>
      <c r="QYJ30" s="7"/>
      <c r="QYK30" s="7"/>
      <c r="QYL30" s="7"/>
      <c r="QYM30" s="7"/>
      <c r="QYN30" s="7"/>
      <c r="QYO30" s="7"/>
      <c r="QYP30" s="7"/>
      <c r="QYQ30" s="7"/>
      <c r="QYR30" s="7"/>
      <c r="QYS30" s="7"/>
      <c r="QYT30" s="7"/>
      <c r="QYU30" s="7"/>
      <c r="QYV30" s="7"/>
      <c r="QYW30" s="7"/>
      <c r="QYX30" s="7"/>
      <c r="QYY30" s="7"/>
      <c r="QYZ30" s="7"/>
      <c r="QZA30" s="7"/>
      <c r="QZB30" s="7"/>
      <c r="QZC30" s="7"/>
      <c r="QZD30" s="7"/>
      <c r="QZE30" s="7"/>
      <c r="QZF30" s="7"/>
      <c r="QZG30" s="7"/>
      <c r="QZH30" s="7"/>
      <c r="QZI30" s="7"/>
      <c r="QZJ30" s="7"/>
      <c r="QZK30" s="7"/>
      <c r="QZL30" s="7"/>
      <c r="QZM30" s="7"/>
      <c r="QZN30" s="7"/>
      <c r="QZO30" s="7"/>
      <c r="QZP30" s="7"/>
      <c r="QZQ30" s="7"/>
      <c r="QZR30" s="7"/>
      <c r="QZS30" s="7"/>
      <c r="QZT30" s="7"/>
      <c r="QZU30" s="7"/>
      <c r="QZV30" s="7"/>
      <c r="QZW30" s="7"/>
      <c r="QZX30" s="7"/>
      <c r="QZY30" s="7"/>
      <c r="QZZ30" s="7"/>
      <c r="RAA30" s="7"/>
      <c r="RAB30" s="7"/>
      <c r="RAC30" s="7"/>
      <c r="RAD30" s="7"/>
      <c r="RAE30" s="7"/>
      <c r="RAF30" s="7"/>
      <c r="RAG30" s="7"/>
      <c r="RAH30" s="7"/>
      <c r="RAI30" s="7"/>
      <c r="RAJ30" s="7"/>
      <c r="RAK30" s="7"/>
      <c r="RAL30" s="7"/>
      <c r="RAM30" s="7"/>
      <c r="RAN30" s="7"/>
      <c r="RAO30" s="7"/>
      <c r="RAP30" s="7"/>
      <c r="RAQ30" s="7"/>
      <c r="RAR30" s="7"/>
      <c r="RAS30" s="7"/>
      <c r="RAT30" s="7"/>
      <c r="RAU30" s="7"/>
      <c r="RAV30" s="7"/>
      <c r="RAW30" s="7"/>
      <c r="RAX30" s="7"/>
      <c r="RAY30" s="7"/>
      <c r="RAZ30" s="7"/>
      <c r="RBA30" s="7"/>
      <c r="RBB30" s="7"/>
      <c r="RBC30" s="7"/>
      <c r="RBD30" s="7"/>
      <c r="RBE30" s="7"/>
      <c r="RBF30" s="7"/>
      <c r="RBG30" s="7"/>
      <c r="RBH30" s="7"/>
      <c r="RBI30" s="7"/>
      <c r="RBJ30" s="7"/>
      <c r="RBK30" s="7"/>
      <c r="RBL30" s="7"/>
      <c r="RBM30" s="7"/>
      <c r="RBN30" s="7"/>
      <c r="RBO30" s="7"/>
      <c r="RBP30" s="7"/>
      <c r="RBQ30" s="7"/>
      <c r="RBR30" s="7"/>
      <c r="RBS30" s="7"/>
      <c r="RBT30" s="7"/>
      <c r="RBU30" s="7"/>
      <c r="RBV30" s="7"/>
      <c r="RBW30" s="7"/>
      <c r="RBX30" s="7"/>
      <c r="RBY30" s="7"/>
      <c r="RBZ30" s="7"/>
      <c r="RCA30" s="7"/>
      <c r="RCB30" s="7"/>
      <c r="RCC30" s="7"/>
      <c r="RCD30" s="7"/>
      <c r="RCE30" s="7"/>
      <c r="RCF30" s="7"/>
      <c r="RCG30" s="7"/>
      <c r="RCH30" s="7"/>
      <c r="RCI30" s="7"/>
      <c r="RCJ30" s="7"/>
      <c r="RCK30" s="7"/>
      <c r="RCL30" s="7"/>
      <c r="RCM30" s="7"/>
      <c r="RCN30" s="7"/>
      <c r="RCO30" s="7"/>
      <c r="RCP30" s="7"/>
      <c r="RCQ30" s="7"/>
      <c r="RCR30" s="7"/>
      <c r="RCS30" s="7"/>
      <c r="RCT30" s="7"/>
      <c r="RCU30" s="7"/>
      <c r="RCV30" s="7"/>
      <c r="RCW30" s="7"/>
      <c r="RCX30" s="7"/>
      <c r="RCY30" s="7"/>
      <c r="RCZ30" s="7"/>
      <c r="RDA30" s="7"/>
      <c r="RDB30" s="7"/>
      <c r="RDC30" s="7"/>
      <c r="RDD30" s="7"/>
      <c r="RDE30" s="7"/>
      <c r="RDF30" s="7"/>
      <c r="RDG30" s="7"/>
      <c r="RDH30" s="7"/>
      <c r="RDI30" s="7"/>
      <c r="RDJ30" s="7"/>
      <c r="RDK30" s="7"/>
      <c r="RDL30" s="7"/>
      <c r="RDM30" s="7"/>
      <c r="RDN30" s="7"/>
      <c r="RDO30" s="7"/>
      <c r="RDP30" s="7"/>
      <c r="RDQ30" s="7"/>
      <c r="RDR30" s="7"/>
      <c r="RDS30" s="7"/>
      <c r="RDT30" s="7"/>
      <c r="RDU30" s="7"/>
      <c r="RDV30" s="7"/>
      <c r="RDW30" s="7"/>
      <c r="RDX30" s="7"/>
      <c r="RDY30" s="7"/>
      <c r="RDZ30" s="7"/>
      <c r="REA30" s="7"/>
      <c r="REB30" s="7"/>
      <c r="REC30" s="7"/>
      <c r="RED30" s="7"/>
      <c r="REE30" s="7"/>
      <c r="REF30" s="7"/>
      <c r="REG30" s="7"/>
      <c r="REH30" s="7"/>
      <c r="REI30" s="7"/>
      <c r="REJ30" s="7"/>
      <c r="REK30" s="7"/>
      <c r="REL30" s="7"/>
      <c r="REM30" s="7"/>
      <c r="REN30" s="7"/>
      <c r="REO30" s="7"/>
      <c r="REP30" s="7"/>
      <c r="REQ30" s="7"/>
      <c r="RER30" s="7"/>
      <c r="RES30" s="7"/>
      <c r="RET30" s="7"/>
      <c r="REU30" s="7"/>
      <c r="REV30" s="7"/>
      <c r="REW30" s="7"/>
      <c r="REX30" s="7"/>
      <c r="REY30" s="7"/>
      <c r="REZ30" s="7"/>
      <c r="RFA30" s="7"/>
      <c r="RFB30" s="7"/>
      <c r="RFC30" s="7"/>
      <c r="RFD30" s="7"/>
      <c r="RFE30" s="7"/>
      <c r="RFF30" s="7"/>
      <c r="RFG30" s="7"/>
      <c r="RFH30" s="7"/>
      <c r="RFI30" s="7"/>
      <c r="RFJ30" s="7"/>
      <c r="RFK30" s="7"/>
      <c r="RFL30" s="7"/>
      <c r="RFM30" s="7"/>
      <c r="RFN30" s="7"/>
      <c r="RFO30" s="7"/>
      <c r="RFP30" s="7"/>
      <c r="RFQ30" s="7"/>
      <c r="RFR30" s="7"/>
      <c r="RFS30" s="7"/>
      <c r="RFT30" s="7"/>
      <c r="RFU30" s="7"/>
      <c r="RFV30" s="7"/>
      <c r="RFW30" s="7"/>
      <c r="RFX30" s="7"/>
      <c r="RFY30" s="7"/>
      <c r="RFZ30" s="7"/>
      <c r="RGA30" s="7"/>
      <c r="RGB30" s="7"/>
      <c r="RGC30" s="7"/>
      <c r="RGD30" s="7"/>
      <c r="RGE30" s="7"/>
      <c r="RGF30" s="7"/>
      <c r="RGG30" s="7"/>
      <c r="RGH30" s="7"/>
      <c r="RGI30" s="7"/>
      <c r="RGJ30" s="7"/>
      <c r="RGK30" s="7"/>
      <c r="RGL30" s="7"/>
      <c r="RGM30" s="7"/>
      <c r="RGN30" s="7"/>
      <c r="RGO30" s="7"/>
      <c r="RGP30" s="7"/>
      <c r="RGQ30" s="7"/>
      <c r="RGR30" s="7"/>
      <c r="RGS30" s="7"/>
      <c r="RGT30" s="7"/>
      <c r="RGU30" s="7"/>
      <c r="RGV30" s="7"/>
      <c r="RGW30" s="7"/>
      <c r="RGX30" s="7"/>
      <c r="RGY30" s="7"/>
      <c r="RGZ30" s="7"/>
      <c r="RHA30" s="7"/>
      <c r="RHB30" s="7"/>
      <c r="RHC30" s="7"/>
      <c r="RHD30" s="7"/>
      <c r="RHE30" s="7"/>
      <c r="RHF30" s="7"/>
      <c r="RHG30" s="7"/>
      <c r="RHH30" s="7"/>
      <c r="RHI30" s="7"/>
      <c r="RHJ30" s="7"/>
      <c r="RHK30" s="7"/>
      <c r="RHL30" s="7"/>
      <c r="RHM30" s="7"/>
      <c r="RHN30" s="7"/>
      <c r="RHO30" s="7"/>
      <c r="RHP30" s="7"/>
      <c r="RHQ30" s="7"/>
      <c r="RHR30" s="7"/>
      <c r="RHS30" s="7"/>
      <c r="RHT30" s="7"/>
      <c r="RHU30" s="7"/>
      <c r="RHV30" s="7"/>
      <c r="RHW30" s="7"/>
      <c r="RHX30" s="7"/>
      <c r="RHY30" s="7"/>
      <c r="RHZ30" s="7"/>
      <c r="RIA30" s="7"/>
      <c r="RIB30" s="7"/>
      <c r="RIC30" s="7"/>
      <c r="RID30" s="7"/>
      <c r="RIE30" s="7"/>
      <c r="RIF30" s="7"/>
      <c r="RIG30" s="7"/>
      <c r="RIH30" s="7"/>
      <c r="RII30" s="7"/>
      <c r="RIJ30" s="7"/>
      <c r="RIK30" s="7"/>
      <c r="RIL30" s="7"/>
      <c r="RIM30" s="7"/>
      <c r="RIN30" s="7"/>
      <c r="RIO30" s="7"/>
      <c r="RIP30" s="7"/>
      <c r="RIQ30" s="7"/>
      <c r="RIR30" s="7"/>
      <c r="RIS30" s="7"/>
      <c r="RIT30" s="7"/>
      <c r="RIU30" s="7"/>
      <c r="RIV30" s="7"/>
      <c r="RIW30" s="7"/>
      <c r="RIX30" s="7"/>
      <c r="RIY30" s="7"/>
      <c r="RIZ30" s="7"/>
      <c r="RJA30" s="7"/>
      <c r="RJB30" s="7"/>
      <c r="RJC30" s="7"/>
      <c r="RJD30" s="7"/>
      <c r="RJE30" s="7"/>
      <c r="RJF30" s="7"/>
      <c r="RJG30" s="7"/>
      <c r="RJH30" s="7"/>
      <c r="RJI30" s="7"/>
      <c r="RJJ30" s="7"/>
      <c r="RJK30" s="7"/>
      <c r="RJL30" s="7"/>
      <c r="RJM30" s="7"/>
      <c r="RJN30" s="7"/>
      <c r="RJO30" s="7"/>
      <c r="RJP30" s="7"/>
      <c r="RJQ30" s="7"/>
      <c r="RJR30" s="7"/>
      <c r="RJS30" s="7"/>
      <c r="RJT30" s="7"/>
      <c r="RJU30" s="7"/>
      <c r="RJV30" s="7"/>
      <c r="RJW30" s="7"/>
      <c r="RJX30" s="7"/>
      <c r="RJY30" s="7"/>
      <c r="RJZ30" s="7"/>
      <c r="RKA30" s="7"/>
      <c r="RKB30" s="7"/>
      <c r="RKC30" s="7"/>
      <c r="RKD30" s="7"/>
      <c r="RKE30" s="7"/>
      <c r="RKF30" s="7"/>
      <c r="RKG30" s="7"/>
      <c r="RKH30" s="7"/>
      <c r="RKI30" s="7"/>
      <c r="RKJ30" s="7"/>
      <c r="RKK30" s="7"/>
      <c r="RKL30" s="7"/>
      <c r="RKM30" s="7"/>
      <c r="RKN30" s="7"/>
      <c r="RKO30" s="7"/>
      <c r="RKP30" s="7"/>
      <c r="RKQ30" s="7"/>
      <c r="RKR30" s="7"/>
      <c r="RKS30" s="7"/>
      <c r="RKT30" s="7"/>
      <c r="RKU30" s="7"/>
      <c r="RKV30" s="7"/>
      <c r="RKW30" s="7"/>
      <c r="RKX30" s="7"/>
      <c r="RKY30" s="7"/>
      <c r="RKZ30" s="7"/>
      <c r="RLA30" s="7"/>
      <c r="RLB30" s="7"/>
      <c r="RLC30" s="7"/>
      <c r="RLD30" s="7"/>
      <c r="RLE30" s="7"/>
      <c r="RLF30" s="7"/>
      <c r="RLG30" s="7"/>
      <c r="RLH30" s="7"/>
      <c r="RLI30" s="7"/>
      <c r="RLJ30" s="7"/>
      <c r="RLK30" s="7"/>
      <c r="RLL30" s="7"/>
      <c r="RLM30" s="7"/>
      <c r="RLN30" s="7"/>
      <c r="RLO30" s="7"/>
      <c r="RLP30" s="7"/>
      <c r="RLQ30" s="7"/>
      <c r="RLR30" s="7"/>
      <c r="RLS30" s="7"/>
      <c r="RLT30" s="7"/>
      <c r="RLU30" s="7"/>
      <c r="RLV30" s="7"/>
      <c r="RLW30" s="7"/>
      <c r="RLX30" s="7"/>
      <c r="RLY30" s="7"/>
      <c r="RLZ30" s="7"/>
      <c r="RMA30" s="7"/>
      <c r="RMB30" s="7"/>
      <c r="RMC30" s="7"/>
      <c r="RMD30" s="7"/>
      <c r="RME30" s="7"/>
      <c r="RMF30" s="7"/>
      <c r="RMG30" s="7"/>
      <c r="RMH30" s="7"/>
      <c r="RMI30" s="7"/>
      <c r="RMJ30" s="7"/>
      <c r="RMK30" s="7"/>
      <c r="RML30" s="7"/>
      <c r="RMM30" s="7"/>
      <c r="RMN30" s="7"/>
      <c r="RMO30" s="7"/>
      <c r="RMP30" s="7"/>
      <c r="RMQ30" s="7"/>
      <c r="RMR30" s="7"/>
      <c r="RMS30" s="7"/>
      <c r="RMT30" s="7"/>
      <c r="RMU30" s="7"/>
      <c r="RMV30" s="7"/>
      <c r="RMW30" s="7"/>
      <c r="RMX30" s="7"/>
      <c r="RMY30" s="7"/>
      <c r="RMZ30" s="7"/>
      <c r="RNA30" s="7"/>
      <c r="RNB30" s="7"/>
      <c r="RNC30" s="7"/>
      <c r="RND30" s="7"/>
      <c r="RNE30" s="7"/>
      <c r="RNF30" s="7"/>
      <c r="RNG30" s="7"/>
      <c r="RNH30" s="7"/>
      <c r="RNI30" s="7"/>
      <c r="RNJ30" s="7"/>
      <c r="RNK30" s="7"/>
      <c r="RNL30" s="7"/>
      <c r="RNM30" s="7"/>
      <c r="RNN30" s="7"/>
      <c r="RNO30" s="7"/>
      <c r="RNP30" s="7"/>
      <c r="RNQ30" s="7"/>
      <c r="RNR30" s="7"/>
      <c r="RNS30" s="7"/>
      <c r="RNT30" s="7"/>
      <c r="RNU30" s="7"/>
      <c r="RNV30" s="7"/>
      <c r="RNW30" s="7"/>
      <c r="RNX30" s="7"/>
      <c r="RNY30" s="7"/>
      <c r="RNZ30" s="7"/>
      <c r="ROA30" s="7"/>
      <c r="ROB30" s="7"/>
      <c r="ROC30" s="7"/>
      <c r="ROD30" s="7"/>
      <c r="ROE30" s="7"/>
      <c r="ROF30" s="7"/>
      <c r="ROG30" s="7"/>
      <c r="ROH30" s="7"/>
      <c r="ROI30" s="7"/>
      <c r="ROJ30" s="7"/>
      <c r="ROK30" s="7"/>
      <c r="ROL30" s="7"/>
      <c r="ROM30" s="7"/>
      <c r="RON30" s="7"/>
      <c r="ROO30" s="7"/>
      <c r="ROP30" s="7"/>
      <c r="ROQ30" s="7"/>
      <c r="ROR30" s="7"/>
      <c r="ROS30" s="7"/>
      <c r="ROT30" s="7"/>
      <c r="ROU30" s="7"/>
      <c r="ROV30" s="7"/>
      <c r="ROW30" s="7"/>
      <c r="ROX30" s="7"/>
      <c r="ROY30" s="7"/>
      <c r="ROZ30" s="7"/>
      <c r="RPA30" s="7"/>
      <c r="RPB30" s="7"/>
      <c r="RPC30" s="7"/>
      <c r="RPD30" s="7"/>
      <c r="RPE30" s="7"/>
      <c r="RPF30" s="7"/>
      <c r="RPG30" s="7"/>
      <c r="RPH30" s="7"/>
      <c r="RPI30" s="7"/>
      <c r="RPJ30" s="7"/>
      <c r="RPK30" s="7"/>
      <c r="RPL30" s="7"/>
      <c r="RPM30" s="7"/>
      <c r="RPN30" s="7"/>
      <c r="RPO30" s="7"/>
      <c r="RPP30" s="7"/>
      <c r="RPQ30" s="7"/>
      <c r="RPR30" s="7"/>
      <c r="RPS30" s="7"/>
      <c r="RPT30" s="7"/>
      <c r="RPU30" s="7"/>
      <c r="RPV30" s="7"/>
      <c r="RPW30" s="7"/>
      <c r="RPX30" s="7"/>
      <c r="RPY30" s="7"/>
      <c r="RPZ30" s="7"/>
      <c r="RQA30" s="7"/>
      <c r="RQB30" s="7"/>
      <c r="RQC30" s="7"/>
      <c r="RQD30" s="7"/>
      <c r="RQE30" s="7"/>
      <c r="RQF30" s="7"/>
      <c r="RQG30" s="7"/>
      <c r="RQH30" s="7"/>
      <c r="RQI30" s="7"/>
      <c r="RQJ30" s="7"/>
      <c r="RQK30" s="7"/>
      <c r="RQL30" s="7"/>
      <c r="RQM30" s="7"/>
      <c r="RQN30" s="7"/>
      <c r="RQO30" s="7"/>
      <c r="RQP30" s="7"/>
      <c r="RQQ30" s="7"/>
      <c r="RQR30" s="7"/>
      <c r="RQS30" s="7"/>
      <c r="RQT30" s="7"/>
      <c r="RQU30" s="7"/>
      <c r="RQV30" s="7"/>
      <c r="RQW30" s="7"/>
      <c r="RQX30" s="7"/>
      <c r="RQY30" s="7"/>
      <c r="RQZ30" s="7"/>
      <c r="RRA30" s="7"/>
      <c r="RRB30" s="7"/>
      <c r="RRC30" s="7"/>
      <c r="RRD30" s="7"/>
      <c r="RRE30" s="7"/>
      <c r="RRF30" s="7"/>
      <c r="RRG30" s="7"/>
      <c r="RRH30" s="7"/>
      <c r="RRI30" s="7"/>
      <c r="RRJ30" s="7"/>
      <c r="RRK30" s="7"/>
      <c r="RRL30" s="7"/>
      <c r="RRM30" s="7"/>
      <c r="RRN30" s="7"/>
      <c r="RRO30" s="7"/>
      <c r="RRP30" s="7"/>
      <c r="RRQ30" s="7"/>
      <c r="RRR30" s="7"/>
      <c r="RRS30" s="7"/>
      <c r="RRT30" s="7"/>
      <c r="RRU30" s="7"/>
      <c r="RRV30" s="7"/>
      <c r="RRW30" s="7"/>
      <c r="RRX30" s="7"/>
      <c r="RRY30" s="7"/>
      <c r="RRZ30" s="7"/>
      <c r="RSA30" s="7"/>
      <c r="RSB30" s="7"/>
      <c r="RSC30" s="7"/>
      <c r="RSD30" s="7"/>
      <c r="RSE30" s="7"/>
      <c r="RSF30" s="7"/>
      <c r="RSG30" s="7"/>
      <c r="RSH30" s="7"/>
      <c r="RSI30" s="7"/>
      <c r="RSJ30" s="7"/>
      <c r="RSK30" s="7"/>
      <c r="RSL30" s="7"/>
      <c r="RSM30" s="7"/>
      <c r="RSN30" s="7"/>
      <c r="RSO30" s="7"/>
      <c r="RSP30" s="7"/>
      <c r="RSQ30" s="7"/>
      <c r="RSR30" s="7"/>
      <c r="RSS30" s="7"/>
      <c r="RST30" s="7"/>
      <c r="RSU30" s="7"/>
      <c r="RSV30" s="7"/>
      <c r="RSW30" s="7"/>
      <c r="RSX30" s="7"/>
      <c r="RSY30" s="7"/>
      <c r="RSZ30" s="7"/>
      <c r="RTA30" s="7"/>
      <c r="RTB30" s="7"/>
      <c r="RTC30" s="7"/>
      <c r="RTD30" s="7"/>
      <c r="RTE30" s="7"/>
      <c r="RTF30" s="7"/>
      <c r="RTG30" s="7"/>
      <c r="RTH30" s="7"/>
      <c r="RTI30" s="7"/>
      <c r="RTJ30" s="7"/>
      <c r="RTK30" s="7"/>
      <c r="RTL30" s="7"/>
      <c r="RTM30" s="7"/>
      <c r="RTN30" s="7"/>
      <c r="RTO30" s="7"/>
      <c r="RTP30" s="7"/>
      <c r="RTQ30" s="7"/>
      <c r="RTR30" s="7"/>
      <c r="RTS30" s="7"/>
      <c r="RTT30" s="7"/>
      <c r="RTU30" s="7"/>
      <c r="RTV30" s="7"/>
      <c r="RTW30" s="7"/>
      <c r="RTX30" s="7"/>
      <c r="RTY30" s="7"/>
      <c r="RTZ30" s="7"/>
      <c r="RUA30" s="7"/>
      <c r="RUB30" s="7"/>
      <c r="RUC30" s="7"/>
      <c r="RUD30" s="7"/>
      <c r="RUE30" s="7"/>
      <c r="RUF30" s="7"/>
      <c r="RUG30" s="7"/>
      <c r="RUH30" s="7"/>
      <c r="RUI30" s="7"/>
      <c r="RUJ30" s="7"/>
      <c r="RUK30" s="7"/>
      <c r="RUL30" s="7"/>
      <c r="RUM30" s="7"/>
      <c r="RUN30" s="7"/>
      <c r="RUO30" s="7"/>
      <c r="RUP30" s="7"/>
      <c r="RUQ30" s="7"/>
      <c r="RUR30" s="7"/>
      <c r="RUS30" s="7"/>
      <c r="RUT30" s="7"/>
      <c r="RUU30" s="7"/>
      <c r="RUV30" s="7"/>
      <c r="RUW30" s="7"/>
      <c r="RUX30" s="7"/>
      <c r="RUY30" s="7"/>
      <c r="RUZ30" s="7"/>
      <c r="RVA30" s="7"/>
      <c r="RVB30" s="7"/>
      <c r="RVC30" s="7"/>
      <c r="RVD30" s="7"/>
      <c r="RVE30" s="7"/>
      <c r="RVF30" s="7"/>
      <c r="RVG30" s="7"/>
      <c r="RVH30" s="7"/>
      <c r="RVI30" s="7"/>
      <c r="RVJ30" s="7"/>
      <c r="RVK30" s="7"/>
      <c r="RVL30" s="7"/>
      <c r="RVM30" s="7"/>
      <c r="RVN30" s="7"/>
      <c r="RVO30" s="7"/>
      <c r="RVP30" s="7"/>
      <c r="RVQ30" s="7"/>
      <c r="RVR30" s="7"/>
      <c r="RVS30" s="7"/>
      <c r="RVT30" s="7"/>
      <c r="RVU30" s="7"/>
      <c r="RVV30" s="7"/>
      <c r="RVW30" s="7"/>
      <c r="RVX30" s="7"/>
      <c r="RVY30" s="7"/>
      <c r="RVZ30" s="7"/>
      <c r="RWA30" s="7"/>
      <c r="RWB30" s="7"/>
      <c r="RWC30" s="7"/>
      <c r="RWD30" s="7"/>
      <c r="RWE30" s="7"/>
      <c r="RWF30" s="7"/>
      <c r="RWG30" s="7"/>
      <c r="RWH30" s="7"/>
      <c r="RWI30" s="7"/>
      <c r="RWJ30" s="7"/>
      <c r="RWK30" s="7"/>
      <c r="RWL30" s="7"/>
      <c r="RWM30" s="7"/>
      <c r="RWN30" s="7"/>
      <c r="RWO30" s="7"/>
      <c r="RWP30" s="7"/>
      <c r="RWQ30" s="7"/>
      <c r="RWR30" s="7"/>
      <c r="RWS30" s="7"/>
      <c r="RWT30" s="7"/>
      <c r="RWU30" s="7"/>
      <c r="RWV30" s="7"/>
      <c r="RWW30" s="7"/>
      <c r="RWX30" s="7"/>
      <c r="RWY30" s="7"/>
      <c r="RWZ30" s="7"/>
      <c r="RXA30" s="7"/>
      <c r="RXB30" s="7"/>
      <c r="RXC30" s="7"/>
      <c r="RXD30" s="7"/>
      <c r="RXE30" s="7"/>
      <c r="RXF30" s="7"/>
      <c r="RXG30" s="7"/>
      <c r="RXH30" s="7"/>
      <c r="RXI30" s="7"/>
      <c r="RXJ30" s="7"/>
      <c r="RXK30" s="7"/>
      <c r="RXL30" s="7"/>
      <c r="RXM30" s="7"/>
      <c r="RXN30" s="7"/>
      <c r="RXO30" s="7"/>
      <c r="RXP30" s="7"/>
      <c r="RXQ30" s="7"/>
      <c r="RXR30" s="7"/>
      <c r="RXS30" s="7"/>
      <c r="RXT30" s="7"/>
      <c r="RXU30" s="7"/>
      <c r="RXV30" s="7"/>
      <c r="RXW30" s="7"/>
      <c r="RXX30" s="7"/>
      <c r="RXY30" s="7"/>
      <c r="RXZ30" s="7"/>
      <c r="RYA30" s="7"/>
      <c r="RYB30" s="7"/>
      <c r="RYC30" s="7"/>
      <c r="RYD30" s="7"/>
      <c r="RYE30" s="7"/>
      <c r="RYF30" s="7"/>
      <c r="RYG30" s="7"/>
      <c r="RYH30" s="7"/>
      <c r="RYI30" s="7"/>
      <c r="RYJ30" s="7"/>
      <c r="RYK30" s="7"/>
      <c r="RYL30" s="7"/>
      <c r="RYM30" s="7"/>
      <c r="RYN30" s="7"/>
      <c r="RYO30" s="7"/>
      <c r="RYP30" s="7"/>
      <c r="RYQ30" s="7"/>
      <c r="RYR30" s="7"/>
      <c r="RYS30" s="7"/>
      <c r="RYT30" s="7"/>
      <c r="RYU30" s="7"/>
      <c r="RYV30" s="7"/>
      <c r="RYW30" s="7"/>
      <c r="RYX30" s="7"/>
      <c r="RYY30" s="7"/>
      <c r="RYZ30" s="7"/>
      <c r="RZA30" s="7"/>
      <c r="RZB30" s="7"/>
      <c r="RZC30" s="7"/>
      <c r="RZD30" s="7"/>
      <c r="RZE30" s="7"/>
      <c r="RZF30" s="7"/>
      <c r="RZG30" s="7"/>
      <c r="RZH30" s="7"/>
      <c r="RZI30" s="7"/>
      <c r="RZJ30" s="7"/>
      <c r="RZK30" s="7"/>
      <c r="RZL30" s="7"/>
      <c r="RZM30" s="7"/>
      <c r="RZN30" s="7"/>
      <c r="RZO30" s="7"/>
      <c r="RZP30" s="7"/>
      <c r="RZQ30" s="7"/>
      <c r="RZR30" s="7"/>
      <c r="RZS30" s="7"/>
      <c r="RZT30" s="7"/>
      <c r="RZU30" s="7"/>
      <c r="RZV30" s="7"/>
      <c r="RZW30" s="7"/>
      <c r="RZX30" s="7"/>
      <c r="RZY30" s="7"/>
      <c r="RZZ30" s="7"/>
      <c r="SAA30" s="7"/>
      <c r="SAB30" s="7"/>
      <c r="SAC30" s="7"/>
      <c r="SAD30" s="7"/>
      <c r="SAE30" s="7"/>
      <c r="SAF30" s="7"/>
      <c r="SAG30" s="7"/>
      <c r="SAH30" s="7"/>
      <c r="SAI30" s="7"/>
      <c r="SAJ30" s="7"/>
      <c r="SAK30" s="7"/>
      <c r="SAL30" s="7"/>
      <c r="SAM30" s="7"/>
      <c r="SAN30" s="7"/>
      <c r="SAO30" s="7"/>
      <c r="SAP30" s="7"/>
      <c r="SAQ30" s="7"/>
      <c r="SAR30" s="7"/>
      <c r="SAS30" s="7"/>
      <c r="SAT30" s="7"/>
      <c r="SAU30" s="7"/>
      <c r="SAV30" s="7"/>
      <c r="SAW30" s="7"/>
      <c r="SAX30" s="7"/>
      <c r="SAY30" s="7"/>
      <c r="SAZ30" s="7"/>
      <c r="SBA30" s="7"/>
      <c r="SBB30" s="7"/>
      <c r="SBC30" s="7"/>
      <c r="SBD30" s="7"/>
      <c r="SBE30" s="7"/>
      <c r="SBF30" s="7"/>
      <c r="SBG30" s="7"/>
      <c r="SBH30" s="7"/>
      <c r="SBI30" s="7"/>
      <c r="SBJ30" s="7"/>
      <c r="SBK30" s="7"/>
      <c r="SBL30" s="7"/>
      <c r="SBM30" s="7"/>
      <c r="SBN30" s="7"/>
      <c r="SBO30" s="7"/>
      <c r="SBP30" s="7"/>
      <c r="SBQ30" s="7"/>
      <c r="SBR30" s="7"/>
      <c r="SBS30" s="7"/>
      <c r="SBT30" s="7"/>
      <c r="SBU30" s="7"/>
      <c r="SBV30" s="7"/>
      <c r="SBW30" s="7"/>
      <c r="SBX30" s="7"/>
      <c r="SBY30" s="7"/>
      <c r="SBZ30" s="7"/>
      <c r="SCA30" s="7"/>
      <c r="SCB30" s="7"/>
      <c r="SCC30" s="7"/>
      <c r="SCD30" s="7"/>
      <c r="SCE30" s="7"/>
      <c r="SCF30" s="7"/>
      <c r="SCG30" s="7"/>
      <c r="SCH30" s="7"/>
      <c r="SCI30" s="7"/>
      <c r="SCJ30" s="7"/>
      <c r="SCK30" s="7"/>
      <c r="SCL30" s="7"/>
      <c r="SCM30" s="7"/>
      <c r="SCN30" s="7"/>
      <c r="SCO30" s="7"/>
      <c r="SCP30" s="7"/>
      <c r="SCQ30" s="7"/>
      <c r="SCR30" s="7"/>
      <c r="SCS30" s="7"/>
      <c r="SCT30" s="7"/>
      <c r="SCU30" s="7"/>
      <c r="SCV30" s="7"/>
      <c r="SCW30" s="7"/>
      <c r="SCX30" s="7"/>
      <c r="SCY30" s="7"/>
      <c r="SCZ30" s="7"/>
      <c r="SDA30" s="7"/>
      <c r="SDB30" s="7"/>
      <c r="SDC30" s="7"/>
      <c r="SDD30" s="7"/>
      <c r="SDE30" s="7"/>
      <c r="SDF30" s="7"/>
      <c r="SDG30" s="7"/>
      <c r="SDH30" s="7"/>
      <c r="SDI30" s="7"/>
      <c r="SDJ30" s="7"/>
      <c r="SDK30" s="7"/>
      <c r="SDL30" s="7"/>
      <c r="SDM30" s="7"/>
      <c r="SDN30" s="7"/>
      <c r="SDO30" s="7"/>
      <c r="SDP30" s="7"/>
      <c r="SDQ30" s="7"/>
      <c r="SDR30" s="7"/>
      <c r="SDS30" s="7"/>
      <c r="SDT30" s="7"/>
      <c r="SDU30" s="7"/>
      <c r="SDV30" s="7"/>
      <c r="SDW30" s="7"/>
      <c r="SDX30" s="7"/>
      <c r="SDY30" s="7"/>
      <c r="SDZ30" s="7"/>
      <c r="SEA30" s="7"/>
      <c r="SEB30" s="7"/>
      <c r="SEC30" s="7"/>
      <c r="SED30" s="7"/>
      <c r="SEE30" s="7"/>
      <c r="SEF30" s="7"/>
      <c r="SEG30" s="7"/>
      <c r="SEH30" s="7"/>
      <c r="SEI30" s="7"/>
      <c r="SEJ30" s="7"/>
      <c r="SEK30" s="7"/>
      <c r="SEL30" s="7"/>
      <c r="SEM30" s="7"/>
      <c r="SEN30" s="7"/>
      <c r="SEO30" s="7"/>
      <c r="SEP30" s="7"/>
      <c r="SEQ30" s="7"/>
      <c r="SER30" s="7"/>
      <c r="SES30" s="7"/>
      <c r="SET30" s="7"/>
      <c r="SEU30" s="7"/>
      <c r="SEV30" s="7"/>
      <c r="SEW30" s="7"/>
      <c r="SEX30" s="7"/>
      <c r="SEY30" s="7"/>
      <c r="SEZ30" s="7"/>
      <c r="SFA30" s="7"/>
      <c r="SFB30" s="7"/>
      <c r="SFC30" s="7"/>
      <c r="SFD30" s="7"/>
      <c r="SFE30" s="7"/>
      <c r="SFF30" s="7"/>
      <c r="SFG30" s="7"/>
      <c r="SFH30" s="7"/>
      <c r="SFI30" s="7"/>
      <c r="SFJ30" s="7"/>
      <c r="SFK30" s="7"/>
      <c r="SFL30" s="7"/>
      <c r="SFM30" s="7"/>
      <c r="SFN30" s="7"/>
      <c r="SFO30" s="7"/>
      <c r="SFP30" s="7"/>
      <c r="SFQ30" s="7"/>
      <c r="SFR30" s="7"/>
      <c r="SFS30" s="7"/>
      <c r="SFT30" s="7"/>
      <c r="SFU30" s="7"/>
      <c r="SFV30" s="7"/>
      <c r="SFW30" s="7"/>
      <c r="SFX30" s="7"/>
      <c r="SFY30" s="7"/>
      <c r="SFZ30" s="7"/>
      <c r="SGA30" s="7"/>
      <c r="SGB30" s="7"/>
      <c r="SGC30" s="7"/>
      <c r="SGD30" s="7"/>
      <c r="SGE30" s="7"/>
      <c r="SGF30" s="7"/>
      <c r="SGG30" s="7"/>
      <c r="SGH30" s="7"/>
      <c r="SGI30" s="7"/>
      <c r="SGJ30" s="7"/>
      <c r="SGK30" s="7"/>
      <c r="SGL30" s="7"/>
      <c r="SGM30" s="7"/>
      <c r="SGN30" s="7"/>
      <c r="SGO30" s="7"/>
      <c r="SGP30" s="7"/>
      <c r="SGQ30" s="7"/>
      <c r="SGR30" s="7"/>
      <c r="SGS30" s="7"/>
      <c r="SGT30" s="7"/>
      <c r="SGU30" s="7"/>
      <c r="SGV30" s="7"/>
      <c r="SGW30" s="7"/>
      <c r="SGX30" s="7"/>
      <c r="SGY30" s="7"/>
      <c r="SGZ30" s="7"/>
      <c r="SHA30" s="7"/>
      <c r="SHB30" s="7"/>
      <c r="SHC30" s="7"/>
      <c r="SHD30" s="7"/>
      <c r="SHE30" s="7"/>
      <c r="SHF30" s="7"/>
      <c r="SHG30" s="7"/>
      <c r="SHH30" s="7"/>
      <c r="SHI30" s="7"/>
      <c r="SHJ30" s="7"/>
      <c r="SHK30" s="7"/>
      <c r="SHL30" s="7"/>
      <c r="SHM30" s="7"/>
      <c r="SHN30" s="7"/>
      <c r="SHO30" s="7"/>
      <c r="SHP30" s="7"/>
      <c r="SHQ30" s="7"/>
      <c r="SHR30" s="7"/>
      <c r="SHS30" s="7"/>
      <c r="SHT30" s="7"/>
      <c r="SHU30" s="7"/>
      <c r="SHV30" s="7"/>
      <c r="SHW30" s="7"/>
      <c r="SHX30" s="7"/>
      <c r="SHY30" s="7"/>
      <c r="SHZ30" s="7"/>
      <c r="SIA30" s="7"/>
      <c r="SIB30" s="7"/>
      <c r="SIC30" s="7"/>
      <c r="SID30" s="7"/>
      <c r="SIE30" s="7"/>
      <c r="SIF30" s="7"/>
      <c r="SIG30" s="7"/>
      <c r="SIH30" s="7"/>
      <c r="SII30" s="7"/>
      <c r="SIJ30" s="7"/>
      <c r="SIK30" s="7"/>
      <c r="SIL30" s="7"/>
      <c r="SIM30" s="7"/>
      <c r="SIN30" s="7"/>
      <c r="SIO30" s="7"/>
      <c r="SIP30" s="7"/>
      <c r="SIQ30" s="7"/>
      <c r="SIR30" s="7"/>
      <c r="SIS30" s="7"/>
      <c r="SIT30" s="7"/>
      <c r="SIU30" s="7"/>
      <c r="SIV30" s="7"/>
      <c r="SIW30" s="7"/>
      <c r="SIX30" s="7"/>
      <c r="SIY30" s="7"/>
      <c r="SIZ30" s="7"/>
      <c r="SJA30" s="7"/>
      <c r="SJB30" s="7"/>
      <c r="SJC30" s="7"/>
      <c r="SJD30" s="7"/>
      <c r="SJE30" s="7"/>
      <c r="SJF30" s="7"/>
      <c r="SJG30" s="7"/>
      <c r="SJH30" s="7"/>
      <c r="SJI30" s="7"/>
      <c r="SJJ30" s="7"/>
      <c r="SJK30" s="7"/>
      <c r="SJL30" s="7"/>
      <c r="SJM30" s="7"/>
      <c r="SJN30" s="7"/>
      <c r="SJO30" s="7"/>
      <c r="SJP30" s="7"/>
      <c r="SJQ30" s="7"/>
      <c r="SJR30" s="7"/>
      <c r="SJS30" s="7"/>
      <c r="SJT30" s="7"/>
      <c r="SJU30" s="7"/>
      <c r="SJV30" s="7"/>
      <c r="SJW30" s="7"/>
      <c r="SJX30" s="7"/>
      <c r="SJY30" s="7"/>
      <c r="SJZ30" s="7"/>
      <c r="SKA30" s="7"/>
      <c r="SKB30" s="7"/>
      <c r="SKC30" s="7"/>
      <c r="SKD30" s="7"/>
      <c r="SKE30" s="7"/>
      <c r="SKF30" s="7"/>
      <c r="SKG30" s="7"/>
      <c r="SKH30" s="7"/>
      <c r="SKI30" s="7"/>
      <c r="SKJ30" s="7"/>
      <c r="SKK30" s="7"/>
      <c r="SKL30" s="7"/>
      <c r="SKM30" s="7"/>
      <c r="SKN30" s="7"/>
      <c r="SKO30" s="7"/>
      <c r="SKP30" s="7"/>
      <c r="SKQ30" s="7"/>
      <c r="SKR30" s="7"/>
      <c r="SKS30" s="7"/>
      <c r="SKT30" s="7"/>
      <c r="SKU30" s="7"/>
      <c r="SKV30" s="7"/>
      <c r="SKW30" s="7"/>
      <c r="SKX30" s="7"/>
      <c r="SKY30" s="7"/>
      <c r="SKZ30" s="7"/>
      <c r="SLA30" s="7"/>
      <c r="SLB30" s="7"/>
      <c r="SLC30" s="7"/>
      <c r="SLD30" s="7"/>
      <c r="SLE30" s="7"/>
      <c r="SLF30" s="7"/>
      <c r="SLG30" s="7"/>
      <c r="SLH30" s="7"/>
      <c r="SLI30" s="7"/>
      <c r="SLJ30" s="7"/>
      <c r="SLK30" s="7"/>
      <c r="SLL30" s="7"/>
      <c r="SLM30" s="7"/>
      <c r="SLN30" s="7"/>
      <c r="SLO30" s="7"/>
      <c r="SLP30" s="7"/>
      <c r="SLQ30" s="7"/>
      <c r="SLR30" s="7"/>
      <c r="SLS30" s="7"/>
      <c r="SLT30" s="7"/>
      <c r="SLU30" s="7"/>
      <c r="SLV30" s="7"/>
      <c r="SLW30" s="7"/>
      <c r="SLX30" s="7"/>
      <c r="SLY30" s="7"/>
      <c r="SLZ30" s="7"/>
      <c r="SMA30" s="7"/>
      <c r="SMB30" s="7"/>
      <c r="SMC30" s="7"/>
      <c r="SMD30" s="7"/>
      <c r="SME30" s="7"/>
      <c r="SMF30" s="7"/>
      <c r="SMG30" s="7"/>
      <c r="SMH30" s="7"/>
      <c r="SMI30" s="7"/>
      <c r="SMJ30" s="7"/>
      <c r="SMK30" s="7"/>
      <c r="SML30" s="7"/>
      <c r="SMM30" s="7"/>
      <c r="SMN30" s="7"/>
      <c r="SMO30" s="7"/>
      <c r="SMP30" s="7"/>
      <c r="SMQ30" s="7"/>
      <c r="SMR30" s="7"/>
      <c r="SMS30" s="7"/>
      <c r="SMT30" s="7"/>
      <c r="SMU30" s="7"/>
      <c r="SMV30" s="7"/>
      <c r="SMW30" s="7"/>
      <c r="SMX30" s="7"/>
      <c r="SMY30" s="7"/>
      <c r="SMZ30" s="7"/>
      <c r="SNA30" s="7"/>
      <c r="SNB30" s="7"/>
      <c r="SNC30" s="7"/>
      <c r="SND30" s="7"/>
      <c r="SNE30" s="7"/>
      <c r="SNF30" s="7"/>
      <c r="SNG30" s="7"/>
      <c r="SNH30" s="7"/>
      <c r="SNI30" s="7"/>
      <c r="SNJ30" s="7"/>
      <c r="SNK30" s="7"/>
      <c r="SNL30" s="7"/>
      <c r="SNM30" s="7"/>
      <c r="SNN30" s="7"/>
      <c r="SNO30" s="7"/>
      <c r="SNP30" s="7"/>
      <c r="SNQ30" s="7"/>
      <c r="SNR30" s="7"/>
      <c r="SNS30" s="7"/>
      <c r="SNT30" s="7"/>
      <c r="SNU30" s="7"/>
      <c r="SNV30" s="7"/>
      <c r="SNW30" s="7"/>
      <c r="SNX30" s="7"/>
      <c r="SNY30" s="7"/>
      <c r="SNZ30" s="7"/>
      <c r="SOA30" s="7"/>
      <c r="SOB30" s="7"/>
      <c r="SOC30" s="7"/>
      <c r="SOD30" s="7"/>
      <c r="SOE30" s="7"/>
      <c r="SOF30" s="7"/>
      <c r="SOG30" s="7"/>
      <c r="SOH30" s="7"/>
      <c r="SOI30" s="7"/>
      <c r="SOJ30" s="7"/>
      <c r="SOK30" s="7"/>
      <c r="SOL30" s="7"/>
      <c r="SOM30" s="7"/>
      <c r="SON30" s="7"/>
      <c r="SOO30" s="7"/>
      <c r="SOP30" s="7"/>
      <c r="SOQ30" s="7"/>
      <c r="SOR30" s="7"/>
      <c r="SOS30" s="7"/>
      <c r="SOT30" s="7"/>
      <c r="SOU30" s="7"/>
      <c r="SOV30" s="7"/>
      <c r="SOW30" s="7"/>
      <c r="SOX30" s="7"/>
      <c r="SOY30" s="7"/>
      <c r="SOZ30" s="7"/>
      <c r="SPA30" s="7"/>
      <c r="SPB30" s="7"/>
      <c r="SPC30" s="7"/>
      <c r="SPD30" s="7"/>
      <c r="SPE30" s="7"/>
      <c r="SPF30" s="7"/>
      <c r="SPG30" s="7"/>
      <c r="SPH30" s="7"/>
      <c r="SPI30" s="7"/>
      <c r="SPJ30" s="7"/>
      <c r="SPK30" s="7"/>
      <c r="SPL30" s="7"/>
      <c r="SPM30" s="7"/>
      <c r="SPN30" s="7"/>
      <c r="SPO30" s="7"/>
      <c r="SPP30" s="7"/>
      <c r="SPQ30" s="7"/>
      <c r="SPR30" s="7"/>
      <c r="SPS30" s="7"/>
      <c r="SPT30" s="7"/>
      <c r="SPU30" s="7"/>
      <c r="SPV30" s="7"/>
      <c r="SPW30" s="7"/>
      <c r="SPX30" s="7"/>
      <c r="SPY30" s="7"/>
      <c r="SPZ30" s="7"/>
      <c r="SQA30" s="7"/>
      <c r="SQB30" s="7"/>
      <c r="SQC30" s="7"/>
      <c r="SQD30" s="7"/>
      <c r="SQE30" s="7"/>
      <c r="SQF30" s="7"/>
      <c r="SQG30" s="7"/>
      <c r="SQH30" s="7"/>
      <c r="SQI30" s="7"/>
      <c r="SQJ30" s="7"/>
      <c r="SQK30" s="7"/>
      <c r="SQL30" s="7"/>
      <c r="SQM30" s="7"/>
      <c r="SQN30" s="7"/>
      <c r="SQO30" s="7"/>
      <c r="SQP30" s="7"/>
      <c r="SQQ30" s="7"/>
      <c r="SQR30" s="7"/>
      <c r="SQS30" s="7"/>
      <c r="SQT30" s="7"/>
      <c r="SQU30" s="7"/>
      <c r="SQV30" s="7"/>
      <c r="SQW30" s="7"/>
      <c r="SQX30" s="7"/>
      <c r="SQY30" s="7"/>
      <c r="SQZ30" s="7"/>
      <c r="SRA30" s="7"/>
      <c r="SRB30" s="7"/>
      <c r="SRC30" s="7"/>
      <c r="SRD30" s="7"/>
      <c r="SRE30" s="7"/>
      <c r="SRF30" s="7"/>
      <c r="SRG30" s="7"/>
      <c r="SRH30" s="7"/>
      <c r="SRI30" s="7"/>
      <c r="SRJ30" s="7"/>
      <c r="SRK30" s="7"/>
      <c r="SRL30" s="7"/>
      <c r="SRM30" s="7"/>
      <c r="SRN30" s="7"/>
      <c r="SRO30" s="7"/>
      <c r="SRP30" s="7"/>
      <c r="SRQ30" s="7"/>
      <c r="SRR30" s="7"/>
      <c r="SRS30" s="7"/>
      <c r="SRT30" s="7"/>
      <c r="SRU30" s="7"/>
      <c r="SRV30" s="7"/>
      <c r="SRW30" s="7"/>
      <c r="SRX30" s="7"/>
      <c r="SRY30" s="7"/>
      <c r="SRZ30" s="7"/>
      <c r="SSA30" s="7"/>
      <c r="SSB30" s="7"/>
      <c r="SSC30" s="7"/>
      <c r="SSD30" s="7"/>
      <c r="SSE30" s="7"/>
      <c r="SSF30" s="7"/>
      <c r="SSG30" s="7"/>
      <c r="SSH30" s="7"/>
      <c r="SSI30" s="7"/>
      <c r="SSJ30" s="7"/>
      <c r="SSK30" s="7"/>
      <c r="SSL30" s="7"/>
      <c r="SSM30" s="7"/>
      <c r="SSN30" s="7"/>
      <c r="SSO30" s="7"/>
      <c r="SSP30" s="7"/>
      <c r="SSQ30" s="7"/>
      <c r="SSR30" s="7"/>
      <c r="SSS30" s="7"/>
      <c r="SST30" s="7"/>
      <c r="SSU30" s="7"/>
      <c r="SSV30" s="7"/>
      <c r="SSW30" s="7"/>
      <c r="SSX30" s="7"/>
      <c r="SSY30" s="7"/>
      <c r="SSZ30" s="7"/>
      <c r="STA30" s="7"/>
      <c r="STB30" s="7"/>
      <c r="STC30" s="7"/>
      <c r="STD30" s="7"/>
      <c r="STE30" s="7"/>
      <c r="STF30" s="7"/>
      <c r="STG30" s="7"/>
      <c r="STH30" s="7"/>
      <c r="STI30" s="7"/>
      <c r="STJ30" s="7"/>
      <c r="STK30" s="7"/>
      <c r="STL30" s="7"/>
      <c r="STM30" s="7"/>
      <c r="STN30" s="7"/>
      <c r="STO30" s="7"/>
      <c r="STP30" s="7"/>
      <c r="STQ30" s="7"/>
      <c r="STR30" s="7"/>
      <c r="STS30" s="7"/>
      <c r="STT30" s="7"/>
      <c r="STU30" s="7"/>
      <c r="STV30" s="7"/>
      <c r="STW30" s="7"/>
      <c r="STX30" s="7"/>
      <c r="STY30" s="7"/>
      <c r="STZ30" s="7"/>
      <c r="SUA30" s="7"/>
      <c r="SUB30" s="7"/>
      <c r="SUC30" s="7"/>
      <c r="SUD30" s="7"/>
      <c r="SUE30" s="7"/>
      <c r="SUF30" s="7"/>
      <c r="SUG30" s="7"/>
      <c r="SUH30" s="7"/>
      <c r="SUI30" s="7"/>
      <c r="SUJ30" s="7"/>
      <c r="SUK30" s="7"/>
      <c r="SUL30" s="7"/>
      <c r="SUM30" s="7"/>
      <c r="SUN30" s="7"/>
      <c r="SUO30" s="7"/>
      <c r="SUP30" s="7"/>
      <c r="SUQ30" s="7"/>
      <c r="SUR30" s="7"/>
      <c r="SUS30" s="7"/>
      <c r="SUT30" s="7"/>
      <c r="SUU30" s="7"/>
      <c r="SUV30" s="7"/>
      <c r="SUW30" s="7"/>
      <c r="SUX30" s="7"/>
      <c r="SUY30" s="7"/>
      <c r="SUZ30" s="7"/>
      <c r="SVA30" s="7"/>
      <c r="SVB30" s="7"/>
      <c r="SVC30" s="7"/>
      <c r="SVD30" s="7"/>
      <c r="SVE30" s="7"/>
      <c r="SVF30" s="7"/>
      <c r="SVG30" s="7"/>
      <c r="SVH30" s="7"/>
      <c r="SVI30" s="7"/>
      <c r="SVJ30" s="7"/>
      <c r="SVK30" s="7"/>
      <c r="SVL30" s="7"/>
      <c r="SVM30" s="7"/>
      <c r="SVN30" s="7"/>
      <c r="SVO30" s="7"/>
      <c r="SVP30" s="7"/>
      <c r="SVQ30" s="7"/>
      <c r="SVR30" s="7"/>
      <c r="SVS30" s="7"/>
      <c r="SVT30" s="7"/>
      <c r="SVU30" s="7"/>
      <c r="SVV30" s="7"/>
      <c r="SVW30" s="7"/>
      <c r="SVX30" s="7"/>
      <c r="SVY30" s="7"/>
      <c r="SVZ30" s="7"/>
      <c r="SWA30" s="7"/>
      <c r="SWB30" s="7"/>
      <c r="SWC30" s="7"/>
      <c r="SWD30" s="7"/>
      <c r="SWE30" s="7"/>
      <c r="SWF30" s="7"/>
      <c r="SWG30" s="7"/>
      <c r="SWH30" s="7"/>
      <c r="SWI30" s="7"/>
      <c r="SWJ30" s="7"/>
      <c r="SWK30" s="7"/>
      <c r="SWL30" s="7"/>
      <c r="SWM30" s="7"/>
      <c r="SWN30" s="7"/>
      <c r="SWO30" s="7"/>
      <c r="SWP30" s="7"/>
      <c r="SWQ30" s="7"/>
      <c r="SWR30" s="7"/>
      <c r="SWS30" s="7"/>
      <c r="SWT30" s="7"/>
      <c r="SWU30" s="7"/>
      <c r="SWV30" s="7"/>
      <c r="SWW30" s="7"/>
      <c r="SWX30" s="7"/>
      <c r="SWY30" s="7"/>
      <c r="SWZ30" s="7"/>
      <c r="SXA30" s="7"/>
      <c r="SXB30" s="7"/>
      <c r="SXC30" s="7"/>
      <c r="SXD30" s="7"/>
      <c r="SXE30" s="7"/>
      <c r="SXF30" s="7"/>
      <c r="SXG30" s="7"/>
      <c r="SXH30" s="7"/>
      <c r="SXI30" s="7"/>
      <c r="SXJ30" s="7"/>
      <c r="SXK30" s="7"/>
      <c r="SXL30" s="7"/>
      <c r="SXM30" s="7"/>
      <c r="SXN30" s="7"/>
      <c r="SXO30" s="7"/>
      <c r="SXP30" s="7"/>
      <c r="SXQ30" s="7"/>
      <c r="SXR30" s="7"/>
      <c r="SXS30" s="7"/>
      <c r="SXT30" s="7"/>
      <c r="SXU30" s="7"/>
      <c r="SXV30" s="7"/>
      <c r="SXW30" s="7"/>
      <c r="SXX30" s="7"/>
      <c r="SXY30" s="7"/>
      <c r="SXZ30" s="7"/>
      <c r="SYA30" s="7"/>
      <c r="SYB30" s="7"/>
      <c r="SYC30" s="7"/>
      <c r="SYD30" s="7"/>
      <c r="SYE30" s="7"/>
      <c r="SYF30" s="7"/>
      <c r="SYG30" s="7"/>
      <c r="SYH30" s="7"/>
      <c r="SYI30" s="7"/>
      <c r="SYJ30" s="7"/>
      <c r="SYK30" s="7"/>
      <c r="SYL30" s="7"/>
      <c r="SYM30" s="7"/>
      <c r="SYN30" s="7"/>
      <c r="SYO30" s="7"/>
      <c r="SYP30" s="7"/>
      <c r="SYQ30" s="7"/>
      <c r="SYR30" s="7"/>
      <c r="SYS30" s="7"/>
      <c r="SYT30" s="7"/>
      <c r="SYU30" s="7"/>
      <c r="SYV30" s="7"/>
      <c r="SYW30" s="7"/>
      <c r="SYX30" s="7"/>
      <c r="SYY30" s="7"/>
      <c r="SYZ30" s="7"/>
      <c r="SZA30" s="7"/>
      <c r="SZB30" s="7"/>
      <c r="SZC30" s="7"/>
      <c r="SZD30" s="7"/>
      <c r="SZE30" s="7"/>
      <c r="SZF30" s="7"/>
      <c r="SZG30" s="7"/>
      <c r="SZH30" s="7"/>
      <c r="SZI30" s="7"/>
      <c r="SZJ30" s="7"/>
      <c r="SZK30" s="7"/>
      <c r="SZL30" s="7"/>
      <c r="SZM30" s="7"/>
      <c r="SZN30" s="7"/>
      <c r="SZO30" s="7"/>
      <c r="SZP30" s="7"/>
      <c r="SZQ30" s="7"/>
      <c r="SZR30" s="7"/>
      <c r="SZS30" s="7"/>
      <c r="SZT30" s="7"/>
      <c r="SZU30" s="7"/>
      <c r="SZV30" s="7"/>
      <c r="SZW30" s="7"/>
      <c r="SZX30" s="7"/>
      <c r="SZY30" s="7"/>
      <c r="SZZ30" s="7"/>
      <c r="TAA30" s="7"/>
      <c r="TAB30" s="7"/>
      <c r="TAC30" s="7"/>
      <c r="TAD30" s="7"/>
      <c r="TAE30" s="7"/>
      <c r="TAF30" s="7"/>
      <c r="TAG30" s="7"/>
      <c r="TAH30" s="7"/>
      <c r="TAI30" s="7"/>
      <c r="TAJ30" s="7"/>
      <c r="TAK30" s="7"/>
      <c r="TAL30" s="7"/>
      <c r="TAM30" s="7"/>
      <c r="TAN30" s="7"/>
      <c r="TAO30" s="7"/>
      <c r="TAP30" s="7"/>
      <c r="TAQ30" s="7"/>
      <c r="TAR30" s="7"/>
      <c r="TAS30" s="7"/>
      <c r="TAT30" s="7"/>
      <c r="TAU30" s="7"/>
      <c r="TAV30" s="7"/>
      <c r="TAW30" s="7"/>
      <c r="TAX30" s="7"/>
      <c r="TAY30" s="7"/>
      <c r="TAZ30" s="7"/>
      <c r="TBA30" s="7"/>
      <c r="TBB30" s="7"/>
      <c r="TBC30" s="7"/>
      <c r="TBD30" s="7"/>
      <c r="TBE30" s="7"/>
      <c r="TBF30" s="7"/>
      <c r="TBG30" s="7"/>
      <c r="TBH30" s="7"/>
      <c r="TBI30" s="7"/>
      <c r="TBJ30" s="7"/>
      <c r="TBK30" s="7"/>
      <c r="TBL30" s="7"/>
      <c r="TBM30" s="7"/>
      <c r="TBN30" s="7"/>
      <c r="TBO30" s="7"/>
      <c r="TBP30" s="7"/>
      <c r="TBQ30" s="7"/>
      <c r="TBR30" s="7"/>
      <c r="TBS30" s="7"/>
      <c r="TBT30" s="7"/>
      <c r="TBU30" s="7"/>
      <c r="TBV30" s="7"/>
      <c r="TBW30" s="7"/>
      <c r="TBX30" s="7"/>
      <c r="TBY30" s="7"/>
      <c r="TBZ30" s="7"/>
      <c r="TCA30" s="7"/>
      <c r="TCB30" s="7"/>
      <c r="TCC30" s="7"/>
      <c r="TCD30" s="7"/>
      <c r="TCE30" s="7"/>
      <c r="TCF30" s="7"/>
      <c r="TCG30" s="7"/>
      <c r="TCH30" s="7"/>
      <c r="TCI30" s="7"/>
      <c r="TCJ30" s="7"/>
      <c r="TCK30" s="7"/>
      <c r="TCL30" s="7"/>
      <c r="TCM30" s="7"/>
      <c r="TCN30" s="7"/>
      <c r="TCO30" s="7"/>
      <c r="TCP30" s="7"/>
      <c r="TCQ30" s="7"/>
      <c r="TCR30" s="7"/>
      <c r="TCS30" s="7"/>
      <c r="TCT30" s="7"/>
      <c r="TCU30" s="7"/>
      <c r="TCV30" s="7"/>
      <c r="TCW30" s="7"/>
      <c r="TCX30" s="7"/>
      <c r="TCY30" s="7"/>
      <c r="TCZ30" s="7"/>
      <c r="TDA30" s="7"/>
      <c r="TDB30" s="7"/>
      <c r="TDC30" s="7"/>
      <c r="TDD30" s="7"/>
      <c r="TDE30" s="7"/>
      <c r="TDF30" s="7"/>
      <c r="TDG30" s="7"/>
      <c r="TDH30" s="7"/>
      <c r="TDI30" s="7"/>
      <c r="TDJ30" s="7"/>
      <c r="TDK30" s="7"/>
      <c r="TDL30" s="7"/>
      <c r="TDM30" s="7"/>
      <c r="TDN30" s="7"/>
      <c r="TDO30" s="7"/>
      <c r="TDP30" s="7"/>
      <c r="TDQ30" s="7"/>
      <c r="TDR30" s="7"/>
      <c r="TDS30" s="7"/>
      <c r="TDT30" s="7"/>
      <c r="TDU30" s="7"/>
      <c r="TDV30" s="7"/>
      <c r="TDW30" s="7"/>
      <c r="TDX30" s="7"/>
      <c r="TDY30" s="7"/>
      <c r="TDZ30" s="7"/>
      <c r="TEA30" s="7"/>
      <c r="TEB30" s="7"/>
      <c r="TEC30" s="7"/>
      <c r="TED30" s="7"/>
      <c r="TEE30" s="7"/>
      <c r="TEF30" s="7"/>
      <c r="TEG30" s="7"/>
      <c r="TEH30" s="7"/>
      <c r="TEI30" s="7"/>
      <c r="TEJ30" s="7"/>
      <c r="TEK30" s="7"/>
      <c r="TEL30" s="7"/>
      <c r="TEM30" s="7"/>
      <c r="TEN30" s="7"/>
      <c r="TEO30" s="7"/>
      <c r="TEP30" s="7"/>
      <c r="TEQ30" s="7"/>
      <c r="TER30" s="7"/>
      <c r="TES30" s="7"/>
      <c r="TET30" s="7"/>
      <c r="TEU30" s="7"/>
      <c r="TEV30" s="7"/>
      <c r="TEW30" s="7"/>
      <c r="TEX30" s="7"/>
      <c r="TEY30" s="7"/>
      <c r="TEZ30" s="7"/>
      <c r="TFA30" s="7"/>
      <c r="TFB30" s="7"/>
      <c r="TFC30" s="7"/>
      <c r="TFD30" s="7"/>
      <c r="TFE30" s="7"/>
      <c r="TFF30" s="7"/>
      <c r="TFG30" s="7"/>
      <c r="TFH30" s="7"/>
      <c r="TFI30" s="7"/>
      <c r="TFJ30" s="7"/>
      <c r="TFK30" s="7"/>
      <c r="TFL30" s="7"/>
      <c r="TFM30" s="7"/>
      <c r="TFN30" s="7"/>
      <c r="TFO30" s="7"/>
      <c r="TFP30" s="7"/>
      <c r="TFQ30" s="7"/>
      <c r="TFR30" s="7"/>
      <c r="TFS30" s="7"/>
      <c r="TFT30" s="7"/>
      <c r="TFU30" s="7"/>
      <c r="TFV30" s="7"/>
      <c r="TFW30" s="7"/>
      <c r="TFX30" s="7"/>
      <c r="TFY30" s="7"/>
      <c r="TFZ30" s="7"/>
      <c r="TGA30" s="7"/>
      <c r="TGB30" s="7"/>
      <c r="TGC30" s="7"/>
      <c r="TGD30" s="7"/>
      <c r="TGE30" s="7"/>
      <c r="TGF30" s="7"/>
      <c r="TGG30" s="7"/>
      <c r="TGH30" s="7"/>
      <c r="TGI30" s="7"/>
      <c r="TGJ30" s="7"/>
      <c r="TGK30" s="7"/>
      <c r="TGL30" s="7"/>
      <c r="TGM30" s="7"/>
      <c r="TGN30" s="7"/>
      <c r="TGO30" s="7"/>
      <c r="TGP30" s="7"/>
      <c r="TGQ30" s="7"/>
      <c r="TGR30" s="7"/>
      <c r="TGS30" s="7"/>
      <c r="TGT30" s="7"/>
      <c r="TGU30" s="7"/>
      <c r="TGV30" s="7"/>
      <c r="TGW30" s="7"/>
      <c r="TGX30" s="7"/>
      <c r="TGY30" s="7"/>
      <c r="TGZ30" s="7"/>
      <c r="THA30" s="7"/>
      <c r="THB30" s="7"/>
      <c r="THC30" s="7"/>
      <c r="THD30" s="7"/>
      <c r="THE30" s="7"/>
      <c r="THF30" s="7"/>
      <c r="THG30" s="7"/>
      <c r="THH30" s="7"/>
      <c r="THI30" s="7"/>
      <c r="THJ30" s="7"/>
      <c r="THK30" s="7"/>
      <c r="THL30" s="7"/>
      <c r="THM30" s="7"/>
      <c r="THN30" s="7"/>
      <c r="THO30" s="7"/>
      <c r="THP30" s="7"/>
      <c r="THQ30" s="7"/>
      <c r="THR30" s="7"/>
      <c r="THS30" s="7"/>
      <c r="THT30" s="7"/>
      <c r="THU30" s="7"/>
      <c r="THV30" s="7"/>
      <c r="THW30" s="7"/>
      <c r="THX30" s="7"/>
      <c r="THY30" s="7"/>
      <c r="THZ30" s="7"/>
      <c r="TIA30" s="7"/>
      <c r="TIB30" s="7"/>
      <c r="TIC30" s="7"/>
      <c r="TID30" s="7"/>
      <c r="TIE30" s="7"/>
      <c r="TIF30" s="7"/>
      <c r="TIG30" s="7"/>
      <c r="TIH30" s="7"/>
      <c r="TII30" s="7"/>
      <c r="TIJ30" s="7"/>
      <c r="TIK30" s="7"/>
      <c r="TIL30" s="7"/>
      <c r="TIM30" s="7"/>
      <c r="TIN30" s="7"/>
      <c r="TIO30" s="7"/>
      <c r="TIP30" s="7"/>
      <c r="TIQ30" s="7"/>
      <c r="TIR30" s="7"/>
      <c r="TIS30" s="7"/>
      <c r="TIT30" s="7"/>
      <c r="TIU30" s="7"/>
      <c r="TIV30" s="7"/>
      <c r="TIW30" s="7"/>
      <c r="TIX30" s="7"/>
      <c r="TIY30" s="7"/>
      <c r="TIZ30" s="7"/>
      <c r="TJA30" s="7"/>
      <c r="TJB30" s="7"/>
      <c r="TJC30" s="7"/>
      <c r="TJD30" s="7"/>
      <c r="TJE30" s="7"/>
      <c r="TJF30" s="7"/>
      <c r="TJG30" s="7"/>
      <c r="TJH30" s="7"/>
      <c r="TJI30" s="7"/>
      <c r="TJJ30" s="7"/>
      <c r="TJK30" s="7"/>
      <c r="TJL30" s="7"/>
      <c r="TJM30" s="7"/>
      <c r="TJN30" s="7"/>
      <c r="TJO30" s="7"/>
      <c r="TJP30" s="7"/>
      <c r="TJQ30" s="7"/>
      <c r="TJR30" s="7"/>
      <c r="TJS30" s="7"/>
      <c r="TJT30" s="7"/>
      <c r="TJU30" s="7"/>
      <c r="TJV30" s="7"/>
      <c r="TJW30" s="7"/>
      <c r="TJX30" s="7"/>
      <c r="TJY30" s="7"/>
      <c r="TJZ30" s="7"/>
      <c r="TKA30" s="7"/>
      <c r="TKB30" s="7"/>
      <c r="TKC30" s="7"/>
      <c r="TKD30" s="7"/>
      <c r="TKE30" s="7"/>
      <c r="TKF30" s="7"/>
      <c r="TKG30" s="7"/>
      <c r="TKH30" s="7"/>
      <c r="TKI30" s="7"/>
      <c r="TKJ30" s="7"/>
      <c r="TKK30" s="7"/>
      <c r="TKL30" s="7"/>
      <c r="TKM30" s="7"/>
      <c r="TKN30" s="7"/>
      <c r="TKO30" s="7"/>
      <c r="TKP30" s="7"/>
      <c r="TKQ30" s="7"/>
      <c r="TKR30" s="7"/>
      <c r="TKS30" s="7"/>
      <c r="TKT30" s="7"/>
      <c r="TKU30" s="7"/>
      <c r="TKV30" s="7"/>
      <c r="TKW30" s="7"/>
      <c r="TKX30" s="7"/>
      <c r="TKY30" s="7"/>
      <c r="TKZ30" s="7"/>
      <c r="TLA30" s="7"/>
      <c r="TLB30" s="7"/>
      <c r="TLC30" s="7"/>
      <c r="TLD30" s="7"/>
      <c r="TLE30" s="7"/>
      <c r="TLF30" s="7"/>
      <c r="TLG30" s="7"/>
      <c r="TLH30" s="7"/>
      <c r="TLI30" s="7"/>
      <c r="TLJ30" s="7"/>
      <c r="TLK30" s="7"/>
      <c r="TLL30" s="7"/>
      <c r="TLM30" s="7"/>
      <c r="TLN30" s="7"/>
      <c r="TLO30" s="7"/>
      <c r="TLP30" s="7"/>
      <c r="TLQ30" s="7"/>
      <c r="TLR30" s="7"/>
      <c r="TLS30" s="7"/>
      <c r="TLT30" s="7"/>
      <c r="TLU30" s="7"/>
      <c r="TLV30" s="7"/>
      <c r="TLW30" s="7"/>
      <c r="TLX30" s="7"/>
      <c r="TLY30" s="7"/>
      <c r="TLZ30" s="7"/>
      <c r="TMA30" s="7"/>
      <c r="TMB30" s="7"/>
      <c r="TMC30" s="7"/>
      <c r="TMD30" s="7"/>
      <c r="TME30" s="7"/>
      <c r="TMF30" s="7"/>
      <c r="TMG30" s="7"/>
      <c r="TMH30" s="7"/>
      <c r="TMI30" s="7"/>
      <c r="TMJ30" s="7"/>
      <c r="TMK30" s="7"/>
      <c r="TML30" s="7"/>
      <c r="TMM30" s="7"/>
      <c r="TMN30" s="7"/>
      <c r="TMO30" s="7"/>
      <c r="TMP30" s="7"/>
      <c r="TMQ30" s="7"/>
      <c r="TMR30" s="7"/>
      <c r="TMS30" s="7"/>
      <c r="TMT30" s="7"/>
      <c r="TMU30" s="7"/>
      <c r="TMV30" s="7"/>
      <c r="TMW30" s="7"/>
      <c r="TMX30" s="7"/>
      <c r="TMY30" s="7"/>
      <c r="TMZ30" s="7"/>
      <c r="TNA30" s="7"/>
      <c r="TNB30" s="7"/>
      <c r="TNC30" s="7"/>
      <c r="TND30" s="7"/>
      <c r="TNE30" s="7"/>
      <c r="TNF30" s="7"/>
      <c r="TNG30" s="7"/>
      <c r="TNH30" s="7"/>
      <c r="TNI30" s="7"/>
      <c r="TNJ30" s="7"/>
      <c r="TNK30" s="7"/>
      <c r="TNL30" s="7"/>
      <c r="TNM30" s="7"/>
      <c r="TNN30" s="7"/>
      <c r="TNO30" s="7"/>
      <c r="TNP30" s="7"/>
      <c r="TNQ30" s="7"/>
      <c r="TNR30" s="7"/>
      <c r="TNS30" s="7"/>
      <c r="TNT30" s="7"/>
      <c r="TNU30" s="7"/>
      <c r="TNV30" s="7"/>
      <c r="TNW30" s="7"/>
      <c r="TNX30" s="7"/>
      <c r="TNY30" s="7"/>
      <c r="TNZ30" s="7"/>
      <c r="TOA30" s="7"/>
      <c r="TOB30" s="7"/>
      <c r="TOC30" s="7"/>
      <c r="TOD30" s="7"/>
      <c r="TOE30" s="7"/>
      <c r="TOF30" s="7"/>
      <c r="TOG30" s="7"/>
      <c r="TOH30" s="7"/>
      <c r="TOI30" s="7"/>
      <c r="TOJ30" s="7"/>
      <c r="TOK30" s="7"/>
      <c r="TOL30" s="7"/>
      <c r="TOM30" s="7"/>
      <c r="TON30" s="7"/>
      <c r="TOO30" s="7"/>
      <c r="TOP30" s="7"/>
      <c r="TOQ30" s="7"/>
      <c r="TOR30" s="7"/>
      <c r="TOS30" s="7"/>
      <c r="TOT30" s="7"/>
      <c r="TOU30" s="7"/>
      <c r="TOV30" s="7"/>
      <c r="TOW30" s="7"/>
      <c r="TOX30" s="7"/>
      <c r="TOY30" s="7"/>
      <c r="TOZ30" s="7"/>
      <c r="TPA30" s="7"/>
      <c r="TPB30" s="7"/>
      <c r="TPC30" s="7"/>
      <c r="TPD30" s="7"/>
      <c r="TPE30" s="7"/>
      <c r="TPF30" s="7"/>
      <c r="TPG30" s="7"/>
      <c r="TPH30" s="7"/>
      <c r="TPI30" s="7"/>
      <c r="TPJ30" s="7"/>
      <c r="TPK30" s="7"/>
      <c r="TPL30" s="7"/>
      <c r="TPM30" s="7"/>
      <c r="TPN30" s="7"/>
      <c r="TPO30" s="7"/>
      <c r="TPP30" s="7"/>
      <c r="TPQ30" s="7"/>
      <c r="TPR30" s="7"/>
      <c r="TPS30" s="7"/>
      <c r="TPT30" s="7"/>
      <c r="TPU30" s="7"/>
      <c r="TPV30" s="7"/>
      <c r="TPW30" s="7"/>
      <c r="TPX30" s="7"/>
      <c r="TPY30" s="7"/>
      <c r="TPZ30" s="7"/>
      <c r="TQA30" s="7"/>
      <c r="TQB30" s="7"/>
      <c r="TQC30" s="7"/>
      <c r="TQD30" s="7"/>
      <c r="TQE30" s="7"/>
      <c r="TQF30" s="7"/>
      <c r="TQG30" s="7"/>
      <c r="TQH30" s="7"/>
      <c r="TQI30" s="7"/>
      <c r="TQJ30" s="7"/>
      <c r="TQK30" s="7"/>
      <c r="TQL30" s="7"/>
      <c r="TQM30" s="7"/>
      <c r="TQN30" s="7"/>
      <c r="TQO30" s="7"/>
      <c r="TQP30" s="7"/>
      <c r="TQQ30" s="7"/>
      <c r="TQR30" s="7"/>
      <c r="TQS30" s="7"/>
      <c r="TQT30" s="7"/>
      <c r="TQU30" s="7"/>
      <c r="TQV30" s="7"/>
      <c r="TQW30" s="7"/>
      <c r="TQX30" s="7"/>
      <c r="TQY30" s="7"/>
      <c r="TQZ30" s="7"/>
      <c r="TRA30" s="7"/>
      <c r="TRB30" s="7"/>
      <c r="TRC30" s="7"/>
      <c r="TRD30" s="7"/>
      <c r="TRE30" s="7"/>
      <c r="TRF30" s="7"/>
      <c r="TRG30" s="7"/>
      <c r="TRH30" s="7"/>
      <c r="TRI30" s="7"/>
      <c r="TRJ30" s="7"/>
      <c r="TRK30" s="7"/>
      <c r="TRL30" s="7"/>
      <c r="TRM30" s="7"/>
      <c r="TRN30" s="7"/>
      <c r="TRO30" s="7"/>
      <c r="TRP30" s="7"/>
      <c r="TRQ30" s="7"/>
      <c r="TRR30" s="7"/>
      <c r="TRS30" s="7"/>
      <c r="TRT30" s="7"/>
      <c r="TRU30" s="7"/>
      <c r="TRV30" s="7"/>
      <c r="TRW30" s="7"/>
      <c r="TRX30" s="7"/>
      <c r="TRY30" s="7"/>
      <c r="TRZ30" s="7"/>
      <c r="TSA30" s="7"/>
      <c r="TSB30" s="7"/>
      <c r="TSC30" s="7"/>
      <c r="TSD30" s="7"/>
      <c r="TSE30" s="7"/>
      <c r="TSF30" s="7"/>
      <c r="TSG30" s="7"/>
      <c r="TSH30" s="7"/>
      <c r="TSI30" s="7"/>
      <c r="TSJ30" s="7"/>
      <c r="TSK30" s="7"/>
      <c r="TSL30" s="7"/>
      <c r="TSM30" s="7"/>
      <c r="TSN30" s="7"/>
      <c r="TSO30" s="7"/>
      <c r="TSP30" s="7"/>
      <c r="TSQ30" s="7"/>
      <c r="TSR30" s="7"/>
      <c r="TSS30" s="7"/>
      <c r="TST30" s="7"/>
      <c r="TSU30" s="7"/>
      <c r="TSV30" s="7"/>
      <c r="TSW30" s="7"/>
      <c r="TSX30" s="7"/>
      <c r="TSY30" s="7"/>
      <c r="TSZ30" s="7"/>
      <c r="TTA30" s="7"/>
      <c r="TTB30" s="7"/>
      <c r="TTC30" s="7"/>
      <c r="TTD30" s="7"/>
      <c r="TTE30" s="7"/>
      <c r="TTF30" s="7"/>
      <c r="TTG30" s="7"/>
      <c r="TTH30" s="7"/>
      <c r="TTI30" s="7"/>
      <c r="TTJ30" s="7"/>
      <c r="TTK30" s="7"/>
      <c r="TTL30" s="7"/>
      <c r="TTM30" s="7"/>
      <c r="TTN30" s="7"/>
      <c r="TTO30" s="7"/>
      <c r="TTP30" s="7"/>
      <c r="TTQ30" s="7"/>
      <c r="TTR30" s="7"/>
      <c r="TTS30" s="7"/>
      <c r="TTT30" s="7"/>
      <c r="TTU30" s="7"/>
      <c r="TTV30" s="7"/>
      <c r="TTW30" s="7"/>
      <c r="TTX30" s="7"/>
      <c r="TTY30" s="7"/>
      <c r="TTZ30" s="7"/>
      <c r="TUA30" s="7"/>
      <c r="TUB30" s="7"/>
      <c r="TUC30" s="7"/>
      <c r="TUD30" s="7"/>
      <c r="TUE30" s="7"/>
      <c r="TUF30" s="7"/>
      <c r="TUG30" s="7"/>
      <c r="TUH30" s="7"/>
      <c r="TUI30" s="7"/>
      <c r="TUJ30" s="7"/>
      <c r="TUK30" s="7"/>
      <c r="TUL30" s="7"/>
      <c r="TUM30" s="7"/>
      <c r="TUN30" s="7"/>
      <c r="TUO30" s="7"/>
      <c r="TUP30" s="7"/>
      <c r="TUQ30" s="7"/>
      <c r="TUR30" s="7"/>
      <c r="TUS30" s="7"/>
      <c r="TUT30" s="7"/>
      <c r="TUU30" s="7"/>
      <c r="TUV30" s="7"/>
      <c r="TUW30" s="7"/>
      <c r="TUX30" s="7"/>
      <c r="TUY30" s="7"/>
      <c r="TUZ30" s="7"/>
      <c r="TVA30" s="7"/>
      <c r="TVB30" s="7"/>
      <c r="TVC30" s="7"/>
      <c r="TVD30" s="7"/>
      <c r="TVE30" s="7"/>
      <c r="TVF30" s="7"/>
      <c r="TVG30" s="7"/>
      <c r="TVH30" s="7"/>
      <c r="TVI30" s="7"/>
      <c r="TVJ30" s="7"/>
      <c r="TVK30" s="7"/>
      <c r="TVL30" s="7"/>
      <c r="TVM30" s="7"/>
      <c r="TVN30" s="7"/>
      <c r="TVO30" s="7"/>
      <c r="TVP30" s="7"/>
      <c r="TVQ30" s="7"/>
      <c r="TVR30" s="7"/>
      <c r="TVS30" s="7"/>
      <c r="TVT30" s="7"/>
      <c r="TVU30" s="7"/>
      <c r="TVV30" s="7"/>
      <c r="TVW30" s="7"/>
      <c r="TVX30" s="7"/>
      <c r="TVY30" s="7"/>
      <c r="TVZ30" s="7"/>
      <c r="TWA30" s="7"/>
      <c r="TWB30" s="7"/>
      <c r="TWC30" s="7"/>
      <c r="TWD30" s="7"/>
      <c r="TWE30" s="7"/>
      <c r="TWF30" s="7"/>
      <c r="TWG30" s="7"/>
      <c r="TWH30" s="7"/>
      <c r="TWI30" s="7"/>
      <c r="TWJ30" s="7"/>
      <c r="TWK30" s="7"/>
      <c r="TWL30" s="7"/>
      <c r="TWM30" s="7"/>
      <c r="TWN30" s="7"/>
      <c r="TWO30" s="7"/>
      <c r="TWP30" s="7"/>
      <c r="TWQ30" s="7"/>
      <c r="TWR30" s="7"/>
      <c r="TWS30" s="7"/>
      <c r="TWT30" s="7"/>
      <c r="TWU30" s="7"/>
      <c r="TWV30" s="7"/>
      <c r="TWW30" s="7"/>
      <c r="TWX30" s="7"/>
      <c r="TWY30" s="7"/>
      <c r="TWZ30" s="7"/>
      <c r="TXA30" s="7"/>
      <c r="TXB30" s="7"/>
      <c r="TXC30" s="7"/>
      <c r="TXD30" s="7"/>
      <c r="TXE30" s="7"/>
      <c r="TXF30" s="7"/>
      <c r="TXG30" s="7"/>
      <c r="TXH30" s="7"/>
      <c r="TXI30" s="7"/>
      <c r="TXJ30" s="7"/>
      <c r="TXK30" s="7"/>
      <c r="TXL30" s="7"/>
      <c r="TXM30" s="7"/>
      <c r="TXN30" s="7"/>
      <c r="TXO30" s="7"/>
      <c r="TXP30" s="7"/>
      <c r="TXQ30" s="7"/>
      <c r="TXR30" s="7"/>
      <c r="TXS30" s="7"/>
      <c r="TXT30" s="7"/>
      <c r="TXU30" s="7"/>
      <c r="TXV30" s="7"/>
      <c r="TXW30" s="7"/>
      <c r="TXX30" s="7"/>
      <c r="TXY30" s="7"/>
      <c r="TXZ30" s="7"/>
      <c r="TYA30" s="7"/>
      <c r="TYB30" s="7"/>
      <c r="TYC30" s="7"/>
      <c r="TYD30" s="7"/>
      <c r="TYE30" s="7"/>
      <c r="TYF30" s="7"/>
      <c r="TYG30" s="7"/>
      <c r="TYH30" s="7"/>
      <c r="TYI30" s="7"/>
      <c r="TYJ30" s="7"/>
      <c r="TYK30" s="7"/>
      <c r="TYL30" s="7"/>
      <c r="TYM30" s="7"/>
      <c r="TYN30" s="7"/>
      <c r="TYO30" s="7"/>
      <c r="TYP30" s="7"/>
      <c r="TYQ30" s="7"/>
      <c r="TYR30" s="7"/>
      <c r="TYS30" s="7"/>
      <c r="TYT30" s="7"/>
      <c r="TYU30" s="7"/>
      <c r="TYV30" s="7"/>
      <c r="TYW30" s="7"/>
      <c r="TYX30" s="7"/>
      <c r="TYY30" s="7"/>
      <c r="TYZ30" s="7"/>
      <c r="TZA30" s="7"/>
      <c r="TZB30" s="7"/>
      <c r="TZC30" s="7"/>
      <c r="TZD30" s="7"/>
      <c r="TZE30" s="7"/>
      <c r="TZF30" s="7"/>
      <c r="TZG30" s="7"/>
      <c r="TZH30" s="7"/>
      <c r="TZI30" s="7"/>
      <c r="TZJ30" s="7"/>
      <c r="TZK30" s="7"/>
      <c r="TZL30" s="7"/>
      <c r="TZM30" s="7"/>
      <c r="TZN30" s="7"/>
      <c r="TZO30" s="7"/>
      <c r="TZP30" s="7"/>
      <c r="TZQ30" s="7"/>
      <c r="TZR30" s="7"/>
      <c r="TZS30" s="7"/>
      <c r="TZT30" s="7"/>
      <c r="TZU30" s="7"/>
      <c r="TZV30" s="7"/>
      <c r="TZW30" s="7"/>
      <c r="TZX30" s="7"/>
      <c r="TZY30" s="7"/>
      <c r="TZZ30" s="7"/>
      <c r="UAA30" s="7"/>
      <c r="UAB30" s="7"/>
      <c r="UAC30" s="7"/>
      <c r="UAD30" s="7"/>
      <c r="UAE30" s="7"/>
      <c r="UAF30" s="7"/>
      <c r="UAG30" s="7"/>
      <c r="UAH30" s="7"/>
      <c r="UAI30" s="7"/>
      <c r="UAJ30" s="7"/>
      <c r="UAK30" s="7"/>
      <c r="UAL30" s="7"/>
      <c r="UAM30" s="7"/>
      <c r="UAN30" s="7"/>
      <c r="UAO30" s="7"/>
      <c r="UAP30" s="7"/>
      <c r="UAQ30" s="7"/>
      <c r="UAR30" s="7"/>
      <c r="UAS30" s="7"/>
      <c r="UAT30" s="7"/>
      <c r="UAU30" s="7"/>
      <c r="UAV30" s="7"/>
      <c r="UAW30" s="7"/>
      <c r="UAX30" s="7"/>
      <c r="UAY30" s="7"/>
      <c r="UAZ30" s="7"/>
      <c r="UBA30" s="7"/>
      <c r="UBB30" s="7"/>
      <c r="UBC30" s="7"/>
      <c r="UBD30" s="7"/>
      <c r="UBE30" s="7"/>
      <c r="UBF30" s="7"/>
      <c r="UBG30" s="7"/>
      <c r="UBH30" s="7"/>
      <c r="UBI30" s="7"/>
      <c r="UBJ30" s="7"/>
      <c r="UBK30" s="7"/>
      <c r="UBL30" s="7"/>
      <c r="UBM30" s="7"/>
      <c r="UBN30" s="7"/>
      <c r="UBO30" s="7"/>
      <c r="UBP30" s="7"/>
      <c r="UBQ30" s="7"/>
      <c r="UBR30" s="7"/>
      <c r="UBS30" s="7"/>
      <c r="UBT30" s="7"/>
      <c r="UBU30" s="7"/>
      <c r="UBV30" s="7"/>
      <c r="UBW30" s="7"/>
      <c r="UBX30" s="7"/>
      <c r="UBY30" s="7"/>
      <c r="UBZ30" s="7"/>
      <c r="UCA30" s="7"/>
      <c r="UCB30" s="7"/>
      <c r="UCC30" s="7"/>
      <c r="UCD30" s="7"/>
      <c r="UCE30" s="7"/>
      <c r="UCF30" s="7"/>
      <c r="UCG30" s="7"/>
      <c r="UCH30" s="7"/>
      <c r="UCI30" s="7"/>
      <c r="UCJ30" s="7"/>
      <c r="UCK30" s="7"/>
      <c r="UCL30" s="7"/>
      <c r="UCM30" s="7"/>
      <c r="UCN30" s="7"/>
      <c r="UCO30" s="7"/>
      <c r="UCP30" s="7"/>
      <c r="UCQ30" s="7"/>
      <c r="UCR30" s="7"/>
      <c r="UCS30" s="7"/>
      <c r="UCT30" s="7"/>
      <c r="UCU30" s="7"/>
      <c r="UCV30" s="7"/>
      <c r="UCW30" s="7"/>
      <c r="UCX30" s="7"/>
      <c r="UCY30" s="7"/>
      <c r="UCZ30" s="7"/>
      <c r="UDA30" s="7"/>
      <c r="UDB30" s="7"/>
      <c r="UDC30" s="7"/>
      <c r="UDD30" s="7"/>
      <c r="UDE30" s="7"/>
      <c r="UDF30" s="7"/>
      <c r="UDG30" s="7"/>
      <c r="UDH30" s="7"/>
      <c r="UDI30" s="7"/>
      <c r="UDJ30" s="7"/>
      <c r="UDK30" s="7"/>
      <c r="UDL30" s="7"/>
      <c r="UDM30" s="7"/>
      <c r="UDN30" s="7"/>
      <c r="UDO30" s="7"/>
      <c r="UDP30" s="7"/>
      <c r="UDQ30" s="7"/>
      <c r="UDR30" s="7"/>
      <c r="UDS30" s="7"/>
      <c r="UDT30" s="7"/>
      <c r="UDU30" s="7"/>
      <c r="UDV30" s="7"/>
      <c r="UDW30" s="7"/>
      <c r="UDX30" s="7"/>
      <c r="UDY30" s="7"/>
      <c r="UDZ30" s="7"/>
      <c r="UEA30" s="7"/>
      <c r="UEB30" s="7"/>
      <c r="UEC30" s="7"/>
      <c r="UED30" s="7"/>
      <c r="UEE30" s="7"/>
      <c r="UEF30" s="7"/>
      <c r="UEG30" s="7"/>
      <c r="UEH30" s="7"/>
      <c r="UEI30" s="7"/>
      <c r="UEJ30" s="7"/>
      <c r="UEK30" s="7"/>
      <c r="UEL30" s="7"/>
      <c r="UEM30" s="7"/>
      <c r="UEN30" s="7"/>
      <c r="UEO30" s="7"/>
      <c r="UEP30" s="7"/>
      <c r="UEQ30" s="7"/>
      <c r="UER30" s="7"/>
      <c r="UES30" s="7"/>
      <c r="UET30" s="7"/>
      <c r="UEU30" s="7"/>
      <c r="UEV30" s="7"/>
      <c r="UEW30" s="7"/>
      <c r="UEX30" s="7"/>
      <c r="UEY30" s="7"/>
      <c r="UEZ30" s="7"/>
      <c r="UFA30" s="7"/>
      <c r="UFB30" s="7"/>
      <c r="UFC30" s="7"/>
      <c r="UFD30" s="7"/>
      <c r="UFE30" s="7"/>
      <c r="UFF30" s="7"/>
      <c r="UFG30" s="7"/>
      <c r="UFH30" s="7"/>
      <c r="UFI30" s="7"/>
      <c r="UFJ30" s="7"/>
      <c r="UFK30" s="7"/>
      <c r="UFL30" s="7"/>
      <c r="UFM30" s="7"/>
      <c r="UFN30" s="7"/>
      <c r="UFO30" s="7"/>
      <c r="UFP30" s="7"/>
      <c r="UFQ30" s="7"/>
      <c r="UFR30" s="7"/>
      <c r="UFS30" s="7"/>
      <c r="UFT30" s="7"/>
      <c r="UFU30" s="7"/>
      <c r="UFV30" s="7"/>
      <c r="UFW30" s="7"/>
      <c r="UFX30" s="7"/>
      <c r="UFY30" s="7"/>
      <c r="UFZ30" s="7"/>
      <c r="UGA30" s="7"/>
      <c r="UGB30" s="7"/>
      <c r="UGC30" s="7"/>
      <c r="UGD30" s="7"/>
      <c r="UGE30" s="7"/>
      <c r="UGF30" s="7"/>
      <c r="UGG30" s="7"/>
      <c r="UGH30" s="7"/>
      <c r="UGI30" s="7"/>
      <c r="UGJ30" s="7"/>
      <c r="UGK30" s="7"/>
      <c r="UGL30" s="7"/>
      <c r="UGM30" s="7"/>
      <c r="UGN30" s="7"/>
      <c r="UGO30" s="7"/>
      <c r="UGP30" s="7"/>
      <c r="UGQ30" s="7"/>
      <c r="UGR30" s="7"/>
      <c r="UGS30" s="7"/>
      <c r="UGT30" s="7"/>
      <c r="UGU30" s="7"/>
      <c r="UGV30" s="7"/>
      <c r="UGW30" s="7"/>
      <c r="UGX30" s="7"/>
      <c r="UGY30" s="7"/>
      <c r="UGZ30" s="7"/>
      <c r="UHA30" s="7"/>
      <c r="UHB30" s="7"/>
      <c r="UHC30" s="7"/>
      <c r="UHD30" s="7"/>
      <c r="UHE30" s="7"/>
      <c r="UHF30" s="7"/>
      <c r="UHG30" s="7"/>
      <c r="UHH30" s="7"/>
      <c r="UHI30" s="7"/>
      <c r="UHJ30" s="7"/>
      <c r="UHK30" s="7"/>
      <c r="UHL30" s="7"/>
      <c r="UHM30" s="7"/>
      <c r="UHN30" s="7"/>
      <c r="UHO30" s="7"/>
      <c r="UHP30" s="7"/>
      <c r="UHQ30" s="7"/>
      <c r="UHR30" s="7"/>
      <c r="UHS30" s="7"/>
      <c r="UHT30" s="7"/>
      <c r="UHU30" s="7"/>
      <c r="UHV30" s="7"/>
      <c r="UHW30" s="7"/>
      <c r="UHX30" s="7"/>
      <c r="UHY30" s="7"/>
      <c r="UHZ30" s="7"/>
      <c r="UIA30" s="7"/>
      <c r="UIB30" s="7"/>
      <c r="UIC30" s="7"/>
      <c r="UID30" s="7"/>
      <c r="UIE30" s="7"/>
      <c r="UIF30" s="7"/>
      <c r="UIG30" s="7"/>
      <c r="UIH30" s="7"/>
      <c r="UII30" s="7"/>
      <c r="UIJ30" s="7"/>
      <c r="UIK30" s="7"/>
      <c r="UIL30" s="7"/>
      <c r="UIM30" s="7"/>
      <c r="UIN30" s="7"/>
      <c r="UIO30" s="7"/>
      <c r="UIP30" s="7"/>
      <c r="UIQ30" s="7"/>
      <c r="UIR30" s="7"/>
      <c r="UIS30" s="7"/>
      <c r="UIT30" s="7"/>
      <c r="UIU30" s="7"/>
      <c r="UIV30" s="7"/>
      <c r="UIW30" s="7"/>
      <c r="UIX30" s="7"/>
      <c r="UIY30" s="7"/>
      <c r="UIZ30" s="7"/>
      <c r="UJA30" s="7"/>
      <c r="UJB30" s="7"/>
      <c r="UJC30" s="7"/>
      <c r="UJD30" s="7"/>
      <c r="UJE30" s="7"/>
      <c r="UJF30" s="7"/>
      <c r="UJG30" s="7"/>
      <c r="UJH30" s="7"/>
      <c r="UJI30" s="7"/>
      <c r="UJJ30" s="7"/>
      <c r="UJK30" s="7"/>
      <c r="UJL30" s="7"/>
      <c r="UJM30" s="7"/>
      <c r="UJN30" s="7"/>
      <c r="UJO30" s="7"/>
      <c r="UJP30" s="7"/>
      <c r="UJQ30" s="7"/>
      <c r="UJR30" s="7"/>
      <c r="UJS30" s="7"/>
      <c r="UJT30" s="7"/>
      <c r="UJU30" s="7"/>
      <c r="UJV30" s="7"/>
      <c r="UJW30" s="7"/>
      <c r="UJX30" s="7"/>
      <c r="UJY30" s="7"/>
      <c r="UJZ30" s="7"/>
      <c r="UKA30" s="7"/>
      <c r="UKB30" s="7"/>
      <c r="UKC30" s="7"/>
      <c r="UKD30" s="7"/>
      <c r="UKE30" s="7"/>
      <c r="UKF30" s="7"/>
      <c r="UKG30" s="7"/>
      <c r="UKH30" s="7"/>
      <c r="UKI30" s="7"/>
      <c r="UKJ30" s="7"/>
      <c r="UKK30" s="7"/>
      <c r="UKL30" s="7"/>
      <c r="UKM30" s="7"/>
      <c r="UKN30" s="7"/>
      <c r="UKO30" s="7"/>
      <c r="UKP30" s="7"/>
      <c r="UKQ30" s="7"/>
      <c r="UKR30" s="7"/>
      <c r="UKS30" s="7"/>
      <c r="UKT30" s="7"/>
      <c r="UKU30" s="7"/>
      <c r="UKV30" s="7"/>
      <c r="UKW30" s="7"/>
      <c r="UKX30" s="7"/>
      <c r="UKY30" s="7"/>
      <c r="UKZ30" s="7"/>
      <c r="ULA30" s="7"/>
      <c r="ULB30" s="7"/>
      <c r="ULC30" s="7"/>
      <c r="ULD30" s="7"/>
      <c r="ULE30" s="7"/>
      <c r="ULF30" s="7"/>
      <c r="ULG30" s="7"/>
      <c r="ULH30" s="7"/>
      <c r="ULI30" s="7"/>
      <c r="ULJ30" s="7"/>
      <c r="ULK30" s="7"/>
      <c r="ULL30" s="7"/>
      <c r="ULM30" s="7"/>
      <c r="ULN30" s="7"/>
      <c r="ULO30" s="7"/>
      <c r="ULP30" s="7"/>
      <c r="ULQ30" s="7"/>
      <c r="ULR30" s="7"/>
      <c r="ULS30" s="7"/>
      <c r="ULT30" s="7"/>
      <c r="ULU30" s="7"/>
      <c r="ULV30" s="7"/>
      <c r="ULW30" s="7"/>
      <c r="ULX30" s="7"/>
      <c r="ULY30" s="7"/>
      <c r="ULZ30" s="7"/>
      <c r="UMA30" s="7"/>
      <c r="UMB30" s="7"/>
      <c r="UMC30" s="7"/>
      <c r="UMD30" s="7"/>
      <c r="UME30" s="7"/>
      <c r="UMF30" s="7"/>
      <c r="UMG30" s="7"/>
      <c r="UMH30" s="7"/>
      <c r="UMI30" s="7"/>
      <c r="UMJ30" s="7"/>
      <c r="UMK30" s="7"/>
      <c r="UML30" s="7"/>
      <c r="UMM30" s="7"/>
      <c r="UMN30" s="7"/>
      <c r="UMO30" s="7"/>
      <c r="UMP30" s="7"/>
      <c r="UMQ30" s="7"/>
      <c r="UMR30" s="7"/>
      <c r="UMS30" s="7"/>
      <c r="UMT30" s="7"/>
      <c r="UMU30" s="7"/>
      <c r="UMV30" s="7"/>
      <c r="UMW30" s="7"/>
      <c r="UMX30" s="7"/>
      <c r="UMY30" s="7"/>
      <c r="UMZ30" s="7"/>
      <c r="UNA30" s="7"/>
      <c r="UNB30" s="7"/>
      <c r="UNC30" s="7"/>
      <c r="UND30" s="7"/>
      <c r="UNE30" s="7"/>
      <c r="UNF30" s="7"/>
      <c r="UNG30" s="7"/>
      <c r="UNH30" s="7"/>
      <c r="UNI30" s="7"/>
      <c r="UNJ30" s="7"/>
      <c r="UNK30" s="7"/>
      <c r="UNL30" s="7"/>
      <c r="UNM30" s="7"/>
      <c r="UNN30" s="7"/>
      <c r="UNO30" s="7"/>
      <c r="UNP30" s="7"/>
      <c r="UNQ30" s="7"/>
      <c r="UNR30" s="7"/>
      <c r="UNS30" s="7"/>
      <c r="UNT30" s="7"/>
      <c r="UNU30" s="7"/>
      <c r="UNV30" s="7"/>
      <c r="UNW30" s="7"/>
      <c r="UNX30" s="7"/>
      <c r="UNY30" s="7"/>
      <c r="UNZ30" s="7"/>
      <c r="UOA30" s="7"/>
      <c r="UOB30" s="7"/>
      <c r="UOC30" s="7"/>
      <c r="UOD30" s="7"/>
      <c r="UOE30" s="7"/>
      <c r="UOF30" s="7"/>
      <c r="UOG30" s="7"/>
      <c r="UOH30" s="7"/>
      <c r="UOI30" s="7"/>
      <c r="UOJ30" s="7"/>
      <c r="UOK30" s="7"/>
      <c r="UOL30" s="7"/>
      <c r="UOM30" s="7"/>
      <c r="UON30" s="7"/>
      <c r="UOO30" s="7"/>
      <c r="UOP30" s="7"/>
      <c r="UOQ30" s="7"/>
      <c r="UOR30" s="7"/>
      <c r="UOS30" s="7"/>
      <c r="UOT30" s="7"/>
      <c r="UOU30" s="7"/>
      <c r="UOV30" s="7"/>
      <c r="UOW30" s="7"/>
      <c r="UOX30" s="7"/>
      <c r="UOY30" s="7"/>
      <c r="UOZ30" s="7"/>
      <c r="UPA30" s="7"/>
      <c r="UPB30" s="7"/>
      <c r="UPC30" s="7"/>
      <c r="UPD30" s="7"/>
      <c r="UPE30" s="7"/>
      <c r="UPF30" s="7"/>
      <c r="UPG30" s="7"/>
      <c r="UPH30" s="7"/>
      <c r="UPI30" s="7"/>
      <c r="UPJ30" s="7"/>
      <c r="UPK30" s="7"/>
      <c r="UPL30" s="7"/>
      <c r="UPM30" s="7"/>
      <c r="UPN30" s="7"/>
      <c r="UPO30" s="7"/>
      <c r="UPP30" s="7"/>
      <c r="UPQ30" s="7"/>
      <c r="UPR30" s="7"/>
      <c r="UPS30" s="7"/>
      <c r="UPT30" s="7"/>
      <c r="UPU30" s="7"/>
      <c r="UPV30" s="7"/>
      <c r="UPW30" s="7"/>
      <c r="UPX30" s="7"/>
      <c r="UPY30" s="7"/>
      <c r="UPZ30" s="7"/>
      <c r="UQA30" s="7"/>
      <c r="UQB30" s="7"/>
      <c r="UQC30" s="7"/>
      <c r="UQD30" s="7"/>
      <c r="UQE30" s="7"/>
      <c r="UQF30" s="7"/>
      <c r="UQG30" s="7"/>
      <c r="UQH30" s="7"/>
      <c r="UQI30" s="7"/>
      <c r="UQJ30" s="7"/>
      <c r="UQK30" s="7"/>
      <c r="UQL30" s="7"/>
      <c r="UQM30" s="7"/>
      <c r="UQN30" s="7"/>
      <c r="UQO30" s="7"/>
      <c r="UQP30" s="7"/>
      <c r="UQQ30" s="7"/>
      <c r="UQR30" s="7"/>
      <c r="UQS30" s="7"/>
      <c r="UQT30" s="7"/>
      <c r="UQU30" s="7"/>
      <c r="UQV30" s="7"/>
      <c r="UQW30" s="7"/>
      <c r="UQX30" s="7"/>
      <c r="UQY30" s="7"/>
      <c r="UQZ30" s="7"/>
      <c r="URA30" s="7"/>
      <c r="URB30" s="7"/>
      <c r="URC30" s="7"/>
      <c r="URD30" s="7"/>
      <c r="URE30" s="7"/>
      <c r="URF30" s="7"/>
      <c r="URG30" s="7"/>
      <c r="URH30" s="7"/>
      <c r="URI30" s="7"/>
      <c r="URJ30" s="7"/>
      <c r="URK30" s="7"/>
      <c r="URL30" s="7"/>
      <c r="URM30" s="7"/>
      <c r="URN30" s="7"/>
      <c r="URO30" s="7"/>
      <c r="URP30" s="7"/>
      <c r="URQ30" s="7"/>
      <c r="URR30" s="7"/>
      <c r="URS30" s="7"/>
      <c r="URT30" s="7"/>
      <c r="URU30" s="7"/>
      <c r="URV30" s="7"/>
      <c r="URW30" s="7"/>
      <c r="URX30" s="7"/>
      <c r="URY30" s="7"/>
      <c r="URZ30" s="7"/>
      <c r="USA30" s="7"/>
      <c r="USB30" s="7"/>
      <c r="USC30" s="7"/>
      <c r="USD30" s="7"/>
      <c r="USE30" s="7"/>
      <c r="USF30" s="7"/>
      <c r="USG30" s="7"/>
      <c r="USH30" s="7"/>
      <c r="USI30" s="7"/>
      <c r="USJ30" s="7"/>
      <c r="USK30" s="7"/>
      <c r="USL30" s="7"/>
      <c r="USM30" s="7"/>
      <c r="USN30" s="7"/>
      <c r="USO30" s="7"/>
      <c r="USP30" s="7"/>
      <c r="USQ30" s="7"/>
      <c r="USR30" s="7"/>
      <c r="USS30" s="7"/>
      <c r="UST30" s="7"/>
      <c r="USU30" s="7"/>
      <c r="USV30" s="7"/>
      <c r="USW30" s="7"/>
      <c r="USX30" s="7"/>
      <c r="USY30" s="7"/>
      <c r="USZ30" s="7"/>
      <c r="UTA30" s="7"/>
      <c r="UTB30" s="7"/>
      <c r="UTC30" s="7"/>
      <c r="UTD30" s="7"/>
      <c r="UTE30" s="7"/>
      <c r="UTF30" s="7"/>
      <c r="UTG30" s="7"/>
      <c r="UTH30" s="7"/>
      <c r="UTI30" s="7"/>
      <c r="UTJ30" s="7"/>
      <c r="UTK30" s="7"/>
      <c r="UTL30" s="7"/>
      <c r="UTM30" s="7"/>
      <c r="UTN30" s="7"/>
      <c r="UTO30" s="7"/>
      <c r="UTP30" s="7"/>
      <c r="UTQ30" s="7"/>
      <c r="UTR30" s="7"/>
      <c r="UTS30" s="7"/>
      <c r="UTT30" s="7"/>
      <c r="UTU30" s="7"/>
      <c r="UTV30" s="7"/>
      <c r="UTW30" s="7"/>
      <c r="UTX30" s="7"/>
      <c r="UTY30" s="7"/>
      <c r="UTZ30" s="7"/>
      <c r="UUA30" s="7"/>
      <c r="UUB30" s="7"/>
      <c r="UUC30" s="7"/>
      <c r="UUD30" s="7"/>
      <c r="UUE30" s="7"/>
      <c r="UUF30" s="7"/>
      <c r="UUG30" s="7"/>
      <c r="UUH30" s="7"/>
      <c r="UUI30" s="7"/>
      <c r="UUJ30" s="7"/>
      <c r="UUK30" s="7"/>
      <c r="UUL30" s="7"/>
      <c r="UUM30" s="7"/>
      <c r="UUN30" s="7"/>
      <c r="UUO30" s="7"/>
      <c r="UUP30" s="7"/>
      <c r="UUQ30" s="7"/>
      <c r="UUR30" s="7"/>
      <c r="UUS30" s="7"/>
      <c r="UUT30" s="7"/>
      <c r="UUU30" s="7"/>
      <c r="UUV30" s="7"/>
      <c r="UUW30" s="7"/>
      <c r="UUX30" s="7"/>
      <c r="UUY30" s="7"/>
      <c r="UUZ30" s="7"/>
      <c r="UVA30" s="7"/>
      <c r="UVB30" s="7"/>
      <c r="UVC30" s="7"/>
      <c r="UVD30" s="7"/>
      <c r="UVE30" s="7"/>
      <c r="UVF30" s="7"/>
      <c r="UVG30" s="7"/>
      <c r="UVH30" s="7"/>
      <c r="UVI30" s="7"/>
      <c r="UVJ30" s="7"/>
      <c r="UVK30" s="7"/>
      <c r="UVL30" s="7"/>
      <c r="UVM30" s="7"/>
      <c r="UVN30" s="7"/>
      <c r="UVO30" s="7"/>
      <c r="UVP30" s="7"/>
      <c r="UVQ30" s="7"/>
      <c r="UVR30" s="7"/>
      <c r="UVS30" s="7"/>
      <c r="UVT30" s="7"/>
      <c r="UVU30" s="7"/>
      <c r="UVV30" s="7"/>
      <c r="UVW30" s="7"/>
      <c r="UVX30" s="7"/>
      <c r="UVY30" s="7"/>
      <c r="UVZ30" s="7"/>
      <c r="UWA30" s="7"/>
      <c r="UWB30" s="7"/>
      <c r="UWC30" s="7"/>
      <c r="UWD30" s="7"/>
      <c r="UWE30" s="7"/>
      <c r="UWF30" s="7"/>
      <c r="UWG30" s="7"/>
      <c r="UWH30" s="7"/>
      <c r="UWI30" s="7"/>
      <c r="UWJ30" s="7"/>
      <c r="UWK30" s="7"/>
      <c r="UWL30" s="7"/>
      <c r="UWM30" s="7"/>
      <c r="UWN30" s="7"/>
      <c r="UWO30" s="7"/>
      <c r="UWP30" s="7"/>
      <c r="UWQ30" s="7"/>
      <c r="UWR30" s="7"/>
      <c r="UWS30" s="7"/>
      <c r="UWT30" s="7"/>
      <c r="UWU30" s="7"/>
      <c r="UWV30" s="7"/>
      <c r="UWW30" s="7"/>
      <c r="UWX30" s="7"/>
      <c r="UWY30" s="7"/>
      <c r="UWZ30" s="7"/>
      <c r="UXA30" s="7"/>
      <c r="UXB30" s="7"/>
      <c r="UXC30" s="7"/>
      <c r="UXD30" s="7"/>
      <c r="UXE30" s="7"/>
      <c r="UXF30" s="7"/>
      <c r="UXG30" s="7"/>
      <c r="UXH30" s="7"/>
      <c r="UXI30" s="7"/>
      <c r="UXJ30" s="7"/>
      <c r="UXK30" s="7"/>
      <c r="UXL30" s="7"/>
      <c r="UXM30" s="7"/>
      <c r="UXN30" s="7"/>
      <c r="UXO30" s="7"/>
      <c r="UXP30" s="7"/>
      <c r="UXQ30" s="7"/>
      <c r="UXR30" s="7"/>
      <c r="UXS30" s="7"/>
      <c r="UXT30" s="7"/>
      <c r="UXU30" s="7"/>
      <c r="UXV30" s="7"/>
      <c r="UXW30" s="7"/>
      <c r="UXX30" s="7"/>
      <c r="UXY30" s="7"/>
      <c r="UXZ30" s="7"/>
      <c r="UYA30" s="7"/>
      <c r="UYB30" s="7"/>
      <c r="UYC30" s="7"/>
      <c r="UYD30" s="7"/>
      <c r="UYE30" s="7"/>
      <c r="UYF30" s="7"/>
      <c r="UYG30" s="7"/>
      <c r="UYH30" s="7"/>
      <c r="UYI30" s="7"/>
      <c r="UYJ30" s="7"/>
      <c r="UYK30" s="7"/>
      <c r="UYL30" s="7"/>
      <c r="UYM30" s="7"/>
      <c r="UYN30" s="7"/>
      <c r="UYO30" s="7"/>
      <c r="UYP30" s="7"/>
      <c r="UYQ30" s="7"/>
      <c r="UYR30" s="7"/>
      <c r="UYS30" s="7"/>
      <c r="UYT30" s="7"/>
      <c r="UYU30" s="7"/>
      <c r="UYV30" s="7"/>
      <c r="UYW30" s="7"/>
      <c r="UYX30" s="7"/>
      <c r="UYY30" s="7"/>
      <c r="UYZ30" s="7"/>
      <c r="UZA30" s="7"/>
      <c r="UZB30" s="7"/>
      <c r="UZC30" s="7"/>
      <c r="UZD30" s="7"/>
      <c r="UZE30" s="7"/>
      <c r="UZF30" s="7"/>
      <c r="UZG30" s="7"/>
      <c r="UZH30" s="7"/>
      <c r="UZI30" s="7"/>
      <c r="UZJ30" s="7"/>
      <c r="UZK30" s="7"/>
      <c r="UZL30" s="7"/>
      <c r="UZM30" s="7"/>
      <c r="UZN30" s="7"/>
      <c r="UZO30" s="7"/>
      <c r="UZP30" s="7"/>
      <c r="UZQ30" s="7"/>
      <c r="UZR30" s="7"/>
      <c r="UZS30" s="7"/>
      <c r="UZT30" s="7"/>
      <c r="UZU30" s="7"/>
      <c r="UZV30" s="7"/>
      <c r="UZW30" s="7"/>
      <c r="UZX30" s="7"/>
      <c r="UZY30" s="7"/>
      <c r="UZZ30" s="7"/>
      <c r="VAA30" s="7"/>
      <c r="VAB30" s="7"/>
      <c r="VAC30" s="7"/>
      <c r="VAD30" s="7"/>
      <c r="VAE30" s="7"/>
      <c r="VAF30" s="7"/>
      <c r="VAG30" s="7"/>
      <c r="VAH30" s="7"/>
      <c r="VAI30" s="7"/>
      <c r="VAJ30" s="7"/>
      <c r="VAK30" s="7"/>
      <c r="VAL30" s="7"/>
      <c r="VAM30" s="7"/>
      <c r="VAN30" s="7"/>
      <c r="VAO30" s="7"/>
      <c r="VAP30" s="7"/>
      <c r="VAQ30" s="7"/>
      <c r="VAR30" s="7"/>
      <c r="VAS30" s="7"/>
      <c r="VAT30" s="7"/>
      <c r="VAU30" s="7"/>
      <c r="VAV30" s="7"/>
      <c r="VAW30" s="7"/>
      <c r="VAX30" s="7"/>
      <c r="VAY30" s="7"/>
      <c r="VAZ30" s="7"/>
      <c r="VBA30" s="7"/>
      <c r="VBB30" s="7"/>
      <c r="VBC30" s="7"/>
      <c r="VBD30" s="7"/>
      <c r="VBE30" s="7"/>
      <c r="VBF30" s="7"/>
      <c r="VBG30" s="7"/>
      <c r="VBH30" s="7"/>
      <c r="VBI30" s="7"/>
      <c r="VBJ30" s="7"/>
      <c r="VBK30" s="7"/>
      <c r="VBL30" s="7"/>
      <c r="VBM30" s="7"/>
      <c r="VBN30" s="7"/>
      <c r="VBO30" s="7"/>
      <c r="VBP30" s="7"/>
      <c r="VBQ30" s="7"/>
      <c r="VBR30" s="7"/>
      <c r="VBS30" s="7"/>
      <c r="VBT30" s="7"/>
      <c r="VBU30" s="7"/>
      <c r="VBV30" s="7"/>
      <c r="VBW30" s="7"/>
      <c r="VBX30" s="7"/>
      <c r="VBY30" s="7"/>
      <c r="VBZ30" s="7"/>
      <c r="VCA30" s="7"/>
      <c r="VCB30" s="7"/>
      <c r="VCC30" s="7"/>
      <c r="VCD30" s="7"/>
      <c r="VCE30" s="7"/>
      <c r="VCF30" s="7"/>
      <c r="VCG30" s="7"/>
      <c r="VCH30" s="7"/>
      <c r="VCI30" s="7"/>
      <c r="VCJ30" s="7"/>
      <c r="VCK30" s="7"/>
      <c r="VCL30" s="7"/>
      <c r="VCM30" s="7"/>
      <c r="VCN30" s="7"/>
      <c r="VCO30" s="7"/>
      <c r="VCP30" s="7"/>
      <c r="VCQ30" s="7"/>
      <c r="VCR30" s="7"/>
      <c r="VCS30" s="7"/>
      <c r="VCT30" s="7"/>
      <c r="VCU30" s="7"/>
      <c r="VCV30" s="7"/>
      <c r="VCW30" s="7"/>
      <c r="VCX30" s="7"/>
      <c r="VCY30" s="7"/>
      <c r="VCZ30" s="7"/>
      <c r="VDA30" s="7"/>
      <c r="VDB30" s="7"/>
      <c r="VDC30" s="7"/>
      <c r="VDD30" s="7"/>
      <c r="VDE30" s="7"/>
      <c r="VDF30" s="7"/>
      <c r="VDG30" s="7"/>
      <c r="VDH30" s="7"/>
      <c r="VDI30" s="7"/>
      <c r="VDJ30" s="7"/>
      <c r="VDK30" s="7"/>
      <c r="VDL30" s="7"/>
      <c r="VDM30" s="7"/>
      <c r="VDN30" s="7"/>
      <c r="VDO30" s="7"/>
      <c r="VDP30" s="7"/>
      <c r="VDQ30" s="7"/>
      <c r="VDR30" s="7"/>
      <c r="VDS30" s="7"/>
      <c r="VDT30" s="7"/>
      <c r="VDU30" s="7"/>
      <c r="VDV30" s="7"/>
      <c r="VDW30" s="7"/>
      <c r="VDX30" s="7"/>
      <c r="VDY30" s="7"/>
      <c r="VDZ30" s="7"/>
      <c r="VEA30" s="7"/>
      <c r="VEB30" s="7"/>
      <c r="VEC30" s="7"/>
      <c r="VED30" s="7"/>
      <c r="VEE30" s="7"/>
      <c r="VEF30" s="7"/>
      <c r="VEG30" s="7"/>
      <c r="VEH30" s="7"/>
      <c r="VEI30" s="7"/>
      <c r="VEJ30" s="7"/>
      <c r="VEK30" s="7"/>
      <c r="VEL30" s="7"/>
      <c r="VEM30" s="7"/>
      <c r="VEN30" s="7"/>
      <c r="VEO30" s="7"/>
      <c r="VEP30" s="7"/>
      <c r="VEQ30" s="7"/>
      <c r="VER30" s="7"/>
      <c r="VES30" s="7"/>
      <c r="VET30" s="7"/>
      <c r="VEU30" s="7"/>
      <c r="VEV30" s="7"/>
      <c r="VEW30" s="7"/>
      <c r="VEX30" s="7"/>
      <c r="VEY30" s="7"/>
      <c r="VEZ30" s="7"/>
      <c r="VFA30" s="7"/>
      <c r="VFB30" s="7"/>
      <c r="VFC30" s="7"/>
      <c r="VFD30" s="7"/>
      <c r="VFE30" s="7"/>
      <c r="VFF30" s="7"/>
      <c r="VFG30" s="7"/>
      <c r="VFH30" s="7"/>
      <c r="VFI30" s="7"/>
      <c r="VFJ30" s="7"/>
      <c r="VFK30" s="7"/>
      <c r="VFL30" s="7"/>
      <c r="VFM30" s="7"/>
      <c r="VFN30" s="7"/>
      <c r="VFO30" s="7"/>
      <c r="VFP30" s="7"/>
      <c r="VFQ30" s="7"/>
      <c r="VFR30" s="7"/>
      <c r="VFS30" s="7"/>
      <c r="VFT30" s="7"/>
      <c r="VFU30" s="7"/>
      <c r="VFV30" s="7"/>
      <c r="VFW30" s="7"/>
      <c r="VFX30" s="7"/>
      <c r="VFY30" s="7"/>
      <c r="VFZ30" s="7"/>
      <c r="VGA30" s="7"/>
      <c r="VGB30" s="7"/>
      <c r="VGC30" s="7"/>
      <c r="VGD30" s="7"/>
      <c r="VGE30" s="7"/>
      <c r="VGF30" s="7"/>
      <c r="VGG30" s="7"/>
      <c r="VGH30" s="7"/>
      <c r="VGI30" s="7"/>
      <c r="VGJ30" s="7"/>
      <c r="VGK30" s="7"/>
      <c r="VGL30" s="7"/>
      <c r="VGM30" s="7"/>
      <c r="VGN30" s="7"/>
      <c r="VGO30" s="7"/>
      <c r="VGP30" s="7"/>
      <c r="VGQ30" s="7"/>
      <c r="VGR30" s="7"/>
      <c r="VGS30" s="7"/>
      <c r="VGT30" s="7"/>
      <c r="VGU30" s="7"/>
      <c r="VGV30" s="7"/>
      <c r="VGW30" s="7"/>
      <c r="VGX30" s="7"/>
      <c r="VGY30" s="7"/>
      <c r="VGZ30" s="7"/>
      <c r="VHA30" s="7"/>
      <c r="VHB30" s="7"/>
      <c r="VHC30" s="7"/>
      <c r="VHD30" s="7"/>
      <c r="VHE30" s="7"/>
      <c r="VHF30" s="7"/>
      <c r="VHG30" s="7"/>
      <c r="VHH30" s="7"/>
      <c r="VHI30" s="7"/>
      <c r="VHJ30" s="7"/>
      <c r="VHK30" s="7"/>
      <c r="VHL30" s="7"/>
      <c r="VHM30" s="7"/>
      <c r="VHN30" s="7"/>
      <c r="VHO30" s="7"/>
      <c r="VHP30" s="7"/>
      <c r="VHQ30" s="7"/>
      <c r="VHR30" s="7"/>
      <c r="VHS30" s="7"/>
      <c r="VHT30" s="7"/>
      <c r="VHU30" s="7"/>
      <c r="VHV30" s="7"/>
      <c r="VHW30" s="7"/>
      <c r="VHX30" s="7"/>
      <c r="VHY30" s="7"/>
      <c r="VHZ30" s="7"/>
      <c r="VIA30" s="7"/>
      <c r="VIB30" s="7"/>
      <c r="VIC30" s="7"/>
      <c r="VID30" s="7"/>
      <c r="VIE30" s="7"/>
      <c r="VIF30" s="7"/>
      <c r="VIG30" s="7"/>
      <c r="VIH30" s="7"/>
      <c r="VII30" s="7"/>
      <c r="VIJ30" s="7"/>
      <c r="VIK30" s="7"/>
      <c r="VIL30" s="7"/>
      <c r="VIM30" s="7"/>
      <c r="VIN30" s="7"/>
      <c r="VIO30" s="7"/>
      <c r="VIP30" s="7"/>
      <c r="VIQ30" s="7"/>
      <c r="VIR30" s="7"/>
      <c r="VIS30" s="7"/>
      <c r="VIT30" s="7"/>
      <c r="VIU30" s="7"/>
      <c r="VIV30" s="7"/>
      <c r="VIW30" s="7"/>
      <c r="VIX30" s="7"/>
      <c r="VIY30" s="7"/>
      <c r="VIZ30" s="7"/>
      <c r="VJA30" s="7"/>
      <c r="VJB30" s="7"/>
      <c r="VJC30" s="7"/>
      <c r="VJD30" s="7"/>
      <c r="VJE30" s="7"/>
      <c r="VJF30" s="7"/>
      <c r="VJG30" s="7"/>
      <c r="VJH30" s="7"/>
      <c r="VJI30" s="7"/>
      <c r="VJJ30" s="7"/>
      <c r="VJK30" s="7"/>
      <c r="VJL30" s="7"/>
      <c r="VJM30" s="7"/>
      <c r="VJN30" s="7"/>
      <c r="VJO30" s="7"/>
      <c r="VJP30" s="7"/>
      <c r="VJQ30" s="7"/>
      <c r="VJR30" s="7"/>
      <c r="VJS30" s="7"/>
      <c r="VJT30" s="7"/>
      <c r="VJU30" s="7"/>
      <c r="VJV30" s="7"/>
      <c r="VJW30" s="7"/>
      <c r="VJX30" s="7"/>
      <c r="VJY30" s="7"/>
      <c r="VJZ30" s="7"/>
      <c r="VKA30" s="7"/>
      <c r="VKB30" s="7"/>
      <c r="VKC30" s="7"/>
      <c r="VKD30" s="7"/>
      <c r="VKE30" s="7"/>
      <c r="VKF30" s="7"/>
      <c r="VKG30" s="7"/>
      <c r="VKH30" s="7"/>
      <c r="VKI30" s="7"/>
      <c r="VKJ30" s="7"/>
      <c r="VKK30" s="7"/>
      <c r="VKL30" s="7"/>
      <c r="VKM30" s="7"/>
      <c r="VKN30" s="7"/>
      <c r="VKO30" s="7"/>
      <c r="VKP30" s="7"/>
      <c r="VKQ30" s="7"/>
      <c r="VKR30" s="7"/>
      <c r="VKS30" s="7"/>
      <c r="VKT30" s="7"/>
      <c r="VKU30" s="7"/>
      <c r="VKV30" s="7"/>
      <c r="VKW30" s="7"/>
      <c r="VKX30" s="7"/>
      <c r="VKY30" s="7"/>
      <c r="VKZ30" s="7"/>
      <c r="VLA30" s="7"/>
      <c r="VLB30" s="7"/>
      <c r="VLC30" s="7"/>
      <c r="VLD30" s="7"/>
      <c r="VLE30" s="7"/>
      <c r="VLF30" s="7"/>
      <c r="VLG30" s="7"/>
      <c r="VLH30" s="7"/>
      <c r="VLI30" s="7"/>
      <c r="VLJ30" s="7"/>
      <c r="VLK30" s="7"/>
      <c r="VLL30" s="7"/>
      <c r="VLM30" s="7"/>
      <c r="VLN30" s="7"/>
      <c r="VLO30" s="7"/>
      <c r="VLP30" s="7"/>
      <c r="VLQ30" s="7"/>
      <c r="VLR30" s="7"/>
      <c r="VLS30" s="7"/>
      <c r="VLT30" s="7"/>
      <c r="VLU30" s="7"/>
      <c r="VLV30" s="7"/>
      <c r="VLW30" s="7"/>
      <c r="VLX30" s="7"/>
      <c r="VLY30" s="7"/>
      <c r="VLZ30" s="7"/>
      <c r="VMA30" s="7"/>
      <c r="VMB30" s="7"/>
      <c r="VMC30" s="7"/>
      <c r="VMD30" s="7"/>
      <c r="VME30" s="7"/>
      <c r="VMF30" s="7"/>
      <c r="VMG30" s="7"/>
      <c r="VMH30" s="7"/>
      <c r="VMI30" s="7"/>
      <c r="VMJ30" s="7"/>
      <c r="VMK30" s="7"/>
      <c r="VML30" s="7"/>
      <c r="VMM30" s="7"/>
      <c r="VMN30" s="7"/>
      <c r="VMO30" s="7"/>
      <c r="VMP30" s="7"/>
      <c r="VMQ30" s="7"/>
      <c r="VMR30" s="7"/>
      <c r="VMS30" s="7"/>
      <c r="VMT30" s="7"/>
      <c r="VMU30" s="7"/>
      <c r="VMV30" s="7"/>
      <c r="VMW30" s="7"/>
      <c r="VMX30" s="7"/>
      <c r="VMY30" s="7"/>
      <c r="VMZ30" s="7"/>
      <c r="VNA30" s="7"/>
      <c r="VNB30" s="7"/>
      <c r="VNC30" s="7"/>
      <c r="VND30" s="7"/>
      <c r="VNE30" s="7"/>
      <c r="VNF30" s="7"/>
      <c r="VNG30" s="7"/>
      <c r="VNH30" s="7"/>
      <c r="VNI30" s="7"/>
      <c r="VNJ30" s="7"/>
      <c r="VNK30" s="7"/>
      <c r="VNL30" s="7"/>
      <c r="VNM30" s="7"/>
      <c r="VNN30" s="7"/>
      <c r="VNO30" s="7"/>
      <c r="VNP30" s="7"/>
      <c r="VNQ30" s="7"/>
      <c r="VNR30" s="7"/>
      <c r="VNS30" s="7"/>
      <c r="VNT30" s="7"/>
      <c r="VNU30" s="7"/>
      <c r="VNV30" s="7"/>
      <c r="VNW30" s="7"/>
      <c r="VNX30" s="7"/>
      <c r="VNY30" s="7"/>
      <c r="VNZ30" s="7"/>
      <c r="VOA30" s="7"/>
      <c r="VOB30" s="7"/>
      <c r="VOC30" s="7"/>
      <c r="VOD30" s="7"/>
      <c r="VOE30" s="7"/>
      <c r="VOF30" s="7"/>
      <c r="VOG30" s="7"/>
      <c r="VOH30" s="7"/>
      <c r="VOI30" s="7"/>
      <c r="VOJ30" s="7"/>
      <c r="VOK30" s="7"/>
      <c r="VOL30" s="7"/>
      <c r="VOM30" s="7"/>
      <c r="VON30" s="7"/>
      <c r="VOO30" s="7"/>
      <c r="VOP30" s="7"/>
      <c r="VOQ30" s="7"/>
      <c r="VOR30" s="7"/>
      <c r="VOS30" s="7"/>
      <c r="VOT30" s="7"/>
      <c r="VOU30" s="7"/>
      <c r="VOV30" s="7"/>
      <c r="VOW30" s="7"/>
      <c r="VOX30" s="7"/>
      <c r="VOY30" s="7"/>
      <c r="VOZ30" s="7"/>
      <c r="VPA30" s="7"/>
      <c r="VPB30" s="7"/>
      <c r="VPC30" s="7"/>
      <c r="VPD30" s="7"/>
      <c r="VPE30" s="7"/>
      <c r="VPF30" s="7"/>
      <c r="VPG30" s="7"/>
      <c r="VPH30" s="7"/>
      <c r="VPI30" s="7"/>
      <c r="VPJ30" s="7"/>
      <c r="VPK30" s="7"/>
      <c r="VPL30" s="7"/>
      <c r="VPM30" s="7"/>
      <c r="VPN30" s="7"/>
      <c r="VPO30" s="7"/>
      <c r="VPP30" s="7"/>
      <c r="VPQ30" s="7"/>
      <c r="VPR30" s="7"/>
      <c r="VPS30" s="7"/>
      <c r="VPT30" s="7"/>
      <c r="VPU30" s="7"/>
      <c r="VPV30" s="7"/>
      <c r="VPW30" s="7"/>
      <c r="VPX30" s="7"/>
      <c r="VPY30" s="7"/>
      <c r="VPZ30" s="7"/>
      <c r="VQA30" s="7"/>
      <c r="VQB30" s="7"/>
      <c r="VQC30" s="7"/>
      <c r="VQD30" s="7"/>
      <c r="VQE30" s="7"/>
      <c r="VQF30" s="7"/>
      <c r="VQG30" s="7"/>
      <c r="VQH30" s="7"/>
      <c r="VQI30" s="7"/>
      <c r="VQJ30" s="7"/>
      <c r="VQK30" s="7"/>
      <c r="VQL30" s="7"/>
      <c r="VQM30" s="7"/>
      <c r="VQN30" s="7"/>
      <c r="VQO30" s="7"/>
      <c r="VQP30" s="7"/>
      <c r="VQQ30" s="7"/>
      <c r="VQR30" s="7"/>
      <c r="VQS30" s="7"/>
      <c r="VQT30" s="7"/>
      <c r="VQU30" s="7"/>
      <c r="VQV30" s="7"/>
      <c r="VQW30" s="7"/>
      <c r="VQX30" s="7"/>
      <c r="VQY30" s="7"/>
      <c r="VQZ30" s="7"/>
      <c r="VRA30" s="7"/>
      <c r="VRB30" s="7"/>
      <c r="VRC30" s="7"/>
      <c r="VRD30" s="7"/>
      <c r="VRE30" s="7"/>
      <c r="VRF30" s="7"/>
      <c r="VRG30" s="7"/>
      <c r="VRH30" s="7"/>
      <c r="VRI30" s="7"/>
      <c r="VRJ30" s="7"/>
      <c r="VRK30" s="7"/>
      <c r="VRL30" s="7"/>
      <c r="VRM30" s="7"/>
      <c r="VRN30" s="7"/>
      <c r="VRO30" s="7"/>
      <c r="VRP30" s="7"/>
      <c r="VRQ30" s="7"/>
      <c r="VRR30" s="7"/>
      <c r="VRS30" s="7"/>
      <c r="VRT30" s="7"/>
      <c r="VRU30" s="7"/>
      <c r="VRV30" s="7"/>
      <c r="VRW30" s="7"/>
      <c r="VRX30" s="7"/>
      <c r="VRY30" s="7"/>
      <c r="VRZ30" s="7"/>
      <c r="VSA30" s="7"/>
      <c r="VSB30" s="7"/>
      <c r="VSC30" s="7"/>
      <c r="VSD30" s="7"/>
      <c r="VSE30" s="7"/>
      <c r="VSF30" s="7"/>
      <c r="VSG30" s="7"/>
      <c r="VSH30" s="7"/>
      <c r="VSI30" s="7"/>
      <c r="VSJ30" s="7"/>
      <c r="VSK30" s="7"/>
      <c r="VSL30" s="7"/>
      <c r="VSM30" s="7"/>
      <c r="VSN30" s="7"/>
      <c r="VSO30" s="7"/>
      <c r="VSP30" s="7"/>
      <c r="VSQ30" s="7"/>
      <c r="VSR30" s="7"/>
      <c r="VSS30" s="7"/>
      <c r="VST30" s="7"/>
      <c r="VSU30" s="7"/>
      <c r="VSV30" s="7"/>
      <c r="VSW30" s="7"/>
      <c r="VSX30" s="7"/>
      <c r="VSY30" s="7"/>
      <c r="VSZ30" s="7"/>
      <c r="VTA30" s="7"/>
      <c r="VTB30" s="7"/>
      <c r="VTC30" s="7"/>
      <c r="VTD30" s="7"/>
      <c r="VTE30" s="7"/>
      <c r="VTF30" s="7"/>
      <c r="VTG30" s="7"/>
      <c r="VTH30" s="7"/>
      <c r="VTI30" s="7"/>
      <c r="VTJ30" s="7"/>
      <c r="VTK30" s="7"/>
      <c r="VTL30" s="7"/>
      <c r="VTM30" s="7"/>
      <c r="VTN30" s="7"/>
      <c r="VTO30" s="7"/>
      <c r="VTP30" s="7"/>
      <c r="VTQ30" s="7"/>
      <c r="VTR30" s="7"/>
      <c r="VTS30" s="7"/>
      <c r="VTT30" s="7"/>
      <c r="VTU30" s="7"/>
      <c r="VTV30" s="7"/>
      <c r="VTW30" s="7"/>
      <c r="VTX30" s="7"/>
      <c r="VTY30" s="7"/>
      <c r="VTZ30" s="7"/>
      <c r="VUA30" s="7"/>
      <c r="VUB30" s="7"/>
      <c r="VUC30" s="7"/>
      <c r="VUD30" s="7"/>
      <c r="VUE30" s="7"/>
      <c r="VUF30" s="7"/>
      <c r="VUG30" s="7"/>
      <c r="VUH30" s="7"/>
      <c r="VUI30" s="7"/>
      <c r="VUJ30" s="7"/>
      <c r="VUK30" s="7"/>
      <c r="VUL30" s="7"/>
      <c r="VUM30" s="7"/>
      <c r="VUN30" s="7"/>
      <c r="VUO30" s="7"/>
      <c r="VUP30" s="7"/>
      <c r="VUQ30" s="7"/>
      <c r="VUR30" s="7"/>
      <c r="VUS30" s="7"/>
      <c r="VUT30" s="7"/>
      <c r="VUU30" s="7"/>
      <c r="VUV30" s="7"/>
      <c r="VUW30" s="7"/>
      <c r="VUX30" s="7"/>
      <c r="VUY30" s="7"/>
      <c r="VUZ30" s="7"/>
      <c r="VVA30" s="7"/>
      <c r="VVB30" s="7"/>
      <c r="VVC30" s="7"/>
      <c r="VVD30" s="7"/>
      <c r="VVE30" s="7"/>
      <c r="VVF30" s="7"/>
      <c r="VVG30" s="7"/>
      <c r="VVH30" s="7"/>
      <c r="VVI30" s="7"/>
      <c r="VVJ30" s="7"/>
      <c r="VVK30" s="7"/>
      <c r="VVL30" s="7"/>
      <c r="VVM30" s="7"/>
      <c r="VVN30" s="7"/>
      <c r="VVO30" s="7"/>
      <c r="VVP30" s="7"/>
      <c r="VVQ30" s="7"/>
      <c r="VVR30" s="7"/>
      <c r="VVS30" s="7"/>
      <c r="VVT30" s="7"/>
      <c r="VVU30" s="7"/>
      <c r="VVV30" s="7"/>
      <c r="VVW30" s="7"/>
      <c r="VVX30" s="7"/>
      <c r="VVY30" s="7"/>
      <c r="VVZ30" s="7"/>
      <c r="VWA30" s="7"/>
      <c r="VWB30" s="7"/>
      <c r="VWC30" s="7"/>
      <c r="VWD30" s="7"/>
      <c r="VWE30" s="7"/>
      <c r="VWF30" s="7"/>
      <c r="VWG30" s="7"/>
      <c r="VWH30" s="7"/>
      <c r="VWI30" s="7"/>
      <c r="VWJ30" s="7"/>
      <c r="VWK30" s="7"/>
      <c r="VWL30" s="7"/>
      <c r="VWM30" s="7"/>
      <c r="VWN30" s="7"/>
      <c r="VWO30" s="7"/>
      <c r="VWP30" s="7"/>
      <c r="VWQ30" s="7"/>
      <c r="VWR30" s="7"/>
      <c r="VWS30" s="7"/>
      <c r="VWT30" s="7"/>
      <c r="VWU30" s="7"/>
      <c r="VWV30" s="7"/>
      <c r="VWW30" s="7"/>
      <c r="VWX30" s="7"/>
      <c r="VWY30" s="7"/>
      <c r="VWZ30" s="7"/>
      <c r="VXA30" s="7"/>
      <c r="VXB30" s="7"/>
      <c r="VXC30" s="7"/>
      <c r="VXD30" s="7"/>
      <c r="VXE30" s="7"/>
      <c r="VXF30" s="7"/>
      <c r="VXG30" s="7"/>
      <c r="VXH30" s="7"/>
      <c r="VXI30" s="7"/>
      <c r="VXJ30" s="7"/>
      <c r="VXK30" s="7"/>
      <c r="VXL30" s="7"/>
      <c r="VXM30" s="7"/>
      <c r="VXN30" s="7"/>
      <c r="VXO30" s="7"/>
      <c r="VXP30" s="7"/>
      <c r="VXQ30" s="7"/>
      <c r="VXR30" s="7"/>
      <c r="VXS30" s="7"/>
      <c r="VXT30" s="7"/>
      <c r="VXU30" s="7"/>
      <c r="VXV30" s="7"/>
      <c r="VXW30" s="7"/>
      <c r="VXX30" s="7"/>
      <c r="VXY30" s="7"/>
      <c r="VXZ30" s="7"/>
      <c r="VYA30" s="7"/>
      <c r="VYB30" s="7"/>
      <c r="VYC30" s="7"/>
      <c r="VYD30" s="7"/>
      <c r="VYE30" s="7"/>
      <c r="VYF30" s="7"/>
      <c r="VYG30" s="7"/>
      <c r="VYH30" s="7"/>
      <c r="VYI30" s="7"/>
      <c r="VYJ30" s="7"/>
      <c r="VYK30" s="7"/>
      <c r="VYL30" s="7"/>
      <c r="VYM30" s="7"/>
      <c r="VYN30" s="7"/>
      <c r="VYO30" s="7"/>
      <c r="VYP30" s="7"/>
      <c r="VYQ30" s="7"/>
      <c r="VYR30" s="7"/>
      <c r="VYS30" s="7"/>
      <c r="VYT30" s="7"/>
      <c r="VYU30" s="7"/>
      <c r="VYV30" s="7"/>
      <c r="VYW30" s="7"/>
      <c r="VYX30" s="7"/>
      <c r="VYY30" s="7"/>
      <c r="VYZ30" s="7"/>
      <c r="VZA30" s="7"/>
      <c r="VZB30" s="7"/>
      <c r="VZC30" s="7"/>
      <c r="VZD30" s="7"/>
      <c r="VZE30" s="7"/>
      <c r="VZF30" s="7"/>
      <c r="VZG30" s="7"/>
      <c r="VZH30" s="7"/>
      <c r="VZI30" s="7"/>
      <c r="VZJ30" s="7"/>
      <c r="VZK30" s="7"/>
      <c r="VZL30" s="7"/>
      <c r="VZM30" s="7"/>
      <c r="VZN30" s="7"/>
      <c r="VZO30" s="7"/>
      <c r="VZP30" s="7"/>
      <c r="VZQ30" s="7"/>
      <c r="VZR30" s="7"/>
      <c r="VZS30" s="7"/>
      <c r="VZT30" s="7"/>
      <c r="VZU30" s="7"/>
      <c r="VZV30" s="7"/>
      <c r="VZW30" s="7"/>
      <c r="VZX30" s="7"/>
      <c r="VZY30" s="7"/>
      <c r="VZZ30" s="7"/>
      <c r="WAA30" s="7"/>
      <c r="WAB30" s="7"/>
      <c r="WAC30" s="7"/>
      <c r="WAD30" s="7"/>
      <c r="WAE30" s="7"/>
      <c r="WAF30" s="7"/>
      <c r="WAG30" s="7"/>
      <c r="WAH30" s="7"/>
      <c r="WAI30" s="7"/>
      <c r="WAJ30" s="7"/>
      <c r="WAK30" s="7"/>
      <c r="WAL30" s="7"/>
      <c r="WAM30" s="7"/>
      <c r="WAN30" s="7"/>
      <c r="WAO30" s="7"/>
      <c r="WAP30" s="7"/>
      <c r="WAQ30" s="7"/>
      <c r="WAR30" s="7"/>
      <c r="WAS30" s="7"/>
      <c r="WAT30" s="7"/>
      <c r="WAU30" s="7"/>
      <c r="WAV30" s="7"/>
      <c r="WAW30" s="7"/>
      <c r="WAX30" s="7"/>
      <c r="WAY30" s="7"/>
      <c r="WAZ30" s="7"/>
      <c r="WBA30" s="7"/>
      <c r="WBB30" s="7"/>
      <c r="WBC30" s="7"/>
      <c r="WBD30" s="7"/>
      <c r="WBE30" s="7"/>
      <c r="WBF30" s="7"/>
      <c r="WBG30" s="7"/>
      <c r="WBH30" s="7"/>
      <c r="WBI30" s="7"/>
      <c r="WBJ30" s="7"/>
      <c r="WBK30" s="7"/>
      <c r="WBL30" s="7"/>
      <c r="WBM30" s="7"/>
      <c r="WBN30" s="7"/>
      <c r="WBO30" s="7"/>
      <c r="WBP30" s="7"/>
      <c r="WBQ30" s="7"/>
      <c r="WBR30" s="7"/>
      <c r="WBS30" s="7"/>
      <c r="WBT30" s="7"/>
      <c r="WBU30" s="7"/>
      <c r="WBV30" s="7"/>
      <c r="WBW30" s="7"/>
      <c r="WBX30" s="7"/>
      <c r="WBY30" s="7"/>
      <c r="WBZ30" s="7"/>
      <c r="WCA30" s="7"/>
      <c r="WCB30" s="7"/>
      <c r="WCC30" s="7"/>
      <c r="WCD30" s="7"/>
      <c r="WCE30" s="7"/>
      <c r="WCF30" s="7"/>
      <c r="WCG30" s="7"/>
      <c r="WCH30" s="7"/>
      <c r="WCI30" s="7"/>
      <c r="WCJ30" s="7"/>
      <c r="WCK30" s="7"/>
      <c r="WCL30" s="7"/>
      <c r="WCM30" s="7"/>
      <c r="WCN30" s="7"/>
      <c r="WCO30" s="7"/>
      <c r="WCP30" s="7"/>
      <c r="WCQ30" s="7"/>
      <c r="WCR30" s="7"/>
      <c r="WCS30" s="7"/>
      <c r="WCT30" s="7"/>
      <c r="WCU30" s="7"/>
      <c r="WCV30" s="7"/>
      <c r="WCW30" s="7"/>
      <c r="WCX30" s="7"/>
      <c r="WCY30" s="7"/>
      <c r="WCZ30" s="7"/>
      <c r="WDA30" s="7"/>
      <c r="WDB30" s="7"/>
      <c r="WDC30" s="7"/>
      <c r="WDD30" s="7"/>
      <c r="WDE30" s="7"/>
      <c r="WDF30" s="7"/>
      <c r="WDG30" s="7"/>
      <c r="WDH30" s="7"/>
      <c r="WDI30" s="7"/>
      <c r="WDJ30" s="7"/>
      <c r="WDK30" s="7"/>
      <c r="WDL30" s="7"/>
      <c r="WDM30" s="7"/>
      <c r="WDN30" s="7"/>
      <c r="WDO30" s="7"/>
      <c r="WDP30" s="7"/>
      <c r="WDQ30" s="7"/>
      <c r="WDR30" s="7"/>
      <c r="WDS30" s="7"/>
      <c r="WDT30" s="7"/>
      <c r="WDU30" s="7"/>
      <c r="WDV30" s="7"/>
      <c r="WDW30" s="7"/>
      <c r="WDX30" s="7"/>
      <c r="WDY30" s="7"/>
      <c r="WDZ30" s="7"/>
      <c r="WEA30" s="7"/>
      <c r="WEB30" s="7"/>
      <c r="WEC30" s="7"/>
      <c r="WED30" s="7"/>
      <c r="WEE30" s="7"/>
      <c r="WEF30" s="7"/>
      <c r="WEG30" s="7"/>
      <c r="WEH30" s="7"/>
      <c r="WEI30" s="7"/>
      <c r="WEJ30" s="7"/>
      <c r="WEK30" s="7"/>
      <c r="WEL30" s="7"/>
      <c r="WEM30" s="7"/>
      <c r="WEN30" s="7"/>
      <c r="WEO30" s="7"/>
      <c r="WEP30" s="7"/>
      <c r="WEQ30" s="7"/>
      <c r="WER30" s="7"/>
      <c r="WES30" s="7"/>
      <c r="WET30" s="7"/>
      <c r="WEU30" s="7"/>
      <c r="WEV30" s="7"/>
      <c r="WEW30" s="7"/>
      <c r="WEX30" s="7"/>
      <c r="WEY30" s="7"/>
      <c r="WEZ30" s="7"/>
      <c r="WFA30" s="7"/>
      <c r="WFB30" s="7"/>
      <c r="WFC30" s="7"/>
      <c r="WFD30" s="7"/>
      <c r="WFE30" s="7"/>
      <c r="WFF30" s="7"/>
      <c r="WFG30" s="7"/>
      <c r="WFH30" s="7"/>
      <c r="WFI30" s="7"/>
      <c r="WFJ30" s="7"/>
      <c r="WFK30" s="7"/>
      <c r="WFL30" s="7"/>
      <c r="WFM30" s="7"/>
      <c r="WFN30" s="7"/>
      <c r="WFO30" s="7"/>
      <c r="WFP30" s="7"/>
      <c r="WFQ30" s="7"/>
      <c r="WFR30" s="7"/>
      <c r="WFS30" s="7"/>
      <c r="WFT30" s="7"/>
      <c r="WFU30" s="7"/>
      <c r="WFV30" s="7"/>
      <c r="WFW30" s="7"/>
      <c r="WFX30" s="7"/>
      <c r="WFY30" s="7"/>
      <c r="WFZ30" s="7"/>
      <c r="WGA30" s="7"/>
      <c r="WGB30" s="7"/>
      <c r="WGC30" s="7"/>
      <c r="WGD30" s="7"/>
      <c r="WGE30" s="7"/>
      <c r="WGF30" s="7"/>
      <c r="WGG30" s="7"/>
      <c r="WGH30" s="7"/>
      <c r="WGI30" s="7"/>
      <c r="WGJ30" s="7"/>
      <c r="WGK30" s="7"/>
      <c r="WGL30" s="7"/>
      <c r="WGM30" s="7"/>
      <c r="WGN30" s="7"/>
      <c r="WGO30" s="7"/>
      <c r="WGP30" s="7"/>
      <c r="WGQ30" s="7"/>
      <c r="WGR30" s="7"/>
      <c r="WGS30" s="7"/>
      <c r="WGT30" s="7"/>
      <c r="WGU30" s="7"/>
      <c r="WGV30" s="7"/>
      <c r="WGW30" s="7"/>
      <c r="WGX30" s="7"/>
      <c r="WGY30" s="7"/>
      <c r="WGZ30" s="7"/>
      <c r="WHA30" s="7"/>
      <c r="WHB30" s="7"/>
      <c r="WHC30" s="7"/>
      <c r="WHD30" s="7"/>
      <c r="WHE30" s="7"/>
      <c r="WHF30" s="7"/>
      <c r="WHG30" s="7"/>
      <c r="WHH30" s="7"/>
      <c r="WHI30" s="7"/>
      <c r="WHJ30" s="7"/>
      <c r="WHK30" s="7"/>
      <c r="WHL30" s="7"/>
      <c r="WHM30" s="7"/>
      <c r="WHN30" s="7"/>
      <c r="WHO30" s="7"/>
      <c r="WHP30" s="7"/>
      <c r="WHQ30" s="7"/>
      <c r="WHR30" s="7"/>
      <c r="WHS30" s="7"/>
      <c r="WHT30" s="7"/>
      <c r="WHU30" s="7"/>
      <c r="WHV30" s="7"/>
      <c r="WHW30" s="7"/>
      <c r="WHX30" s="7"/>
      <c r="WHY30" s="7"/>
      <c r="WHZ30" s="7"/>
      <c r="WIA30" s="7"/>
      <c r="WIB30" s="7"/>
      <c r="WIC30" s="7"/>
      <c r="WID30" s="7"/>
      <c r="WIE30" s="7"/>
      <c r="WIF30" s="7"/>
      <c r="WIG30" s="7"/>
      <c r="WIH30" s="7"/>
      <c r="WII30" s="7"/>
      <c r="WIJ30" s="7"/>
      <c r="WIK30" s="7"/>
      <c r="WIL30" s="7"/>
      <c r="WIM30" s="7"/>
      <c r="WIN30" s="7"/>
      <c r="WIO30" s="7"/>
      <c r="WIP30" s="7"/>
      <c r="WIQ30" s="7"/>
      <c r="WIR30" s="7"/>
      <c r="WIS30" s="7"/>
      <c r="WIT30" s="7"/>
      <c r="WIU30" s="7"/>
      <c r="WIV30" s="7"/>
      <c r="WIW30" s="7"/>
      <c r="WIX30" s="7"/>
      <c r="WIY30" s="7"/>
      <c r="WIZ30" s="7"/>
      <c r="WJA30" s="7"/>
      <c r="WJB30" s="7"/>
      <c r="WJC30" s="7"/>
      <c r="WJD30" s="7"/>
      <c r="WJE30" s="7"/>
      <c r="WJF30" s="7"/>
      <c r="WJG30" s="7"/>
      <c r="WJH30" s="7"/>
      <c r="WJI30" s="7"/>
      <c r="WJJ30" s="7"/>
      <c r="WJK30" s="7"/>
      <c r="WJL30" s="7"/>
      <c r="WJM30" s="7"/>
      <c r="WJN30" s="7"/>
      <c r="WJO30" s="7"/>
      <c r="WJP30" s="7"/>
      <c r="WJQ30" s="7"/>
      <c r="WJR30" s="7"/>
      <c r="WJS30" s="7"/>
      <c r="WJT30" s="7"/>
      <c r="WJU30" s="7"/>
      <c r="WJV30" s="7"/>
      <c r="WJW30" s="7"/>
      <c r="WJX30" s="7"/>
      <c r="WJY30" s="7"/>
      <c r="WJZ30" s="7"/>
      <c r="WKA30" s="7"/>
      <c r="WKB30" s="7"/>
      <c r="WKC30" s="7"/>
      <c r="WKD30" s="7"/>
      <c r="WKE30" s="7"/>
      <c r="WKF30" s="7"/>
      <c r="WKG30" s="7"/>
      <c r="WKH30" s="7"/>
      <c r="WKI30" s="7"/>
      <c r="WKJ30" s="7"/>
      <c r="WKK30" s="7"/>
      <c r="WKL30" s="7"/>
      <c r="WKM30" s="7"/>
      <c r="WKN30" s="7"/>
      <c r="WKO30" s="7"/>
      <c r="WKP30" s="7"/>
      <c r="WKQ30" s="7"/>
      <c r="WKR30" s="7"/>
      <c r="WKS30" s="7"/>
      <c r="WKT30" s="7"/>
      <c r="WKU30" s="7"/>
      <c r="WKV30" s="7"/>
      <c r="WKW30" s="7"/>
      <c r="WKX30" s="7"/>
      <c r="WKY30" s="7"/>
      <c r="WKZ30" s="7"/>
      <c r="WLA30" s="7"/>
      <c r="WLB30" s="7"/>
      <c r="WLC30" s="7"/>
      <c r="WLD30" s="7"/>
      <c r="WLE30" s="7"/>
      <c r="WLF30" s="7"/>
      <c r="WLG30" s="7"/>
      <c r="WLH30" s="7"/>
      <c r="WLI30" s="7"/>
      <c r="WLJ30" s="7"/>
      <c r="WLK30" s="7"/>
      <c r="WLL30" s="7"/>
      <c r="WLM30" s="7"/>
      <c r="WLN30" s="7"/>
      <c r="WLO30" s="7"/>
      <c r="WLP30" s="7"/>
      <c r="WLQ30" s="7"/>
      <c r="WLR30" s="7"/>
      <c r="WLS30" s="7"/>
      <c r="WLT30" s="7"/>
      <c r="WLU30" s="7"/>
      <c r="WLV30" s="7"/>
      <c r="WLW30" s="7"/>
      <c r="WLX30" s="7"/>
      <c r="WLY30" s="7"/>
      <c r="WLZ30" s="7"/>
      <c r="WMA30" s="7"/>
      <c r="WMB30" s="7"/>
      <c r="WMC30" s="7"/>
      <c r="WMD30" s="7"/>
      <c r="WME30" s="7"/>
      <c r="WMF30" s="7"/>
      <c r="WMG30" s="7"/>
      <c r="WMH30" s="7"/>
      <c r="WMI30" s="7"/>
      <c r="WMJ30" s="7"/>
      <c r="WMK30" s="7"/>
      <c r="WML30" s="7"/>
      <c r="WMM30" s="7"/>
      <c r="WMN30" s="7"/>
      <c r="WMO30" s="7"/>
      <c r="WMP30" s="7"/>
      <c r="WMQ30" s="7"/>
      <c r="WMR30" s="7"/>
      <c r="WMS30" s="7"/>
      <c r="WMT30" s="7"/>
      <c r="WMU30" s="7"/>
      <c r="WMV30" s="7"/>
      <c r="WMW30" s="7"/>
      <c r="WMX30" s="7"/>
      <c r="WMY30" s="7"/>
      <c r="WMZ30" s="7"/>
      <c r="WNA30" s="7"/>
      <c r="WNB30" s="7"/>
      <c r="WNC30" s="7"/>
      <c r="WND30" s="7"/>
      <c r="WNE30" s="7"/>
      <c r="WNF30" s="7"/>
      <c r="WNG30" s="7"/>
      <c r="WNH30" s="7"/>
      <c r="WNI30" s="7"/>
      <c r="WNJ30" s="7"/>
      <c r="WNK30" s="7"/>
      <c r="WNL30" s="7"/>
      <c r="WNM30" s="7"/>
      <c r="WNN30" s="7"/>
      <c r="WNO30" s="7"/>
      <c r="WNP30" s="7"/>
      <c r="WNQ30" s="7"/>
      <c r="WNR30" s="7"/>
      <c r="WNS30" s="7"/>
      <c r="WNT30" s="7"/>
      <c r="WNU30" s="7"/>
      <c r="WNV30" s="7"/>
      <c r="WNW30" s="7"/>
      <c r="WNX30" s="7"/>
      <c r="WNY30" s="7"/>
      <c r="WNZ30" s="7"/>
      <c r="WOA30" s="7"/>
      <c r="WOB30" s="7"/>
      <c r="WOC30" s="7"/>
      <c r="WOD30" s="7"/>
      <c r="WOE30" s="7"/>
      <c r="WOF30" s="7"/>
      <c r="WOG30" s="7"/>
      <c r="WOH30" s="7"/>
      <c r="WOI30" s="7"/>
      <c r="WOJ30" s="7"/>
      <c r="WOK30" s="7"/>
      <c r="WOL30" s="7"/>
      <c r="WOM30" s="7"/>
      <c r="WON30" s="7"/>
      <c r="WOO30" s="7"/>
      <c r="WOP30" s="7"/>
      <c r="WOQ30" s="7"/>
      <c r="WOR30" s="7"/>
      <c r="WOS30" s="7"/>
      <c r="WOT30" s="7"/>
      <c r="WOU30" s="7"/>
      <c r="WOV30" s="7"/>
      <c r="WOW30" s="7"/>
      <c r="WOX30" s="7"/>
      <c r="WOY30" s="7"/>
      <c r="WOZ30" s="7"/>
      <c r="WPA30" s="7"/>
      <c r="WPB30" s="7"/>
      <c r="WPC30" s="7"/>
      <c r="WPD30" s="7"/>
      <c r="WPE30" s="7"/>
      <c r="WPF30" s="7"/>
      <c r="WPG30" s="7"/>
      <c r="WPH30" s="7"/>
      <c r="WPI30" s="7"/>
      <c r="WPJ30" s="7"/>
      <c r="WPK30" s="7"/>
      <c r="WPL30" s="7"/>
      <c r="WPM30" s="7"/>
      <c r="WPN30" s="7"/>
      <c r="WPO30" s="7"/>
      <c r="WPP30" s="7"/>
      <c r="WPQ30" s="7"/>
      <c r="WPR30" s="7"/>
      <c r="WPS30" s="7"/>
      <c r="WPT30" s="7"/>
      <c r="WPU30" s="7"/>
      <c r="WPV30" s="7"/>
      <c r="WPW30" s="7"/>
      <c r="WPX30" s="7"/>
      <c r="WPY30" s="7"/>
      <c r="WPZ30" s="7"/>
      <c r="WQA30" s="7"/>
      <c r="WQB30" s="7"/>
      <c r="WQC30" s="7"/>
      <c r="WQD30" s="7"/>
      <c r="WQE30" s="7"/>
      <c r="WQF30" s="7"/>
      <c r="WQG30" s="7"/>
      <c r="WQH30" s="7"/>
      <c r="WQI30" s="7"/>
      <c r="WQJ30" s="7"/>
      <c r="WQK30" s="7"/>
      <c r="WQL30" s="7"/>
      <c r="WQM30" s="7"/>
      <c r="WQN30" s="7"/>
      <c r="WQO30" s="7"/>
      <c r="WQP30" s="7"/>
      <c r="WQQ30" s="7"/>
      <c r="WQR30" s="7"/>
      <c r="WQS30" s="7"/>
      <c r="WQT30" s="7"/>
      <c r="WQU30" s="7"/>
      <c r="WQV30" s="7"/>
      <c r="WQW30" s="7"/>
      <c r="WQX30" s="7"/>
      <c r="WQY30" s="7"/>
      <c r="WQZ30" s="7"/>
      <c r="WRA30" s="7"/>
      <c r="WRB30" s="7"/>
      <c r="WRC30" s="7"/>
      <c r="WRD30" s="7"/>
      <c r="WRE30" s="7"/>
      <c r="WRF30" s="7"/>
      <c r="WRG30" s="7"/>
      <c r="WRH30" s="7"/>
      <c r="WRI30" s="7"/>
      <c r="WRJ30" s="7"/>
      <c r="WRK30" s="7"/>
      <c r="WRL30" s="7"/>
      <c r="WRM30" s="7"/>
      <c r="WRN30" s="7"/>
      <c r="WRO30" s="7"/>
      <c r="WRP30" s="7"/>
      <c r="WRQ30" s="7"/>
      <c r="WRR30" s="7"/>
      <c r="WRS30" s="7"/>
      <c r="WRT30" s="7"/>
      <c r="WRU30" s="7"/>
      <c r="WRV30" s="7"/>
      <c r="WRW30" s="7"/>
      <c r="WRX30" s="7"/>
      <c r="WRY30" s="7"/>
      <c r="WRZ30" s="7"/>
      <c r="WSA30" s="7"/>
      <c r="WSB30" s="7"/>
      <c r="WSC30" s="7"/>
      <c r="WSD30" s="7"/>
      <c r="WSE30" s="7"/>
      <c r="WSF30" s="7"/>
      <c r="WSG30" s="7"/>
      <c r="WSH30" s="7"/>
      <c r="WSI30" s="7"/>
      <c r="WSJ30" s="7"/>
      <c r="WSK30" s="7"/>
      <c r="WSL30" s="7"/>
      <c r="WSM30" s="7"/>
      <c r="WSN30" s="7"/>
      <c r="WSO30" s="7"/>
      <c r="WSP30" s="7"/>
      <c r="WSQ30" s="7"/>
      <c r="WSR30" s="7"/>
      <c r="WSS30" s="7"/>
      <c r="WST30" s="7"/>
      <c r="WSU30" s="7"/>
      <c r="WSV30" s="7"/>
      <c r="WSW30" s="7"/>
      <c r="WSX30" s="7"/>
      <c r="WSY30" s="7"/>
      <c r="WSZ30" s="7"/>
      <c r="WTA30" s="7"/>
      <c r="WTB30" s="7"/>
      <c r="WTC30" s="7"/>
      <c r="WTD30" s="7"/>
      <c r="WTE30" s="7"/>
      <c r="WTF30" s="7"/>
      <c r="WTG30" s="7"/>
      <c r="WTH30" s="7"/>
      <c r="WTI30" s="7"/>
      <c r="WTJ30" s="7"/>
      <c r="WTK30" s="7"/>
      <c r="WTL30" s="7"/>
      <c r="WTM30" s="7"/>
      <c r="WTN30" s="7"/>
      <c r="WTO30" s="7"/>
      <c r="WTP30" s="7"/>
      <c r="WTQ30" s="7"/>
      <c r="WTR30" s="7"/>
      <c r="WTS30" s="7"/>
      <c r="WTT30" s="7"/>
      <c r="WTU30" s="7"/>
      <c r="WTV30" s="7"/>
      <c r="WTW30" s="7"/>
      <c r="WTX30" s="7"/>
      <c r="WTY30" s="7"/>
      <c r="WTZ30" s="7"/>
      <c r="WUA30" s="7"/>
      <c r="WUB30" s="7"/>
      <c r="WUC30" s="7"/>
      <c r="WUD30" s="7"/>
      <c r="WUE30" s="7"/>
      <c r="WUF30" s="7"/>
      <c r="WUG30" s="7"/>
      <c r="WUH30" s="7"/>
      <c r="WUI30" s="7"/>
      <c r="WUJ30" s="7"/>
      <c r="WUK30" s="7"/>
      <c r="WUL30" s="7"/>
      <c r="WUM30" s="7"/>
      <c r="WUN30" s="7"/>
      <c r="WUO30" s="7"/>
      <c r="WUP30" s="7"/>
      <c r="WUQ30" s="7"/>
      <c r="WUR30" s="7"/>
      <c r="WUS30" s="7"/>
      <c r="WUT30" s="7"/>
      <c r="WUU30" s="7"/>
      <c r="WUV30" s="7"/>
      <c r="WUW30" s="7"/>
      <c r="WUX30" s="7"/>
      <c r="WUY30" s="7"/>
      <c r="WUZ30" s="7"/>
      <c r="WVA30" s="7"/>
      <c r="WVB30" s="7"/>
      <c r="WVC30" s="7"/>
      <c r="WVD30" s="7"/>
      <c r="WVE30" s="7"/>
      <c r="WVF30" s="7"/>
      <c r="WVG30" s="7"/>
      <c r="WVH30" s="7"/>
      <c r="WVI30" s="7"/>
      <c r="WVJ30" s="7"/>
      <c r="WVK30" s="7"/>
      <c r="WVL30" s="7"/>
      <c r="WVM30" s="7"/>
      <c r="WVN30" s="7"/>
      <c r="WVO30" s="7"/>
      <c r="WVP30" s="7"/>
      <c r="WVQ30" s="7"/>
      <c r="WVR30" s="7"/>
      <c r="WVS30" s="7"/>
      <c r="WVT30" s="7"/>
      <c r="WVU30" s="7"/>
      <c r="WVV30" s="7"/>
      <c r="WVW30" s="7"/>
      <c r="WVX30" s="7"/>
      <c r="WVY30" s="7"/>
      <c r="WVZ30" s="7"/>
      <c r="WWA30" s="7"/>
      <c r="WWB30" s="7"/>
      <c r="WWC30" s="7"/>
      <c r="WWD30" s="7"/>
      <c r="WWE30" s="7"/>
      <c r="WWF30" s="7"/>
      <c r="WWG30" s="7"/>
      <c r="WWH30" s="7"/>
      <c r="WWI30" s="7"/>
      <c r="WWJ30" s="7"/>
      <c r="WWK30" s="7"/>
      <c r="WWL30" s="7"/>
      <c r="WWM30" s="7"/>
      <c r="WWN30" s="7"/>
      <c r="WWO30" s="7"/>
      <c r="WWP30" s="7"/>
      <c r="WWQ30" s="7"/>
      <c r="WWR30" s="7"/>
      <c r="WWS30" s="7"/>
      <c r="WWT30" s="7"/>
      <c r="WWU30" s="7"/>
      <c r="WWV30" s="7"/>
      <c r="WWW30" s="7"/>
      <c r="WWX30" s="7"/>
      <c r="WWY30" s="7"/>
      <c r="WWZ30" s="7"/>
      <c r="WXA30" s="7"/>
      <c r="WXB30" s="7"/>
      <c r="WXC30" s="7"/>
      <c r="WXD30" s="7"/>
      <c r="WXE30" s="7"/>
      <c r="WXF30" s="7"/>
      <c r="WXG30" s="7"/>
      <c r="WXH30" s="7"/>
      <c r="WXI30" s="7"/>
      <c r="WXJ30" s="7"/>
      <c r="WXK30" s="7"/>
      <c r="WXL30" s="7"/>
      <c r="WXM30" s="7"/>
      <c r="WXN30" s="7"/>
      <c r="WXO30" s="7"/>
      <c r="WXP30" s="7"/>
      <c r="WXQ30" s="7"/>
      <c r="WXR30" s="7"/>
      <c r="WXS30" s="7"/>
      <c r="WXT30" s="7"/>
      <c r="WXU30" s="7"/>
      <c r="WXV30" s="7"/>
      <c r="WXW30" s="7"/>
      <c r="WXX30" s="7"/>
      <c r="WXY30" s="7"/>
      <c r="WXZ30" s="7"/>
      <c r="WYA30" s="7"/>
      <c r="WYB30" s="7"/>
      <c r="WYC30" s="7"/>
      <c r="WYD30" s="7"/>
      <c r="WYE30" s="7"/>
      <c r="WYF30" s="7"/>
      <c r="WYG30" s="7"/>
      <c r="WYH30" s="7"/>
      <c r="WYI30" s="7"/>
      <c r="WYJ30" s="7"/>
      <c r="WYK30" s="7"/>
      <c r="WYL30" s="7"/>
      <c r="WYM30" s="7"/>
      <c r="WYN30" s="7"/>
      <c r="WYO30" s="7"/>
      <c r="WYP30" s="7"/>
      <c r="WYQ30" s="7"/>
      <c r="WYR30" s="7"/>
      <c r="WYS30" s="7"/>
      <c r="WYT30" s="7"/>
      <c r="WYU30" s="7"/>
      <c r="WYV30" s="7"/>
      <c r="WYW30" s="7"/>
      <c r="WYX30" s="7"/>
      <c r="WYY30" s="7"/>
      <c r="WYZ30" s="7"/>
      <c r="WZA30" s="7"/>
      <c r="WZB30" s="7"/>
      <c r="WZC30" s="7"/>
      <c r="WZD30" s="7"/>
      <c r="WZE30" s="7"/>
      <c r="WZF30" s="7"/>
      <c r="WZG30" s="7"/>
      <c r="WZH30" s="7"/>
      <c r="WZI30" s="7"/>
      <c r="WZJ30" s="7"/>
      <c r="WZK30" s="7"/>
      <c r="WZL30" s="7"/>
      <c r="WZM30" s="7"/>
      <c r="WZN30" s="7"/>
      <c r="WZO30" s="7"/>
      <c r="WZP30" s="7"/>
      <c r="WZQ30" s="7"/>
      <c r="WZR30" s="7"/>
      <c r="WZS30" s="7"/>
      <c r="WZT30" s="7"/>
      <c r="WZU30" s="7"/>
      <c r="WZV30" s="7"/>
      <c r="WZW30" s="7"/>
      <c r="WZX30" s="7"/>
      <c r="WZY30" s="7"/>
      <c r="WZZ30" s="7"/>
      <c r="XAA30" s="7"/>
      <c r="XAB30" s="7"/>
      <c r="XAC30" s="7"/>
      <c r="XAD30" s="7"/>
      <c r="XAE30" s="7"/>
      <c r="XAF30" s="7"/>
      <c r="XAG30" s="7"/>
      <c r="XAH30" s="7"/>
      <c r="XAI30" s="7"/>
      <c r="XAJ30" s="7"/>
      <c r="XAK30" s="7"/>
      <c r="XAL30" s="7"/>
      <c r="XAM30" s="7"/>
      <c r="XAN30" s="7"/>
      <c r="XAO30" s="7"/>
      <c r="XAP30" s="7"/>
      <c r="XAQ30" s="7"/>
      <c r="XAR30" s="7"/>
      <c r="XAS30" s="7"/>
      <c r="XAT30" s="7"/>
      <c r="XAU30" s="7"/>
      <c r="XAV30" s="7"/>
      <c r="XAW30" s="7"/>
      <c r="XAX30" s="7"/>
      <c r="XAY30" s="7"/>
      <c r="XAZ30" s="7"/>
      <c r="XBA30" s="7"/>
      <c r="XBB30" s="7"/>
      <c r="XBC30" s="7"/>
      <c r="XBD30" s="7"/>
      <c r="XBE30" s="7"/>
      <c r="XBF30" s="7"/>
      <c r="XBG30" s="7"/>
      <c r="XBH30" s="7"/>
      <c r="XBI30" s="7"/>
      <c r="XBJ30" s="7"/>
      <c r="XBK30" s="7"/>
      <c r="XBL30" s="7"/>
      <c r="XBM30" s="7"/>
      <c r="XBN30" s="7"/>
      <c r="XBO30" s="7"/>
      <c r="XBP30" s="7"/>
      <c r="XBQ30" s="7"/>
      <c r="XBR30" s="7"/>
      <c r="XBS30" s="7"/>
      <c r="XBT30" s="7"/>
      <c r="XBU30" s="7"/>
      <c r="XBV30" s="7"/>
      <c r="XBW30" s="7"/>
      <c r="XBX30" s="7"/>
      <c r="XBY30" s="7"/>
      <c r="XBZ30" s="7"/>
      <c r="XCA30" s="7"/>
      <c r="XCB30" s="7"/>
      <c r="XCC30" s="7"/>
      <c r="XCD30" s="7"/>
      <c r="XCE30" s="7"/>
      <c r="XCF30" s="7"/>
      <c r="XCG30" s="7"/>
      <c r="XCH30" s="7"/>
      <c r="XCI30" s="7"/>
      <c r="XCJ30" s="7"/>
      <c r="XCK30" s="7"/>
      <c r="XCL30" s="7"/>
      <c r="XCM30" s="7"/>
      <c r="XCN30" s="7"/>
      <c r="XCO30" s="7"/>
      <c r="XCP30" s="7"/>
      <c r="XCQ30" s="7"/>
      <c r="XCR30" s="7"/>
      <c r="XCS30" s="7"/>
      <c r="XCT30" s="7"/>
      <c r="XCU30" s="7"/>
      <c r="XCV30" s="7"/>
      <c r="XCW30" s="7"/>
      <c r="XCX30" s="7"/>
      <c r="XCY30" s="7"/>
      <c r="XCZ30" s="7"/>
      <c r="XDA30" s="7"/>
      <c r="XDB30" s="7"/>
      <c r="XDC30" s="7"/>
      <c r="XDD30" s="7"/>
      <c r="XDE30" s="7"/>
      <c r="XDF30" s="7"/>
      <c r="XDG30" s="7"/>
      <c r="XDH30" s="7"/>
      <c r="XDI30" s="7"/>
      <c r="XDJ30" s="7"/>
      <c r="XDK30" s="7"/>
      <c r="XDL30" s="7"/>
      <c r="XDM30" s="7"/>
      <c r="XDN30" s="7"/>
      <c r="XDO30" s="7"/>
      <c r="XDP30" s="7"/>
      <c r="XDQ30" s="7"/>
      <c r="XDR30" s="7"/>
      <c r="XDS30" s="7"/>
      <c r="XDT30" s="7"/>
      <c r="XDU30" s="7"/>
      <c r="XDV30" s="7"/>
      <c r="XDW30" s="7"/>
      <c r="XDX30" s="7"/>
      <c r="XDY30" s="7"/>
      <c r="XDZ30" s="7"/>
      <c r="XEA30" s="7"/>
      <c r="XEB30" s="7"/>
      <c r="XEC30" s="7"/>
      <c r="XED30" s="7"/>
      <c r="XEE30" s="7"/>
      <c r="XEF30" s="7"/>
      <c r="XEG30" s="7"/>
      <c r="XEH30" s="7"/>
      <c r="XEI30" s="7"/>
      <c r="XEJ30" s="7"/>
      <c r="XEK30" s="7"/>
      <c r="XEL30" s="7"/>
      <c r="XEM30" s="7"/>
      <c r="XEN30" s="7"/>
      <c r="XEO30" s="7"/>
      <c r="XEP30" s="53"/>
      <c r="XEQ30" s="53"/>
      <c r="XER30" s="53"/>
      <c r="XES30" s="53"/>
      <c r="XET30" s="53"/>
    </row>
    <row r="31" s="11" customFormat="1" ht="68" customHeight="1" spans="1:16374">
      <c r="A31" s="31">
        <v>26</v>
      </c>
      <c r="B31" s="31" t="s">
        <v>43</v>
      </c>
      <c r="C31" s="31" t="s">
        <v>56</v>
      </c>
      <c r="D31" s="31" t="s">
        <v>178</v>
      </c>
      <c r="E31" s="31" t="s">
        <v>179</v>
      </c>
      <c r="F31" s="31" t="s">
        <v>185</v>
      </c>
      <c r="G31" s="67" t="s">
        <v>181</v>
      </c>
      <c r="H31" s="31" t="s">
        <v>58</v>
      </c>
      <c r="I31" s="31" t="s">
        <v>186</v>
      </c>
      <c r="J31" s="33" t="s">
        <v>67</v>
      </c>
      <c r="K31" s="31">
        <v>1</v>
      </c>
      <c r="L31" s="31" t="s">
        <v>51</v>
      </c>
      <c r="M31" s="31">
        <v>11</v>
      </c>
      <c r="N31" s="34" t="s">
        <v>52</v>
      </c>
      <c r="O31" s="31"/>
      <c r="P31" s="31"/>
      <c r="Q31" s="31" t="s">
        <v>187</v>
      </c>
      <c r="R31" s="31" t="s">
        <v>188</v>
      </c>
      <c r="S31" s="50"/>
      <c r="T31" s="50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  <c r="BOK31" s="7"/>
      <c r="BOL31" s="7"/>
      <c r="BOM31" s="7"/>
      <c r="BON31" s="7"/>
      <c r="BOO31" s="7"/>
      <c r="BOP31" s="7"/>
      <c r="BOQ31" s="7"/>
      <c r="BOR31" s="7"/>
      <c r="BOS31" s="7"/>
      <c r="BOT31" s="7"/>
      <c r="BOU31" s="7"/>
      <c r="BOV31" s="7"/>
      <c r="BOW31" s="7"/>
      <c r="BOX31" s="7"/>
      <c r="BOY31" s="7"/>
      <c r="BOZ31" s="7"/>
      <c r="BPA31" s="7"/>
      <c r="BPB31" s="7"/>
      <c r="BPC31" s="7"/>
      <c r="BPD31" s="7"/>
      <c r="BPE31" s="7"/>
      <c r="BPF31" s="7"/>
      <c r="BPG31" s="7"/>
      <c r="BPH31" s="7"/>
      <c r="BPI31" s="7"/>
      <c r="BPJ31" s="7"/>
      <c r="BPK31" s="7"/>
      <c r="BPL31" s="7"/>
      <c r="BPM31" s="7"/>
      <c r="BPN31" s="7"/>
      <c r="BPO31" s="7"/>
      <c r="BPP31" s="7"/>
      <c r="BPQ31" s="7"/>
      <c r="BPR31" s="7"/>
      <c r="BPS31" s="7"/>
      <c r="BPT31" s="7"/>
      <c r="BPU31" s="7"/>
      <c r="BPV31" s="7"/>
      <c r="BPW31" s="7"/>
      <c r="BPX31" s="7"/>
      <c r="BPY31" s="7"/>
      <c r="BPZ31" s="7"/>
      <c r="BQA31" s="7"/>
      <c r="BQB31" s="7"/>
      <c r="BQC31" s="7"/>
      <c r="BQD31" s="7"/>
      <c r="BQE31" s="7"/>
      <c r="BQF31" s="7"/>
      <c r="BQG31" s="7"/>
      <c r="BQH31" s="7"/>
      <c r="BQI31" s="7"/>
      <c r="BQJ31" s="7"/>
      <c r="BQK31" s="7"/>
      <c r="BQL31" s="7"/>
      <c r="BQM31" s="7"/>
      <c r="BQN31" s="7"/>
      <c r="BQO31" s="7"/>
      <c r="BQP31" s="7"/>
      <c r="BQQ31" s="7"/>
      <c r="BQR31" s="7"/>
      <c r="BQS31" s="7"/>
      <c r="BQT31" s="7"/>
      <c r="BQU31" s="7"/>
      <c r="BQV31" s="7"/>
      <c r="BQW31" s="7"/>
      <c r="BQX31" s="7"/>
      <c r="BQY31" s="7"/>
      <c r="BQZ31" s="7"/>
      <c r="BRA31" s="7"/>
      <c r="BRB31" s="7"/>
      <c r="BRC31" s="7"/>
      <c r="BRD31" s="7"/>
      <c r="BRE31" s="7"/>
      <c r="BRF31" s="7"/>
      <c r="BRG31" s="7"/>
      <c r="BRH31" s="7"/>
      <c r="BRI31" s="7"/>
      <c r="BRJ31" s="7"/>
      <c r="BRK31" s="7"/>
      <c r="BRL31" s="7"/>
      <c r="BRM31" s="7"/>
      <c r="BRN31" s="7"/>
      <c r="BRO31" s="7"/>
      <c r="BRP31" s="7"/>
      <c r="BRQ31" s="7"/>
      <c r="BRR31" s="7"/>
      <c r="BRS31" s="7"/>
      <c r="BRT31" s="7"/>
      <c r="BRU31" s="7"/>
      <c r="BRV31" s="7"/>
      <c r="BRW31" s="7"/>
      <c r="BRX31" s="7"/>
      <c r="BRY31" s="7"/>
      <c r="BRZ31" s="7"/>
      <c r="BSA31" s="7"/>
      <c r="BSB31" s="7"/>
      <c r="BSC31" s="7"/>
      <c r="BSD31" s="7"/>
      <c r="BSE31" s="7"/>
      <c r="BSF31" s="7"/>
      <c r="BSG31" s="7"/>
      <c r="BSH31" s="7"/>
      <c r="BSI31" s="7"/>
      <c r="BSJ31" s="7"/>
      <c r="BSK31" s="7"/>
      <c r="BSL31" s="7"/>
      <c r="BSM31" s="7"/>
      <c r="BSN31" s="7"/>
      <c r="BSO31" s="7"/>
      <c r="BSP31" s="7"/>
      <c r="BSQ31" s="7"/>
      <c r="BSR31" s="7"/>
      <c r="BSS31" s="7"/>
      <c r="BST31" s="7"/>
      <c r="BSU31" s="7"/>
      <c r="BSV31" s="7"/>
      <c r="BSW31" s="7"/>
      <c r="BSX31" s="7"/>
      <c r="BSY31" s="7"/>
      <c r="BSZ31" s="7"/>
      <c r="BTA31" s="7"/>
      <c r="BTB31" s="7"/>
      <c r="BTC31" s="7"/>
      <c r="BTD31" s="7"/>
      <c r="BTE31" s="7"/>
      <c r="BTF31" s="7"/>
      <c r="BTG31" s="7"/>
      <c r="BTH31" s="7"/>
      <c r="BTI31" s="7"/>
      <c r="BTJ31" s="7"/>
      <c r="BTK31" s="7"/>
      <c r="BTL31" s="7"/>
      <c r="BTM31" s="7"/>
      <c r="BTN31" s="7"/>
      <c r="BTO31" s="7"/>
      <c r="BTP31" s="7"/>
      <c r="BTQ31" s="7"/>
      <c r="BTR31" s="7"/>
      <c r="BTS31" s="7"/>
      <c r="BTT31" s="7"/>
      <c r="BTU31" s="7"/>
      <c r="BTV31" s="7"/>
      <c r="BTW31" s="7"/>
      <c r="BTX31" s="7"/>
      <c r="BTY31" s="7"/>
      <c r="BTZ31" s="7"/>
      <c r="BUA31" s="7"/>
      <c r="BUB31" s="7"/>
      <c r="BUC31" s="7"/>
      <c r="BUD31" s="7"/>
      <c r="BUE31" s="7"/>
      <c r="BUF31" s="7"/>
      <c r="BUG31" s="7"/>
      <c r="BUH31" s="7"/>
      <c r="BUI31" s="7"/>
      <c r="BUJ31" s="7"/>
      <c r="BUK31" s="7"/>
      <c r="BUL31" s="7"/>
      <c r="BUM31" s="7"/>
      <c r="BUN31" s="7"/>
      <c r="BUO31" s="7"/>
      <c r="BUP31" s="7"/>
      <c r="BUQ31" s="7"/>
      <c r="BUR31" s="7"/>
      <c r="BUS31" s="7"/>
      <c r="BUT31" s="7"/>
      <c r="BUU31" s="7"/>
      <c r="BUV31" s="7"/>
      <c r="BUW31" s="7"/>
      <c r="BUX31" s="7"/>
      <c r="BUY31" s="7"/>
      <c r="BUZ31" s="7"/>
      <c r="BVA31" s="7"/>
      <c r="BVB31" s="7"/>
      <c r="BVC31" s="7"/>
      <c r="BVD31" s="7"/>
      <c r="BVE31" s="7"/>
      <c r="BVF31" s="7"/>
      <c r="BVG31" s="7"/>
      <c r="BVH31" s="7"/>
      <c r="BVI31" s="7"/>
      <c r="BVJ31" s="7"/>
      <c r="BVK31" s="7"/>
      <c r="BVL31" s="7"/>
      <c r="BVM31" s="7"/>
      <c r="BVN31" s="7"/>
      <c r="BVO31" s="7"/>
      <c r="BVP31" s="7"/>
      <c r="BVQ31" s="7"/>
      <c r="BVR31" s="7"/>
      <c r="BVS31" s="7"/>
      <c r="BVT31" s="7"/>
      <c r="BVU31" s="7"/>
      <c r="BVV31" s="7"/>
      <c r="BVW31" s="7"/>
      <c r="BVX31" s="7"/>
      <c r="BVY31" s="7"/>
      <c r="BVZ31" s="7"/>
      <c r="BWA31" s="7"/>
      <c r="BWB31" s="7"/>
      <c r="BWC31" s="7"/>
      <c r="BWD31" s="7"/>
      <c r="BWE31" s="7"/>
      <c r="BWF31" s="7"/>
      <c r="BWG31" s="7"/>
      <c r="BWH31" s="7"/>
      <c r="BWI31" s="7"/>
      <c r="BWJ31" s="7"/>
      <c r="BWK31" s="7"/>
      <c r="BWL31" s="7"/>
      <c r="BWM31" s="7"/>
      <c r="BWN31" s="7"/>
      <c r="BWO31" s="7"/>
      <c r="BWP31" s="7"/>
      <c r="BWQ31" s="7"/>
      <c r="BWR31" s="7"/>
      <c r="BWS31" s="7"/>
      <c r="BWT31" s="7"/>
      <c r="BWU31" s="7"/>
      <c r="BWV31" s="7"/>
      <c r="BWW31" s="7"/>
      <c r="BWX31" s="7"/>
      <c r="BWY31" s="7"/>
      <c r="BWZ31" s="7"/>
      <c r="BXA31" s="7"/>
      <c r="BXB31" s="7"/>
      <c r="BXC31" s="7"/>
      <c r="BXD31" s="7"/>
      <c r="BXE31" s="7"/>
      <c r="BXF31" s="7"/>
      <c r="BXG31" s="7"/>
      <c r="BXH31" s="7"/>
      <c r="BXI31" s="7"/>
      <c r="BXJ31" s="7"/>
      <c r="BXK31" s="7"/>
      <c r="BXL31" s="7"/>
      <c r="BXM31" s="7"/>
      <c r="BXN31" s="7"/>
      <c r="BXO31" s="7"/>
      <c r="BXP31" s="7"/>
      <c r="BXQ31" s="7"/>
      <c r="BXR31" s="7"/>
      <c r="BXS31" s="7"/>
      <c r="BXT31" s="7"/>
      <c r="BXU31" s="7"/>
      <c r="BXV31" s="7"/>
      <c r="BXW31" s="7"/>
      <c r="BXX31" s="7"/>
      <c r="BXY31" s="7"/>
      <c r="BXZ31" s="7"/>
      <c r="BYA31" s="7"/>
      <c r="BYB31" s="7"/>
      <c r="BYC31" s="7"/>
      <c r="BYD31" s="7"/>
      <c r="BYE31" s="7"/>
      <c r="BYF31" s="7"/>
      <c r="BYG31" s="7"/>
      <c r="BYH31" s="7"/>
      <c r="BYI31" s="7"/>
      <c r="BYJ31" s="7"/>
      <c r="BYK31" s="7"/>
      <c r="BYL31" s="7"/>
      <c r="BYM31" s="7"/>
      <c r="BYN31" s="7"/>
      <c r="BYO31" s="7"/>
      <c r="BYP31" s="7"/>
      <c r="BYQ31" s="7"/>
      <c r="BYR31" s="7"/>
      <c r="BYS31" s="7"/>
      <c r="BYT31" s="7"/>
      <c r="BYU31" s="7"/>
      <c r="BYV31" s="7"/>
      <c r="BYW31" s="7"/>
      <c r="BYX31" s="7"/>
      <c r="BYY31" s="7"/>
      <c r="BYZ31" s="7"/>
      <c r="BZA31" s="7"/>
      <c r="BZB31" s="7"/>
      <c r="BZC31" s="7"/>
      <c r="BZD31" s="7"/>
      <c r="BZE31" s="7"/>
      <c r="BZF31" s="7"/>
      <c r="BZG31" s="7"/>
      <c r="BZH31" s="7"/>
      <c r="BZI31" s="7"/>
      <c r="BZJ31" s="7"/>
      <c r="BZK31" s="7"/>
      <c r="BZL31" s="7"/>
      <c r="BZM31" s="7"/>
      <c r="BZN31" s="7"/>
      <c r="BZO31" s="7"/>
      <c r="BZP31" s="7"/>
      <c r="BZQ31" s="7"/>
      <c r="BZR31" s="7"/>
      <c r="BZS31" s="7"/>
      <c r="BZT31" s="7"/>
      <c r="BZU31" s="7"/>
      <c r="BZV31" s="7"/>
      <c r="BZW31" s="7"/>
      <c r="BZX31" s="7"/>
      <c r="BZY31" s="7"/>
      <c r="BZZ31" s="7"/>
      <c r="CAA31" s="7"/>
      <c r="CAB31" s="7"/>
      <c r="CAC31" s="7"/>
      <c r="CAD31" s="7"/>
      <c r="CAE31" s="7"/>
      <c r="CAF31" s="7"/>
      <c r="CAG31" s="7"/>
      <c r="CAH31" s="7"/>
      <c r="CAI31" s="7"/>
      <c r="CAJ31" s="7"/>
      <c r="CAK31" s="7"/>
      <c r="CAL31" s="7"/>
      <c r="CAM31" s="7"/>
      <c r="CAN31" s="7"/>
      <c r="CAO31" s="7"/>
      <c r="CAP31" s="7"/>
      <c r="CAQ31" s="7"/>
      <c r="CAR31" s="7"/>
      <c r="CAS31" s="7"/>
      <c r="CAT31" s="7"/>
      <c r="CAU31" s="7"/>
      <c r="CAV31" s="7"/>
      <c r="CAW31" s="7"/>
      <c r="CAX31" s="7"/>
      <c r="CAY31" s="7"/>
      <c r="CAZ31" s="7"/>
      <c r="CBA31" s="7"/>
      <c r="CBB31" s="7"/>
      <c r="CBC31" s="7"/>
      <c r="CBD31" s="7"/>
      <c r="CBE31" s="7"/>
      <c r="CBF31" s="7"/>
      <c r="CBG31" s="7"/>
      <c r="CBH31" s="7"/>
      <c r="CBI31" s="7"/>
      <c r="CBJ31" s="7"/>
      <c r="CBK31" s="7"/>
      <c r="CBL31" s="7"/>
      <c r="CBM31" s="7"/>
      <c r="CBN31" s="7"/>
      <c r="CBO31" s="7"/>
      <c r="CBP31" s="7"/>
      <c r="CBQ31" s="7"/>
      <c r="CBR31" s="7"/>
      <c r="CBS31" s="7"/>
      <c r="CBT31" s="7"/>
      <c r="CBU31" s="7"/>
      <c r="CBV31" s="7"/>
      <c r="CBW31" s="7"/>
      <c r="CBX31" s="7"/>
      <c r="CBY31" s="7"/>
      <c r="CBZ31" s="7"/>
      <c r="CCA31" s="7"/>
      <c r="CCB31" s="7"/>
      <c r="CCC31" s="7"/>
      <c r="CCD31" s="7"/>
      <c r="CCE31" s="7"/>
      <c r="CCF31" s="7"/>
      <c r="CCG31" s="7"/>
      <c r="CCH31" s="7"/>
      <c r="CCI31" s="7"/>
      <c r="CCJ31" s="7"/>
      <c r="CCK31" s="7"/>
      <c r="CCL31" s="7"/>
      <c r="CCM31" s="7"/>
      <c r="CCN31" s="7"/>
      <c r="CCO31" s="7"/>
      <c r="CCP31" s="7"/>
      <c r="CCQ31" s="7"/>
      <c r="CCR31" s="7"/>
      <c r="CCS31" s="7"/>
      <c r="CCT31" s="7"/>
      <c r="CCU31" s="7"/>
      <c r="CCV31" s="7"/>
      <c r="CCW31" s="7"/>
      <c r="CCX31" s="7"/>
      <c r="CCY31" s="7"/>
      <c r="CCZ31" s="7"/>
      <c r="CDA31" s="7"/>
      <c r="CDB31" s="7"/>
      <c r="CDC31" s="7"/>
      <c r="CDD31" s="7"/>
      <c r="CDE31" s="7"/>
      <c r="CDF31" s="7"/>
      <c r="CDG31" s="7"/>
      <c r="CDH31" s="7"/>
      <c r="CDI31" s="7"/>
      <c r="CDJ31" s="7"/>
      <c r="CDK31" s="7"/>
      <c r="CDL31" s="7"/>
      <c r="CDM31" s="7"/>
      <c r="CDN31" s="7"/>
      <c r="CDO31" s="7"/>
      <c r="CDP31" s="7"/>
      <c r="CDQ31" s="7"/>
      <c r="CDR31" s="7"/>
      <c r="CDS31" s="7"/>
      <c r="CDT31" s="7"/>
      <c r="CDU31" s="7"/>
      <c r="CDV31" s="7"/>
      <c r="CDW31" s="7"/>
      <c r="CDX31" s="7"/>
      <c r="CDY31" s="7"/>
      <c r="CDZ31" s="7"/>
      <c r="CEA31" s="7"/>
      <c r="CEB31" s="7"/>
      <c r="CEC31" s="7"/>
      <c r="CED31" s="7"/>
      <c r="CEE31" s="7"/>
      <c r="CEF31" s="7"/>
      <c r="CEG31" s="7"/>
      <c r="CEH31" s="7"/>
      <c r="CEI31" s="7"/>
      <c r="CEJ31" s="7"/>
      <c r="CEK31" s="7"/>
      <c r="CEL31" s="7"/>
      <c r="CEM31" s="7"/>
      <c r="CEN31" s="7"/>
      <c r="CEO31" s="7"/>
      <c r="CEP31" s="7"/>
      <c r="CEQ31" s="7"/>
      <c r="CER31" s="7"/>
      <c r="CES31" s="7"/>
      <c r="CET31" s="7"/>
      <c r="CEU31" s="7"/>
      <c r="CEV31" s="7"/>
      <c r="CEW31" s="7"/>
      <c r="CEX31" s="7"/>
      <c r="CEY31" s="7"/>
      <c r="CEZ31" s="7"/>
      <c r="CFA31" s="7"/>
      <c r="CFB31" s="7"/>
      <c r="CFC31" s="7"/>
      <c r="CFD31" s="7"/>
      <c r="CFE31" s="7"/>
      <c r="CFF31" s="7"/>
      <c r="CFG31" s="7"/>
      <c r="CFH31" s="7"/>
      <c r="CFI31" s="7"/>
      <c r="CFJ31" s="7"/>
      <c r="CFK31" s="7"/>
      <c r="CFL31" s="7"/>
      <c r="CFM31" s="7"/>
      <c r="CFN31" s="7"/>
      <c r="CFO31" s="7"/>
      <c r="CFP31" s="7"/>
      <c r="CFQ31" s="7"/>
      <c r="CFR31" s="7"/>
      <c r="CFS31" s="7"/>
      <c r="CFT31" s="7"/>
      <c r="CFU31" s="7"/>
      <c r="CFV31" s="7"/>
      <c r="CFW31" s="7"/>
      <c r="CFX31" s="7"/>
      <c r="CFY31" s="7"/>
      <c r="CFZ31" s="7"/>
      <c r="CGA31" s="7"/>
      <c r="CGB31" s="7"/>
      <c r="CGC31" s="7"/>
      <c r="CGD31" s="7"/>
      <c r="CGE31" s="7"/>
      <c r="CGF31" s="7"/>
      <c r="CGG31" s="7"/>
      <c r="CGH31" s="7"/>
      <c r="CGI31" s="7"/>
      <c r="CGJ31" s="7"/>
      <c r="CGK31" s="7"/>
      <c r="CGL31" s="7"/>
      <c r="CGM31" s="7"/>
      <c r="CGN31" s="7"/>
      <c r="CGO31" s="7"/>
      <c r="CGP31" s="7"/>
      <c r="CGQ31" s="7"/>
      <c r="CGR31" s="7"/>
      <c r="CGS31" s="7"/>
      <c r="CGT31" s="7"/>
      <c r="CGU31" s="7"/>
      <c r="CGV31" s="7"/>
      <c r="CGW31" s="7"/>
      <c r="CGX31" s="7"/>
      <c r="CGY31" s="7"/>
      <c r="CGZ31" s="7"/>
      <c r="CHA31" s="7"/>
      <c r="CHB31" s="7"/>
      <c r="CHC31" s="7"/>
      <c r="CHD31" s="7"/>
      <c r="CHE31" s="7"/>
      <c r="CHF31" s="7"/>
      <c r="CHG31" s="7"/>
      <c r="CHH31" s="7"/>
      <c r="CHI31" s="7"/>
      <c r="CHJ31" s="7"/>
      <c r="CHK31" s="7"/>
      <c r="CHL31" s="7"/>
      <c r="CHM31" s="7"/>
      <c r="CHN31" s="7"/>
      <c r="CHO31" s="7"/>
      <c r="CHP31" s="7"/>
      <c r="CHQ31" s="7"/>
      <c r="CHR31" s="7"/>
      <c r="CHS31" s="7"/>
      <c r="CHT31" s="7"/>
      <c r="CHU31" s="7"/>
      <c r="CHV31" s="7"/>
      <c r="CHW31" s="7"/>
      <c r="CHX31" s="7"/>
      <c r="CHY31" s="7"/>
      <c r="CHZ31" s="7"/>
      <c r="CIA31" s="7"/>
      <c r="CIB31" s="7"/>
      <c r="CIC31" s="7"/>
      <c r="CID31" s="7"/>
      <c r="CIE31" s="7"/>
      <c r="CIF31" s="7"/>
      <c r="CIG31" s="7"/>
      <c r="CIH31" s="7"/>
      <c r="CII31" s="7"/>
      <c r="CIJ31" s="7"/>
      <c r="CIK31" s="7"/>
      <c r="CIL31" s="7"/>
      <c r="CIM31" s="7"/>
      <c r="CIN31" s="7"/>
      <c r="CIO31" s="7"/>
      <c r="CIP31" s="7"/>
      <c r="CIQ31" s="7"/>
      <c r="CIR31" s="7"/>
      <c r="CIS31" s="7"/>
      <c r="CIT31" s="7"/>
      <c r="CIU31" s="7"/>
      <c r="CIV31" s="7"/>
      <c r="CIW31" s="7"/>
      <c r="CIX31" s="7"/>
      <c r="CIY31" s="7"/>
      <c r="CIZ31" s="7"/>
      <c r="CJA31" s="7"/>
      <c r="CJB31" s="7"/>
      <c r="CJC31" s="7"/>
      <c r="CJD31" s="7"/>
      <c r="CJE31" s="7"/>
      <c r="CJF31" s="7"/>
      <c r="CJG31" s="7"/>
      <c r="CJH31" s="7"/>
      <c r="CJI31" s="7"/>
      <c r="CJJ31" s="7"/>
      <c r="CJK31" s="7"/>
      <c r="CJL31" s="7"/>
      <c r="CJM31" s="7"/>
      <c r="CJN31" s="7"/>
      <c r="CJO31" s="7"/>
      <c r="CJP31" s="7"/>
      <c r="CJQ31" s="7"/>
      <c r="CJR31" s="7"/>
      <c r="CJS31" s="7"/>
      <c r="CJT31" s="7"/>
      <c r="CJU31" s="7"/>
      <c r="CJV31" s="7"/>
      <c r="CJW31" s="7"/>
      <c r="CJX31" s="7"/>
      <c r="CJY31" s="7"/>
      <c r="CJZ31" s="7"/>
      <c r="CKA31" s="7"/>
      <c r="CKB31" s="7"/>
      <c r="CKC31" s="7"/>
      <c r="CKD31" s="7"/>
      <c r="CKE31" s="7"/>
      <c r="CKF31" s="7"/>
      <c r="CKG31" s="7"/>
      <c r="CKH31" s="7"/>
      <c r="CKI31" s="7"/>
      <c r="CKJ31" s="7"/>
      <c r="CKK31" s="7"/>
      <c r="CKL31" s="7"/>
      <c r="CKM31" s="7"/>
      <c r="CKN31" s="7"/>
      <c r="CKO31" s="7"/>
      <c r="CKP31" s="7"/>
      <c r="CKQ31" s="7"/>
      <c r="CKR31" s="7"/>
      <c r="CKS31" s="7"/>
      <c r="CKT31" s="7"/>
      <c r="CKU31" s="7"/>
      <c r="CKV31" s="7"/>
      <c r="CKW31" s="7"/>
      <c r="CKX31" s="7"/>
      <c r="CKY31" s="7"/>
      <c r="CKZ31" s="7"/>
      <c r="CLA31" s="7"/>
      <c r="CLB31" s="7"/>
      <c r="CLC31" s="7"/>
      <c r="CLD31" s="7"/>
      <c r="CLE31" s="7"/>
      <c r="CLF31" s="7"/>
      <c r="CLG31" s="7"/>
      <c r="CLH31" s="7"/>
      <c r="CLI31" s="7"/>
      <c r="CLJ31" s="7"/>
      <c r="CLK31" s="7"/>
      <c r="CLL31" s="7"/>
      <c r="CLM31" s="7"/>
      <c r="CLN31" s="7"/>
      <c r="CLO31" s="7"/>
      <c r="CLP31" s="7"/>
      <c r="CLQ31" s="7"/>
      <c r="CLR31" s="7"/>
      <c r="CLS31" s="7"/>
      <c r="CLT31" s="7"/>
      <c r="CLU31" s="7"/>
      <c r="CLV31" s="7"/>
      <c r="CLW31" s="7"/>
      <c r="CLX31" s="7"/>
      <c r="CLY31" s="7"/>
      <c r="CLZ31" s="7"/>
      <c r="CMA31" s="7"/>
      <c r="CMB31" s="7"/>
      <c r="CMC31" s="7"/>
      <c r="CMD31" s="7"/>
      <c r="CME31" s="7"/>
      <c r="CMF31" s="7"/>
      <c r="CMG31" s="7"/>
      <c r="CMH31" s="7"/>
      <c r="CMI31" s="7"/>
      <c r="CMJ31" s="7"/>
      <c r="CMK31" s="7"/>
      <c r="CML31" s="7"/>
      <c r="CMM31" s="7"/>
      <c r="CMN31" s="7"/>
      <c r="CMO31" s="7"/>
      <c r="CMP31" s="7"/>
      <c r="CMQ31" s="7"/>
      <c r="CMR31" s="7"/>
      <c r="CMS31" s="7"/>
      <c r="CMT31" s="7"/>
      <c r="CMU31" s="7"/>
      <c r="CMV31" s="7"/>
      <c r="CMW31" s="7"/>
      <c r="CMX31" s="7"/>
      <c r="CMY31" s="7"/>
      <c r="CMZ31" s="7"/>
      <c r="CNA31" s="7"/>
      <c r="CNB31" s="7"/>
      <c r="CNC31" s="7"/>
      <c r="CND31" s="7"/>
      <c r="CNE31" s="7"/>
      <c r="CNF31" s="7"/>
      <c r="CNG31" s="7"/>
      <c r="CNH31" s="7"/>
      <c r="CNI31" s="7"/>
      <c r="CNJ31" s="7"/>
      <c r="CNK31" s="7"/>
      <c r="CNL31" s="7"/>
      <c r="CNM31" s="7"/>
      <c r="CNN31" s="7"/>
      <c r="CNO31" s="7"/>
      <c r="CNP31" s="7"/>
      <c r="CNQ31" s="7"/>
      <c r="CNR31" s="7"/>
      <c r="CNS31" s="7"/>
      <c r="CNT31" s="7"/>
      <c r="CNU31" s="7"/>
      <c r="CNV31" s="7"/>
      <c r="CNW31" s="7"/>
      <c r="CNX31" s="7"/>
      <c r="CNY31" s="7"/>
      <c r="CNZ31" s="7"/>
      <c r="COA31" s="7"/>
      <c r="COB31" s="7"/>
      <c r="COC31" s="7"/>
      <c r="COD31" s="7"/>
      <c r="COE31" s="7"/>
      <c r="COF31" s="7"/>
      <c r="COG31" s="7"/>
      <c r="COH31" s="7"/>
      <c r="COI31" s="7"/>
      <c r="COJ31" s="7"/>
      <c r="COK31" s="7"/>
      <c r="COL31" s="7"/>
      <c r="COM31" s="7"/>
      <c r="CON31" s="7"/>
      <c r="COO31" s="7"/>
      <c r="COP31" s="7"/>
      <c r="COQ31" s="7"/>
      <c r="COR31" s="7"/>
      <c r="COS31" s="7"/>
      <c r="COT31" s="7"/>
      <c r="COU31" s="7"/>
      <c r="COV31" s="7"/>
      <c r="COW31" s="7"/>
      <c r="COX31" s="7"/>
      <c r="COY31" s="7"/>
      <c r="COZ31" s="7"/>
      <c r="CPA31" s="7"/>
      <c r="CPB31" s="7"/>
      <c r="CPC31" s="7"/>
      <c r="CPD31" s="7"/>
      <c r="CPE31" s="7"/>
      <c r="CPF31" s="7"/>
      <c r="CPG31" s="7"/>
      <c r="CPH31" s="7"/>
      <c r="CPI31" s="7"/>
      <c r="CPJ31" s="7"/>
      <c r="CPK31" s="7"/>
      <c r="CPL31" s="7"/>
      <c r="CPM31" s="7"/>
      <c r="CPN31" s="7"/>
      <c r="CPO31" s="7"/>
      <c r="CPP31" s="7"/>
      <c r="CPQ31" s="7"/>
      <c r="CPR31" s="7"/>
      <c r="CPS31" s="7"/>
      <c r="CPT31" s="7"/>
      <c r="CPU31" s="7"/>
      <c r="CPV31" s="7"/>
      <c r="CPW31" s="7"/>
      <c r="CPX31" s="7"/>
      <c r="CPY31" s="7"/>
      <c r="CPZ31" s="7"/>
      <c r="CQA31" s="7"/>
      <c r="CQB31" s="7"/>
      <c r="CQC31" s="7"/>
      <c r="CQD31" s="7"/>
      <c r="CQE31" s="7"/>
      <c r="CQF31" s="7"/>
      <c r="CQG31" s="7"/>
      <c r="CQH31" s="7"/>
      <c r="CQI31" s="7"/>
      <c r="CQJ31" s="7"/>
      <c r="CQK31" s="7"/>
      <c r="CQL31" s="7"/>
      <c r="CQM31" s="7"/>
      <c r="CQN31" s="7"/>
      <c r="CQO31" s="7"/>
      <c r="CQP31" s="7"/>
      <c r="CQQ31" s="7"/>
      <c r="CQR31" s="7"/>
      <c r="CQS31" s="7"/>
      <c r="CQT31" s="7"/>
      <c r="CQU31" s="7"/>
      <c r="CQV31" s="7"/>
      <c r="CQW31" s="7"/>
      <c r="CQX31" s="7"/>
      <c r="CQY31" s="7"/>
      <c r="CQZ31" s="7"/>
      <c r="CRA31" s="7"/>
      <c r="CRB31" s="7"/>
      <c r="CRC31" s="7"/>
      <c r="CRD31" s="7"/>
      <c r="CRE31" s="7"/>
      <c r="CRF31" s="7"/>
      <c r="CRG31" s="7"/>
      <c r="CRH31" s="7"/>
      <c r="CRI31" s="7"/>
      <c r="CRJ31" s="7"/>
      <c r="CRK31" s="7"/>
      <c r="CRL31" s="7"/>
      <c r="CRM31" s="7"/>
      <c r="CRN31" s="7"/>
      <c r="CRO31" s="7"/>
      <c r="CRP31" s="7"/>
      <c r="CRQ31" s="7"/>
      <c r="CRR31" s="7"/>
      <c r="CRS31" s="7"/>
      <c r="CRT31" s="7"/>
      <c r="CRU31" s="7"/>
      <c r="CRV31" s="7"/>
      <c r="CRW31" s="7"/>
      <c r="CRX31" s="7"/>
      <c r="CRY31" s="7"/>
      <c r="CRZ31" s="7"/>
      <c r="CSA31" s="7"/>
      <c r="CSB31" s="7"/>
      <c r="CSC31" s="7"/>
      <c r="CSD31" s="7"/>
      <c r="CSE31" s="7"/>
      <c r="CSF31" s="7"/>
      <c r="CSG31" s="7"/>
      <c r="CSH31" s="7"/>
      <c r="CSI31" s="7"/>
      <c r="CSJ31" s="7"/>
      <c r="CSK31" s="7"/>
      <c r="CSL31" s="7"/>
      <c r="CSM31" s="7"/>
      <c r="CSN31" s="7"/>
      <c r="CSO31" s="7"/>
      <c r="CSP31" s="7"/>
      <c r="CSQ31" s="7"/>
      <c r="CSR31" s="7"/>
      <c r="CSS31" s="7"/>
      <c r="CST31" s="7"/>
      <c r="CSU31" s="7"/>
      <c r="CSV31" s="7"/>
      <c r="CSW31" s="7"/>
      <c r="CSX31" s="7"/>
      <c r="CSY31" s="7"/>
      <c r="CSZ31" s="7"/>
      <c r="CTA31" s="7"/>
      <c r="CTB31" s="7"/>
      <c r="CTC31" s="7"/>
      <c r="CTD31" s="7"/>
      <c r="CTE31" s="7"/>
      <c r="CTF31" s="7"/>
      <c r="CTG31" s="7"/>
      <c r="CTH31" s="7"/>
      <c r="CTI31" s="7"/>
      <c r="CTJ31" s="7"/>
      <c r="CTK31" s="7"/>
      <c r="CTL31" s="7"/>
      <c r="CTM31" s="7"/>
      <c r="CTN31" s="7"/>
      <c r="CTO31" s="7"/>
      <c r="CTP31" s="7"/>
      <c r="CTQ31" s="7"/>
      <c r="CTR31" s="7"/>
      <c r="CTS31" s="7"/>
      <c r="CTT31" s="7"/>
      <c r="CTU31" s="7"/>
      <c r="CTV31" s="7"/>
      <c r="CTW31" s="7"/>
      <c r="CTX31" s="7"/>
      <c r="CTY31" s="7"/>
      <c r="CTZ31" s="7"/>
      <c r="CUA31" s="7"/>
      <c r="CUB31" s="7"/>
      <c r="CUC31" s="7"/>
      <c r="CUD31" s="7"/>
      <c r="CUE31" s="7"/>
      <c r="CUF31" s="7"/>
      <c r="CUG31" s="7"/>
      <c r="CUH31" s="7"/>
      <c r="CUI31" s="7"/>
      <c r="CUJ31" s="7"/>
      <c r="CUK31" s="7"/>
      <c r="CUL31" s="7"/>
      <c r="CUM31" s="7"/>
      <c r="CUN31" s="7"/>
      <c r="CUO31" s="7"/>
      <c r="CUP31" s="7"/>
      <c r="CUQ31" s="7"/>
      <c r="CUR31" s="7"/>
      <c r="CUS31" s="7"/>
      <c r="CUT31" s="7"/>
      <c r="CUU31" s="7"/>
      <c r="CUV31" s="7"/>
      <c r="CUW31" s="7"/>
      <c r="CUX31" s="7"/>
      <c r="CUY31" s="7"/>
      <c r="CUZ31" s="7"/>
      <c r="CVA31" s="7"/>
      <c r="CVB31" s="7"/>
      <c r="CVC31" s="7"/>
      <c r="CVD31" s="7"/>
      <c r="CVE31" s="7"/>
      <c r="CVF31" s="7"/>
      <c r="CVG31" s="7"/>
      <c r="CVH31" s="7"/>
      <c r="CVI31" s="7"/>
      <c r="CVJ31" s="7"/>
      <c r="CVK31" s="7"/>
      <c r="CVL31" s="7"/>
      <c r="CVM31" s="7"/>
      <c r="CVN31" s="7"/>
      <c r="CVO31" s="7"/>
      <c r="CVP31" s="7"/>
      <c r="CVQ31" s="7"/>
      <c r="CVR31" s="7"/>
      <c r="CVS31" s="7"/>
      <c r="CVT31" s="7"/>
      <c r="CVU31" s="7"/>
      <c r="CVV31" s="7"/>
      <c r="CVW31" s="7"/>
      <c r="CVX31" s="7"/>
      <c r="CVY31" s="7"/>
      <c r="CVZ31" s="7"/>
      <c r="CWA31" s="7"/>
      <c r="CWB31" s="7"/>
      <c r="CWC31" s="7"/>
      <c r="CWD31" s="7"/>
      <c r="CWE31" s="7"/>
      <c r="CWF31" s="7"/>
      <c r="CWG31" s="7"/>
      <c r="CWH31" s="7"/>
      <c r="CWI31" s="7"/>
      <c r="CWJ31" s="7"/>
      <c r="CWK31" s="7"/>
      <c r="CWL31" s="7"/>
      <c r="CWM31" s="7"/>
      <c r="CWN31" s="7"/>
      <c r="CWO31" s="7"/>
      <c r="CWP31" s="7"/>
      <c r="CWQ31" s="7"/>
      <c r="CWR31" s="7"/>
      <c r="CWS31" s="7"/>
      <c r="CWT31" s="7"/>
      <c r="CWU31" s="7"/>
      <c r="CWV31" s="7"/>
      <c r="CWW31" s="7"/>
      <c r="CWX31" s="7"/>
      <c r="CWY31" s="7"/>
      <c r="CWZ31" s="7"/>
      <c r="CXA31" s="7"/>
      <c r="CXB31" s="7"/>
      <c r="CXC31" s="7"/>
      <c r="CXD31" s="7"/>
      <c r="CXE31" s="7"/>
      <c r="CXF31" s="7"/>
      <c r="CXG31" s="7"/>
      <c r="CXH31" s="7"/>
      <c r="CXI31" s="7"/>
      <c r="CXJ31" s="7"/>
      <c r="CXK31" s="7"/>
      <c r="CXL31" s="7"/>
      <c r="CXM31" s="7"/>
      <c r="CXN31" s="7"/>
      <c r="CXO31" s="7"/>
      <c r="CXP31" s="7"/>
      <c r="CXQ31" s="7"/>
      <c r="CXR31" s="7"/>
      <c r="CXS31" s="7"/>
      <c r="CXT31" s="7"/>
      <c r="CXU31" s="7"/>
      <c r="CXV31" s="7"/>
      <c r="CXW31" s="7"/>
      <c r="CXX31" s="7"/>
      <c r="CXY31" s="7"/>
      <c r="CXZ31" s="7"/>
      <c r="CYA31" s="7"/>
      <c r="CYB31" s="7"/>
      <c r="CYC31" s="7"/>
      <c r="CYD31" s="7"/>
      <c r="CYE31" s="7"/>
      <c r="CYF31" s="7"/>
      <c r="CYG31" s="7"/>
      <c r="CYH31" s="7"/>
      <c r="CYI31" s="7"/>
      <c r="CYJ31" s="7"/>
      <c r="CYK31" s="7"/>
      <c r="CYL31" s="7"/>
      <c r="CYM31" s="7"/>
      <c r="CYN31" s="7"/>
      <c r="CYO31" s="7"/>
      <c r="CYP31" s="7"/>
      <c r="CYQ31" s="7"/>
      <c r="CYR31" s="7"/>
      <c r="CYS31" s="7"/>
      <c r="CYT31" s="7"/>
      <c r="CYU31" s="7"/>
      <c r="CYV31" s="7"/>
      <c r="CYW31" s="7"/>
      <c r="CYX31" s="7"/>
      <c r="CYY31" s="7"/>
      <c r="CYZ31" s="7"/>
      <c r="CZA31" s="7"/>
      <c r="CZB31" s="7"/>
      <c r="CZC31" s="7"/>
      <c r="CZD31" s="7"/>
      <c r="CZE31" s="7"/>
      <c r="CZF31" s="7"/>
      <c r="CZG31" s="7"/>
      <c r="CZH31" s="7"/>
      <c r="CZI31" s="7"/>
      <c r="CZJ31" s="7"/>
      <c r="CZK31" s="7"/>
      <c r="CZL31" s="7"/>
      <c r="CZM31" s="7"/>
      <c r="CZN31" s="7"/>
      <c r="CZO31" s="7"/>
      <c r="CZP31" s="7"/>
      <c r="CZQ31" s="7"/>
      <c r="CZR31" s="7"/>
      <c r="CZS31" s="7"/>
      <c r="CZT31" s="7"/>
      <c r="CZU31" s="7"/>
      <c r="CZV31" s="7"/>
      <c r="CZW31" s="7"/>
      <c r="CZX31" s="7"/>
      <c r="CZY31" s="7"/>
      <c r="CZZ31" s="7"/>
      <c r="DAA31" s="7"/>
      <c r="DAB31" s="7"/>
      <c r="DAC31" s="7"/>
      <c r="DAD31" s="7"/>
      <c r="DAE31" s="7"/>
      <c r="DAF31" s="7"/>
      <c r="DAG31" s="7"/>
      <c r="DAH31" s="7"/>
      <c r="DAI31" s="7"/>
      <c r="DAJ31" s="7"/>
      <c r="DAK31" s="7"/>
      <c r="DAL31" s="7"/>
      <c r="DAM31" s="7"/>
      <c r="DAN31" s="7"/>
      <c r="DAO31" s="7"/>
      <c r="DAP31" s="7"/>
      <c r="DAQ31" s="7"/>
      <c r="DAR31" s="7"/>
      <c r="DAS31" s="7"/>
      <c r="DAT31" s="7"/>
      <c r="DAU31" s="7"/>
      <c r="DAV31" s="7"/>
      <c r="DAW31" s="7"/>
      <c r="DAX31" s="7"/>
      <c r="DAY31" s="7"/>
      <c r="DAZ31" s="7"/>
      <c r="DBA31" s="7"/>
      <c r="DBB31" s="7"/>
      <c r="DBC31" s="7"/>
      <c r="DBD31" s="7"/>
      <c r="DBE31" s="7"/>
      <c r="DBF31" s="7"/>
      <c r="DBG31" s="7"/>
      <c r="DBH31" s="7"/>
      <c r="DBI31" s="7"/>
      <c r="DBJ31" s="7"/>
      <c r="DBK31" s="7"/>
      <c r="DBL31" s="7"/>
      <c r="DBM31" s="7"/>
      <c r="DBN31" s="7"/>
      <c r="DBO31" s="7"/>
      <c r="DBP31" s="7"/>
      <c r="DBQ31" s="7"/>
      <c r="DBR31" s="7"/>
      <c r="DBS31" s="7"/>
      <c r="DBT31" s="7"/>
      <c r="DBU31" s="7"/>
      <c r="DBV31" s="7"/>
      <c r="DBW31" s="7"/>
      <c r="DBX31" s="7"/>
      <c r="DBY31" s="7"/>
      <c r="DBZ31" s="7"/>
      <c r="DCA31" s="7"/>
      <c r="DCB31" s="7"/>
      <c r="DCC31" s="7"/>
      <c r="DCD31" s="7"/>
      <c r="DCE31" s="7"/>
      <c r="DCF31" s="7"/>
      <c r="DCG31" s="7"/>
      <c r="DCH31" s="7"/>
      <c r="DCI31" s="7"/>
      <c r="DCJ31" s="7"/>
      <c r="DCK31" s="7"/>
      <c r="DCL31" s="7"/>
      <c r="DCM31" s="7"/>
      <c r="DCN31" s="7"/>
      <c r="DCO31" s="7"/>
      <c r="DCP31" s="7"/>
      <c r="DCQ31" s="7"/>
      <c r="DCR31" s="7"/>
      <c r="DCS31" s="7"/>
      <c r="DCT31" s="7"/>
      <c r="DCU31" s="7"/>
      <c r="DCV31" s="7"/>
      <c r="DCW31" s="7"/>
      <c r="DCX31" s="7"/>
      <c r="DCY31" s="7"/>
      <c r="DCZ31" s="7"/>
      <c r="DDA31" s="7"/>
      <c r="DDB31" s="7"/>
      <c r="DDC31" s="7"/>
      <c r="DDD31" s="7"/>
      <c r="DDE31" s="7"/>
      <c r="DDF31" s="7"/>
      <c r="DDG31" s="7"/>
      <c r="DDH31" s="7"/>
      <c r="DDI31" s="7"/>
      <c r="DDJ31" s="7"/>
      <c r="DDK31" s="7"/>
      <c r="DDL31" s="7"/>
      <c r="DDM31" s="7"/>
      <c r="DDN31" s="7"/>
      <c r="DDO31" s="7"/>
      <c r="DDP31" s="7"/>
      <c r="DDQ31" s="7"/>
      <c r="DDR31" s="7"/>
      <c r="DDS31" s="7"/>
      <c r="DDT31" s="7"/>
      <c r="DDU31" s="7"/>
      <c r="DDV31" s="7"/>
      <c r="DDW31" s="7"/>
      <c r="DDX31" s="7"/>
      <c r="DDY31" s="7"/>
      <c r="DDZ31" s="7"/>
      <c r="DEA31" s="7"/>
      <c r="DEB31" s="7"/>
      <c r="DEC31" s="7"/>
      <c r="DED31" s="7"/>
      <c r="DEE31" s="7"/>
      <c r="DEF31" s="7"/>
      <c r="DEG31" s="7"/>
      <c r="DEH31" s="7"/>
      <c r="DEI31" s="7"/>
      <c r="DEJ31" s="7"/>
      <c r="DEK31" s="7"/>
      <c r="DEL31" s="7"/>
      <c r="DEM31" s="7"/>
      <c r="DEN31" s="7"/>
      <c r="DEO31" s="7"/>
      <c r="DEP31" s="7"/>
      <c r="DEQ31" s="7"/>
      <c r="DER31" s="7"/>
      <c r="DES31" s="7"/>
      <c r="DET31" s="7"/>
      <c r="DEU31" s="7"/>
      <c r="DEV31" s="7"/>
      <c r="DEW31" s="7"/>
      <c r="DEX31" s="7"/>
      <c r="DEY31" s="7"/>
      <c r="DEZ31" s="7"/>
      <c r="DFA31" s="7"/>
      <c r="DFB31" s="7"/>
      <c r="DFC31" s="7"/>
      <c r="DFD31" s="7"/>
      <c r="DFE31" s="7"/>
      <c r="DFF31" s="7"/>
      <c r="DFG31" s="7"/>
      <c r="DFH31" s="7"/>
      <c r="DFI31" s="7"/>
      <c r="DFJ31" s="7"/>
      <c r="DFK31" s="7"/>
      <c r="DFL31" s="7"/>
      <c r="DFM31" s="7"/>
      <c r="DFN31" s="7"/>
      <c r="DFO31" s="7"/>
      <c r="DFP31" s="7"/>
      <c r="DFQ31" s="7"/>
      <c r="DFR31" s="7"/>
      <c r="DFS31" s="7"/>
      <c r="DFT31" s="7"/>
      <c r="DFU31" s="7"/>
      <c r="DFV31" s="7"/>
      <c r="DFW31" s="7"/>
      <c r="DFX31" s="7"/>
      <c r="DFY31" s="7"/>
      <c r="DFZ31" s="7"/>
      <c r="DGA31" s="7"/>
      <c r="DGB31" s="7"/>
      <c r="DGC31" s="7"/>
      <c r="DGD31" s="7"/>
      <c r="DGE31" s="7"/>
      <c r="DGF31" s="7"/>
      <c r="DGG31" s="7"/>
      <c r="DGH31" s="7"/>
      <c r="DGI31" s="7"/>
      <c r="DGJ31" s="7"/>
      <c r="DGK31" s="7"/>
      <c r="DGL31" s="7"/>
      <c r="DGM31" s="7"/>
      <c r="DGN31" s="7"/>
      <c r="DGO31" s="7"/>
      <c r="DGP31" s="7"/>
      <c r="DGQ31" s="7"/>
      <c r="DGR31" s="7"/>
      <c r="DGS31" s="7"/>
      <c r="DGT31" s="7"/>
      <c r="DGU31" s="7"/>
      <c r="DGV31" s="7"/>
      <c r="DGW31" s="7"/>
      <c r="DGX31" s="7"/>
      <c r="DGY31" s="7"/>
      <c r="DGZ31" s="7"/>
      <c r="DHA31" s="7"/>
      <c r="DHB31" s="7"/>
      <c r="DHC31" s="7"/>
      <c r="DHD31" s="7"/>
      <c r="DHE31" s="7"/>
      <c r="DHF31" s="7"/>
      <c r="DHG31" s="7"/>
      <c r="DHH31" s="7"/>
      <c r="DHI31" s="7"/>
      <c r="DHJ31" s="7"/>
      <c r="DHK31" s="7"/>
      <c r="DHL31" s="7"/>
      <c r="DHM31" s="7"/>
      <c r="DHN31" s="7"/>
      <c r="DHO31" s="7"/>
      <c r="DHP31" s="7"/>
      <c r="DHQ31" s="7"/>
      <c r="DHR31" s="7"/>
      <c r="DHS31" s="7"/>
      <c r="DHT31" s="7"/>
      <c r="DHU31" s="7"/>
      <c r="DHV31" s="7"/>
      <c r="DHW31" s="7"/>
      <c r="DHX31" s="7"/>
      <c r="DHY31" s="7"/>
      <c r="DHZ31" s="7"/>
      <c r="DIA31" s="7"/>
      <c r="DIB31" s="7"/>
      <c r="DIC31" s="7"/>
      <c r="DID31" s="7"/>
      <c r="DIE31" s="7"/>
      <c r="DIF31" s="7"/>
      <c r="DIG31" s="7"/>
      <c r="DIH31" s="7"/>
      <c r="DII31" s="7"/>
      <c r="DIJ31" s="7"/>
      <c r="DIK31" s="7"/>
      <c r="DIL31" s="7"/>
      <c r="DIM31" s="7"/>
      <c r="DIN31" s="7"/>
      <c r="DIO31" s="7"/>
      <c r="DIP31" s="7"/>
      <c r="DIQ31" s="7"/>
      <c r="DIR31" s="7"/>
      <c r="DIS31" s="7"/>
      <c r="DIT31" s="7"/>
      <c r="DIU31" s="7"/>
      <c r="DIV31" s="7"/>
      <c r="DIW31" s="7"/>
      <c r="DIX31" s="7"/>
      <c r="DIY31" s="7"/>
      <c r="DIZ31" s="7"/>
      <c r="DJA31" s="7"/>
      <c r="DJB31" s="7"/>
      <c r="DJC31" s="7"/>
      <c r="DJD31" s="7"/>
      <c r="DJE31" s="7"/>
      <c r="DJF31" s="7"/>
      <c r="DJG31" s="7"/>
      <c r="DJH31" s="7"/>
      <c r="DJI31" s="7"/>
      <c r="DJJ31" s="7"/>
      <c r="DJK31" s="7"/>
      <c r="DJL31" s="7"/>
      <c r="DJM31" s="7"/>
      <c r="DJN31" s="7"/>
      <c r="DJO31" s="7"/>
      <c r="DJP31" s="7"/>
      <c r="DJQ31" s="7"/>
      <c r="DJR31" s="7"/>
      <c r="DJS31" s="7"/>
      <c r="DJT31" s="7"/>
      <c r="DJU31" s="7"/>
      <c r="DJV31" s="7"/>
      <c r="DJW31" s="7"/>
      <c r="DJX31" s="7"/>
      <c r="DJY31" s="7"/>
      <c r="DJZ31" s="7"/>
      <c r="DKA31" s="7"/>
      <c r="DKB31" s="7"/>
      <c r="DKC31" s="7"/>
      <c r="DKD31" s="7"/>
      <c r="DKE31" s="7"/>
      <c r="DKF31" s="7"/>
      <c r="DKG31" s="7"/>
      <c r="DKH31" s="7"/>
      <c r="DKI31" s="7"/>
      <c r="DKJ31" s="7"/>
      <c r="DKK31" s="7"/>
      <c r="DKL31" s="7"/>
      <c r="DKM31" s="7"/>
      <c r="DKN31" s="7"/>
      <c r="DKO31" s="7"/>
      <c r="DKP31" s="7"/>
      <c r="DKQ31" s="7"/>
      <c r="DKR31" s="7"/>
      <c r="DKS31" s="7"/>
      <c r="DKT31" s="7"/>
      <c r="DKU31" s="7"/>
      <c r="DKV31" s="7"/>
      <c r="DKW31" s="7"/>
      <c r="DKX31" s="7"/>
      <c r="DKY31" s="7"/>
      <c r="DKZ31" s="7"/>
      <c r="DLA31" s="7"/>
      <c r="DLB31" s="7"/>
      <c r="DLC31" s="7"/>
      <c r="DLD31" s="7"/>
      <c r="DLE31" s="7"/>
      <c r="DLF31" s="7"/>
      <c r="DLG31" s="7"/>
      <c r="DLH31" s="7"/>
      <c r="DLI31" s="7"/>
      <c r="DLJ31" s="7"/>
      <c r="DLK31" s="7"/>
      <c r="DLL31" s="7"/>
      <c r="DLM31" s="7"/>
      <c r="DLN31" s="7"/>
      <c r="DLO31" s="7"/>
      <c r="DLP31" s="7"/>
      <c r="DLQ31" s="7"/>
      <c r="DLR31" s="7"/>
      <c r="DLS31" s="7"/>
      <c r="DLT31" s="7"/>
      <c r="DLU31" s="7"/>
      <c r="DLV31" s="7"/>
      <c r="DLW31" s="7"/>
      <c r="DLX31" s="7"/>
      <c r="DLY31" s="7"/>
      <c r="DLZ31" s="7"/>
      <c r="DMA31" s="7"/>
      <c r="DMB31" s="7"/>
      <c r="DMC31" s="7"/>
      <c r="DMD31" s="7"/>
      <c r="DME31" s="7"/>
      <c r="DMF31" s="7"/>
      <c r="DMG31" s="7"/>
      <c r="DMH31" s="7"/>
      <c r="DMI31" s="7"/>
      <c r="DMJ31" s="7"/>
      <c r="DMK31" s="7"/>
      <c r="DML31" s="7"/>
      <c r="DMM31" s="7"/>
      <c r="DMN31" s="7"/>
      <c r="DMO31" s="7"/>
      <c r="DMP31" s="7"/>
      <c r="DMQ31" s="7"/>
      <c r="DMR31" s="7"/>
      <c r="DMS31" s="7"/>
      <c r="DMT31" s="7"/>
      <c r="DMU31" s="7"/>
      <c r="DMV31" s="7"/>
      <c r="DMW31" s="7"/>
      <c r="DMX31" s="7"/>
      <c r="DMY31" s="7"/>
      <c r="DMZ31" s="7"/>
      <c r="DNA31" s="7"/>
      <c r="DNB31" s="7"/>
      <c r="DNC31" s="7"/>
      <c r="DND31" s="7"/>
      <c r="DNE31" s="7"/>
      <c r="DNF31" s="7"/>
      <c r="DNG31" s="7"/>
      <c r="DNH31" s="7"/>
      <c r="DNI31" s="7"/>
      <c r="DNJ31" s="7"/>
      <c r="DNK31" s="7"/>
      <c r="DNL31" s="7"/>
      <c r="DNM31" s="7"/>
      <c r="DNN31" s="7"/>
      <c r="DNO31" s="7"/>
      <c r="DNP31" s="7"/>
      <c r="DNQ31" s="7"/>
      <c r="DNR31" s="7"/>
      <c r="DNS31" s="7"/>
      <c r="DNT31" s="7"/>
      <c r="DNU31" s="7"/>
      <c r="DNV31" s="7"/>
      <c r="DNW31" s="7"/>
      <c r="DNX31" s="7"/>
      <c r="DNY31" s="7"/>
      <c r="DNZ31" s="7"/>
      <c r="DOA31" s="7"/>
      <c r="DOB31" s="7"/>
      <c r="DOC31" s="7"/>
      <c r="DOD31" s="7"/>
      <c r="DOE31" s="7"/>
      <c r="DOF31" s="7"/>
      <c r="DOG31" s="7"/>
      <c r="DOH31" s="7"/>
      <c r="DOI31" s="7"/>
      <c r="DOJ31" s="7"/>
      <c r="DOK31" s="7"/>
      <c r="DOL31" s="7"/>
      <c r="DOM31" s="7"/>
      <c r="DON31" s="7"/>
      <c r="DOO31" s="7"/>
      <c r="DOP31" s="7"/>
      <c r="DOQ31" s="7"/>
      <c r="DOR31" s="7"/>
      <c r="DOS31" s="7"/>
      <c r="DOT31" s="7"/>
      <c r="DOU31" s="7"/>
      <c r="DOV31" s="7"/>
      <c r="DOW31" s="7"/>
      <c r="DOX31" s="7"/>
      <c r="DOY31" s="7"/>
      <c r="DOZ31" s="7"/>
      <c r="DPA31" s="7"/>
      <c r="DPB31" s="7"/>
      <c r="DPC31" s="7"/>
      <c r="DPD31" s="7"/>
      <c r="DPE31" s="7"/>
      <c r="DPF31" s="7"/>
      <c r="DPG31" s="7"/>
      <c r="DPH31" s="7"/>
      <c r="DPI31" s="7"/>
      <c r="DPJ31" s="7"/>
      <c r="DPK31" s="7"/>
      <c r="DPL31" s="7"/>
      <c r="DPM31" s="7"/>
      <c r="DPN31" s="7"/>
      <c r="DPO31" s="7"/>
      <c r="DPP31" s="7"/>
      <c r="DPQ31" s="7"/>
      <c r="DPR31" s="7"/>
      <c r="DPS31" s="7"/>
      <c r="DPT31" s="7"/>
      <c r="DPU31" s="7"/>
      <c r="DPV31" s="7"/>
      <c r="DPW31" s="7"/>
      <c r="DPX31" s="7"/>
      <c r="DPY31" s="7"/>
      <c r="DPZ31" s="7"/>
      <c r="DQA31" s="7"/>
      <c r="DQB31" s="7"/>
      <c r="DQC31" s="7"/>
      <c r="DQD31" s="7"/>
      <c r="DQE31" s="7"/>
      <c r="DQF31" s="7"/>
      <c r="DQG31" s="7"/>
      <c r="DQH31" s="7"/>
      <c r="DQI31" s="7"/>
      <c r="DQJ31" s="7"/>
      <c r="DQK31" s="7"/>
      <c r="DQL31" s="7"/>
      <c r="DQM31" s="7"/>
      <c r="DQN31" s="7"/>
      <c r="DQO31" s="7"/>
      <c r="DQP31" s="7"/>
      <c r="DQQ31" s="7"/>
      <c r="DQR31" s="7"/>
      <c r="DQS31" s="7"/>
      <c r="DQT31" s="7"/>
      <c r="DQU31" s="7"/>
      <c r="DQV31" s="7"/>
      <c r="DQW31" s="7"/>
      <c r="DQX31" s="7"/>
      <c r="DQY31" s="7"/>
      <c r="DQZ31" s="7"/>
      <c r="DRA31" s="7"/>
      <c r="DRB31" s="7"/>
      <c r="DRC31" s="7"/>
      <c r="DRD31" s="7"/>
      <c r="DRE31" s="7"/>
      <c r="DRF31" s="7"/>
      <c r="DRG31" s="7"/>
      <c r="DRH31" s="7"/>
      <c r="DRI31" s="7"/>
      <c r="DRJ31" s="7"/>
      <c r="DRK31" s="7"/>
      <c r="DRL31" s="7"/>
      <c r="DRM31" s="7"/>
      <c r="DRN31" s="7"/>
      <c r="DRO31" s="7"/>
      <c r="DRP31" s="7"/>
      <c r="DRQ31" s="7"/>
      <c r="DRR31" s="7"/>
      <c r="DRS31" s="7"/>
      <c r="DRT31" s="7"/>
      <c r="DRU31" s="7"/>
      <c r="DRV31" s="7"/>
      <c r="DRW31" s="7"/>
      <c r="DRX31" s="7"/>
      <c r="DRY31" s="7"/>
      <c r="DRZ31" s="7"/>
      <c r="DSA31" s="7"/>
      <c r="DSB31" s="7"/>
      <c r="DSC31" s="7"/>
      <c r="DSD31" s="7"/>
      <c r="DSE31" s="7"/>
      <c r="DSF31" s="7"/>
      <c r="DSG31" s="7"/>
      <c r="DSH31" s="7"/>
      <c r="DSI31" s="7"/>
      <c r="DSJ31" s="7"/>
      <c r="DSK31" s="7"/>
      <c r="DSL31" s="7"/>
      <c r="DSM31" s="7"/>
      <c r="DSN31" s="7"/>
      <c r="DSO31" s="7"/>
      <c r="DSP31" s="7"/>
      <c r="DSQ31" s="7"/>
      <c r="DSR31" s="7"/>
      <c r="DSS31" s="7"/>
      <c r="DST31" s="7"/>
      <c r="DSU31" s="7"/>
      <c r="DSV31" s="7"/>
      <c r="DSW31" s="7"/>
      <c r="DSX31" s="7"/>
      <c r="DSY31" s="7"/>
      <c r="DSZ31" s="7"/>
      <c r="DTA31" s="7"/>
      <c r="DTB31" s="7"/>
      <c r="DTC31" s="7"/>
      <c r="DTD31" s="7"/>
      <c r="DTE31" s="7"/>
      <c r="DTF31" s="7"/>
      <c r="DTG31" s="7"/>
      <c r="DTH31" s="7"/>
      <c r="DTI31" s="7"/>
      <c r="DTJ31" s="7"/>
      <c r="DTK31" s="7"/>
      <c r="DTL31" s="7"/>
      <c r="DTM31" s="7"/>
      <c r="DTN31" s="7"/>
      <c r="DTO31" s="7"/>
      <c r="DTP31" s="7"/>
      <c r="DTQ31" s="7"/>
      <c r="DTR31" s="7"/>
      <c r="DTS31" s="7"/>
      <c r="DTT31" s="7"/>
      <c r="DTU31" s="7"/>
      <c r="DTV31" s="7"/>
      <c r="DTW31" s="7"/>
      <c r="DTX31" s="7"/>
      <c r="DTY31" s="7"/>
      <c r="DTZ31" s="7"/>
      <c r="DUA31" s="7"/>
      <c r="DUB31" s="7"/>
      <c r="DUC31" s="7"/>
      <c r="DUD31" s="7"/>
      <c r="DUE31" s="7"/>
      <c r="DUF31" s="7"/>
      <c r="DUG31" s="7"/>
      <c r="DUH31" s="7"/>
      <c r="DUI31" s="7"/>
      <c r="DUJ31" s="7"/>
      <c r="DUK31" s="7"/>
      <c r="DUL31" s="7"/>
      <c r="DUM31" s="7"/>
      <c r="DUN31" s="7"/>
      <c r="DUO31" s="7"/>
      <c r="DUP31" s="7"/>
      <c r="DUQ31" s="7"/>
      <c r="DUR31" s="7"/>
      <c r="DUS31" s="7"/>
      <c r="DUT31" s="7"/>
      <c r="DUU31" s="7"/>
      <c r="DUV31" s="7"/>
      <c r="DUW31" s="7"/>
      <c r="DUX31" s="7"/>
      <c r="DUY31" s="7"/>
      <c r="DUZ31" s="7"/>
      <c r="DVA31" s="7"/>
      <c r="DVB31" s="7"/>
      <c r="DVC31" s="7"/>
      <c r="DVD31" s="7"/>
      <c r="DVE31" s="7"/>
      <c r="DVF31" s="7"/>
      <c r="DVG31" s="7"/>
      <c r="DVH31" s="7"/>
      <c r="DVI31" s="7"/>
      <c r="DVJ31" s="7"/>
      <c r="DVK31" s="7"/>
      <c r="DVL31" s="7"/>
      <c r="DVM31" s="7"/>
      <c r="DVN31" s="7"/>
      <c r="DVO31" s="7"/>
      <c r="DVP31" s="7"/>
      <c r="DVQ31" s="7"/>
      <c r="DVR31" s="7"/>
      <c r="DVS31" s="7"/>
      <c r="DVT31" s="7"/>
      <c r="DVU31" s="7"/>
      <c r="DVV31" s="7"/>
      <c r="DVW31" s="7"/>
      <c r="DVX31" s="7"/>
      <c r="DVY31" s="7"/>
      <c r="DVZ31" s="7"/>
      <c r="DWA31" s="7"/>
      <c r="DWB31" s="7"/>
      <c r="DWC31" s="7"/>
      <c r="DWD31" s="7"/>
      <c r="DWE31" s="7"/>
      <c r="DWF31" s="7"/>
      <c r="DWG31" s="7"/>
      <c r="DWH31" s="7"/>
      <c r="DWI31" s="7"/>
      <c r="DWJ31" s="7"/>
      <c r="DWK31" s="7"/>
      <c r="DWL31" s="7"/>
      <c r="DWM31" s="7"/>
      <c r="DWN31" s="7"/>
      <c r="DWO31" s="7"/>
      <c r="DWP31" s="7"/>
      <c r="DWQ31" s="7"/>
      <c r="DWR31" s="7"/>
      <c r="DWS31" s="7"/>
      <c r="DWT31" s="7"/>
      <c r="DWU31" s="7"/>
      <c r="DWV31" s="7"/>
      <c r="DWW31" s="7"/>
      <c r="DWX31" s="7"/>
      <c r="DWY31" s="7"/>
      <c r="DWZ31" s="7"/>
      <c r="DXA31" s="7"/>
      <c r="DXB31" s="7"/>
      <c r="DXC31" s="7"/>
      <c r="DXD31" s="7"/>
      <c r="DXE31" s="7"/>
      <c r="DXF31" s="7"/>
      <c r="DXG31" s="7"/>
      <c r="DXH31" s="7"/>
      <c r="DXI31" s="7"/>
      <c r="DXJ31" s="7"/>
      <c r="DXK31" s="7"/>
      <c r="DXL31" s="7"/>
      <c r="DXM31" s="7"/>
      <c r="DXN31" s="7"/>
      <c r="DXO31" s="7"/>
      <c r="DXP31" s="7"/>
      <c r="DXQ31" s="7"/>
      <c r="DXR31" s="7"/>
      <c r="DXS31" s="7"/>
      <c r="DXT31" s="7"/>
      <c r="DXU31" s="7"/>
      <c r="DXV31" s="7"/>
      <c r="DXW31" s="7"/>
      <c r="DXX31" s="7"/>
      <c r="DXY31" s="7"/>
      <c r="DXZ31" s="7"/>
      <c r="DYA31" s="7"/>
      <c r="DYB31" s="7"/>
      <c r="DYC31" s="7"/>
      <c r="DYD31" s="7"/>
      <c r="DYE31" s="7"/>
      <c r="DYF31" s="7"/>
      <c r="DYG31" s="7"/>
      <c r="DYH31" s="7"/>
      <c r="DYI31" s="7"/>
      <c r="DYJ31" s="7"/>
      <c r="DYK31" s="7"/>
      <c r="DYL31" s="7"/>
      <c r="DYM31" s="7"/>
      <c r="DYN31" s="7"/>
      <c r="DYO31" s="7"/>
      <c r="DYP31" s="7"/>
      <c r="DYQ31" s="7"/>
      <c r="DYR31" s="7"/>
      <c r="DYS31" s="7"/>
      <c r="DYT31" s="7"/>
      <c r="DYU31" s="7"/>
      <c r="DYV31" s="7"/>
      <c r="DYW31" s="7"/>
      <c r="DYX31" s="7"/>
      <c r="DYY31" s="7"/>
      <c r="DYZ31" s="7"/>
      <c r="DZA31" s="7"/>
      <c r="DZB31" s="7"/>
      <c r="DZC31" s="7"/>
      <c r="DZD31" s="7"/>
      <c r="DZE31" s="7"/>
      <c r="DZF31" s="7"/>
      <c r="DZG31" s="7"/>
      <c r="DZH31" s="7"/>
      <c r="DZI31" s="7"/>
      <c r="DZJ31" s="7"/>
      <c r="DZK31" s="7"/>
      <c r="DZL31" s="7"/>
      <c r="DZM31" s="7"/>
      <c r="DZN31" s="7"/>
      <c r="DZO31" s="7"/>
      <c r="DZP31" s="7"/>
      <c r="DZQ31" s="7"/>
      <c r="DZR31" s="7"/>
      <c r="DZS31" s="7"/>
      <c r="DZT31" s="7"/>
      <c r="DZU31" s="7"/>
      <c r="DZV31" s="7"/>
      <c r="DZW31" s="7"/>
      <c r="DZX31" s="7"/>
      <c r="DZY31" s="7"/>
      <c r="DZZ31" s="7"/>
      <c r="EAA31" s="7"/>
      <c r="EAB31" s="7"/>
      <c r="EAC31" s="7"/>
      <c r="EAD31" s="7"/>
      <c r="EAE31" s="7"/>
      <c r="EAF31" s="7"/>
      <c r="EAG31" s="7"/>
      <c r="EAH31" s="7"/>
      <c r="EAI31" s="7"/>
      <c r="EAJ31" s="7"/>
      <c r="EAK31" s="7"/>
      <c r="EAL31" s="7"/>
      <c r="EAM31" s="7"/>
      <c r="EAN31" s="7"/>
      <c r="EAO31" s="7"/>
      <c r="EAP31" s="7"/>
      <c r="EAQ31" s="7"/>
      <c r="EAR31" s="7"/>
      <c r="EAS31" s="7"/>
      <c r="EAT31" s="7"/>
      <c r="EAU31" s="7"/>
      <c r="EAV31" s="7"/>
      <c r="EAW31" s="7"/>
      <c r="EAX31" s="7"/>
      <c r="EAY31" s="7"/>
      <c r="EAZ31" s="7"/>
      <c r="EBA31" s="7"/>
      <c r="EBB31" s="7"/>
      <c r="EBC31" s="7"/>
      <c r="EBD31" s="7"/>
      <c r="EBE31" s="7"/>
      <c r="EBF31" s="7"/>
      <c r="EBG31" s="7"/>
      <c r="EBH31" s="7"/>
      <c r="EBI31" s="7"/>
      <c r="EBJ31" s="7"/>
      <c r="EBK31" s="7"/>
      <c r="EBL31" s="7"/>
      <c r="EBM31" s="7"/>
      <c r="EBN31" s="7"/>
      <c r="EBO31" s="7"/>
      <c r="EBP31" s="7"/>
      <c r="EBQ31" s="7"/>
      <c r="EBR31" s="7"/>
      <c r="EBS31" s="7"/>
      <c r="EBT31" s="7"/>
      <c r="EBU31" s="7"/>
      <c r="EBV31" s="7"/>
      <c r="EBW31" s="7"/>
      <c r="EBX31" s="7"/>
      <c r="EBY31" s="7"/>
      <c r="EBZ31" s="7"/>
      <c r="ECA31" s="7"/>
      <c r="ECB31" s="7"/>
      <c r="ECC31" s="7"/>
      <c r="ECD31" s="7"/>
      <c r="ECE31" s="7"/>
      <c r="ECF31" s="7"/>
      <c r="ECG31" s="7"/>
      <c r="ECH31" s="7"/>
      <c r="ECI31" s="7"/>
      <c r="ECJ31" s="7"/>
      <c r="ECK31" s="7"/>
      <c r="ECL31" s="7"/>
      <c r="ECM31" s="7"/>
      <c r="ECN31" s="7"/>
      <c r="ECO31" s="7"/>
      <c r="ECP31" s="7"/>
      <c r="ECQ31" s="7"/>
      <c r="ECR31" s="7"/>
      <c r="ECS31" s="7"/>
      <c r="ECT31" s="7"/>
      <c r="ECU31" s="7"/>
      <c r="ECV31" s="7"/>
      <c r="ECW31" s="7"/>
      <c r="ECX31" s="7"/>
      <c r="ECY31" s="7"/>
      <c r="ECZ31" s="7"/>
      <c r="EDA31" s="7"/>
      <c r="EDB31" s="7"/>
      <c r="EDC31" s="7"/>
      <c r="EDD31" s="7"/>
      <c r="EDE31" s="7"/>
      <c r="EDF31" s="7"/>
      <c r="EDG31" s="7"/>
      <c r="EDH31" s="7"/>
      <c r="EDI31" s="7"/>
      <c r="EDJ31" s="7"/>
      <c r="EDK31" s="7"/>
      <c r="EDL31" s="7"/>
      <c r="EDM31" s="7"/>
      <c r="EDN31" s="7"/>
      <c r="EDO31" s="7"/>
      <c r="EDP31" s="7"/>
      <c r="EDQ31" s="7"/>
      <c r="EDR31" s="7"/>
      <c r="EDS31" s="7"/>
      <c r="EDT31" s="7"/>
      <c r="EDU31" s="7"/>
      <c r="EDV31" s="7"/>
      <c r="EDW31" s="7"/>
      <c r="EDX31" s="7"/>
      <c r="EDY31" s="7"/>
      <c r="EDZ31" s="7"/>
      <c r="EEA31" s="7"/>
      <c r="EEB31" s="7"/>
      <c r="EEC31" s="7"/>
      <c r="EED31" s="7"/>
      <c r="EEE31" s="7"/>
      <c r="EEF31" s="7"/>
      <c r="EEG31" s="7"/>
      <c r="EEH31" s="7"/>
      <c r="EEI31" s="7"/>
      <c r="EEJ31" s="7"/>
      <c r="EEK31" s="7"/>
      <c r="EEL31" s="7"/>
      <c r="EEM31" s="7"/>
      <c r="EEN31" s="7"/>
      <c r="EEO31" s="7"/>
      <c r="EEP31" s="7"/>
      <c r="EEQ31" s="7"/>
      <c r="EER31" s="7"/>
      <c r="EES31" s="7"/>
      <c r="EET31" s="7"/>
      <c r="EEU31" s="7"/>
      <c r="EEV31" s="7"/>
      <c r="EEW31" s="7"/>
      <c r="EEX31" s="7"/>
      <c r="EEY31" s="7"/>
      <c r="EEZ31" s="7"/>
      <c r="EFA31" s="7"/>
      <c r="EFB31" s="7"/>
      <c r="EFC31" s="7"/>
      <c r="EFD31" s="7"/>
      <c r="EFE31" s="7"/>
      <c r="EFF31" s="7"/>
      <c r="EFG31" s="7"/>
      <c r="EFH31" s="7"/>
      <c r="EFI31" s="7"/>
      <c r="EFJ31" s="7"/>
      <c r="EFK31" s="7"/>
      <c r="EFL31" s="7"/>
      <c r="EFM31" s="7"/>
      <c r="EFN31" s="7"/>
      <c r="EFO31" s="7"/>
      <c r="EFP31" s="7"/>
      <c r="EFQ31" s="7"/>
      <c r="EFR31" s="7"/>
      <c r="EFS31" s="7"/>
      <c r="EFT31" s="7"/>
      <c r="EFU31" s="7"/>
      <c r="EFV31" s="7"/>
      <c r="EFW31" s="7"/>
      <c r="EFX31" s="7"/>
      <c r="EFY31" s="7"/>
      <c r="EFZ31" s="7"/>
      <c r="EGA31" s="7"/>
      <c r="EGB31" s="7"/>
      <c r="EGC31" s="7"/>
      <c r="EGD31" s="7"/>
      <c r="EGE31" s="7"/>
      <c r="EGF31" s="7"/>
      <c r="EGG31" s="7"/>
      <c r="EGH31" s="7"/>
      <c r="EGI31" s="7"/>
      <c r="EGJ31" s="7"/>
      <c r="EGK31" s="7"/>
      <c r="EGL31" s="7"/>
      <c r="EGM31" s="7"/>
      <c r="EGN31" s="7"/>
      <c r="EGO31" s="7"/>
      <c r="EGP31" s="7"/>
      <c r="EGQ31" s="7"/>
      <c r="EGR31" s="7"/>
      <c r="EGS31" s="7"/>
      <c r="EGT31" s="7"/>
      <c r="EGU31" s="7"/>
      <c r="EGV31" s="7"/>
      <c r="EGW31" s="7"/>
      <c r="EGX31" s="7"/>
      <c r="EGY31" s="7"/>
      <c r="EGZ31" s="7"/>
      <c r="EHA31" s="7"/>
      <c r="EHB31" s="7"/>
      <c r="EHC31" s="7"/>
      <c r="EHD31" s="7"/>
      <c r="EHE31" s="7"/>
      <c r="EHF31" s="7"/>
      <c r="EHG31" s="7"/>
      <c r="EHH31" s="7"/>
      <c r="EHI31" s="7"/>
      <c r="EHJ31" s="7"/>
      <c r="EHK31" s="7"/>
      <c r="EHL31" s="7"/>
      <c r="EHM31" s="7"/>
      <c r="EHN31" s="7"/>
      <c r="EHO31" s="7"/>
      <c r="EHP31" s="7"/>
      <c r="EHQ31" s="7"/>
      <c r="EHR31" s="7"/>
      <c r="EHS31" s="7"/>
      <c r="EHT31" s="7"/>
      <c r="EHU31" s="7"/>
      <c r="EHV31" s="7"/>
      <c r="EHW31" s="7"/>
      <c r="EHX31" s="7"/>
      <c r="EHY31" s="7"/>
      <c r="EHZ31" s="7"/>
      <c r="EIA31" s="7"/>
      <c r="EIB31" s="7"/>
      <c r="EIC31" s="7"/>
      <c r="EID31" s="7"/>
      <c r="EIE31" s="7"/>
      <c r="EIF31" s="7"/>
      <c r="EIG31" s="7"/>
      <c r="EIH31" s="7"/>
      <c r="EII31" s="7"/>
      <c r="EIJ31" s="7"/>
      <c r="EIK31" s="7"/>
      <c r="EIL31" s="7"/>
      <c r="EIM31" s="7"/>
      <c r="EIN31" s="7"/>
      <c r="EIO31" s="7"/>
      <c r="EIP31" s="7"/>
      <c r="EIQ31" s="7"/>
      <c r="EIR31" s="7"/>
      <c r="EIS31" s="7"/>
      <c r="EIT31" s="7"/>
      <c r="EIU31" s="7"/>
      <c r="EIV31" s="7"/>
      <c r="EIW31" s="7"/>
      <c r="EIX31" s="7"/>
      <c r="EIY31" s="7"/>
      <c r="EIZ31" s="7"/>
      <c r="EJA31" s="7"/>
      <c r="EJB31" s="7"/>
      <c r="EJC31" s="7"/>
      <c r="EJD31" s="7"/>
      <c r="EJE31" s="7"/>
      <c r="EJF31" s="7"/>
      <c r="EJG31" s="7"/>
      <c r="EJH31" s="7"/>
      <c r="EJI31" s="7"/>
      <c r="EJJ31" s="7"/>
      <c r="EJK31" s="7"/>
      <c r="EJL31" s="7"/>
      <c r="EJM31" s="7"/>
      <c r="EJN31" s="7"/>
      <c r="EJO31" s="7"/>
      <c r="EJP31" s="7"/>
      <c r="EJQ31" s="7"/>
      <c r="EJR31" s="7"/>
      <c r="EJS31" s="7"/>
      <c r="EJT31" s="7"/>
      <c r="EJU31" s="7"/>
      <c r="EJV31" s="7"/>
      <c r="EJW31" s="7"/>
      <c r="EJX31" s="7"/>
      <c r="EJY31" s="7"/>
      <c r="EJZ31" s="7"/>
      <c r="EKA31" s="7"/>
      <c r="EKB31" s="7"/>
      <c r="EKC31" s="7"/>
      <c r="EKD31" s="7"/>
      <c r="EKE31" s="7"/>
      <c r="EKF31" s="7"/>
      <c r="EKG31" s="7"/>
      <c r="EKH31" s="7"/>
      <c r="EKI31" s="7"/>
      <c r="EKJ31" s="7"/>
      <c r="EKK31" s="7"/>
      <c r="EKL31" s="7"/>
      <c r="EKM31" s="7"/>
      <c r="EKN31" s="7"/>
      <c r="EKO31" s="7"/>
      <c r="EKP31" s="7"/>
      <c r="EKQ31" s="7"/>
      <c r="EKR31" s="7"/>
      <c r="EKS31" s="7"/>
      <c r="EKT31" s="7"/>
      <c r="EKU31" s="7"/>
      <c r="EKV31" s="7"/>
      <c r="EKW31" s="7"/>
      <c r="EKX31" s="7"/>
      <c r="EKY31" s="7"/>
      <c r="EKZ31" s="7"/>
      <c r="ELA31" s="7"/>
      <c r="ELB31" s="7"/>
      <c r="ELC31" s="7"/>
      <c r="ELD31" s="7"/>
      <c r="ELE31" s="7"/>
      <c r="ELF31" s="7"/>
      <c r="ELG31" s="7"/>
      <c r="ELH31" s="7"/>
      <c r="ELI31" s="7"/>
      <c r="ELJ31" s="7"/>
      <c r="ELK31" s="7"/>
      <c r="ELL31" s="7"/>
      <c r="ELM31" s="7"/>
      <c r="ELN31" s="7"/>
      <c r="ELO31" s="7"/>
      <c r="ELP31" s="7"/>
      <c r="ELQ31" s="7"/>
      <c r="ELR31" s="7"/>
      <c r="ELS31" s="7"/>
      <c r="ELT31" s="7"/>
      <c r="ELU31" s="7"/>
      <c r="ELV31" s="7"/>
      <c r="ELW31" s="7"/>
      <c r="ELX31" s="7"/>
      <c r="ELY31" s="7"/>
      <c r="ELZ31" s="7"/>
      <c r="EMA31" s="7"/>
      <c r="EMB31" s="7"/>
      <c r="EMC31" s="7"/>
      <c r="EMD31" s="7"/>
      <c r="EME31" s="7"/>
      <c r="EMF31" s="7"/>
      <c r="EMG31" s="7"/>
      <c r="EMH31" s="7"/>
      <c r="EMI31" s="7"/>
      <c r="EMJ31" s="7"/>
      <c r="EMK31" s="7"/>
      <c r="EML31" s="7"/>
      <c r="EMM31" s="7"/>
      <c r="EMN31" s="7"/>
      <c r="EMO31" s="7"/>
      <c r="EMP31" s="7"/>
      <c r="EMQ31" s="7"/>
      <c r="EMR31" s="7"/>
      <c r="EMS31" s="7"/>
      <c r="EMT31" s="7"/>
      <c r="EMU31" s="7"/>
      <c r="EMV31" s="7"/>
      <c r="EMW31" s="7"/>
      <c r="EMX31" s="7"/>
      <c r="EMY31" s="7"/>
      <c r="EMZ31" s="7"/>
      <c r="ENA31" s="7"/>
      <c r="ENB31" s="7"/>
      <c r="ENC31" s="7"/>
      <c r="END31" s="7"/>
      <c r="ENE31" s="7"/>
      <c r="ENF31" s="7"/>
      <c r="ENG31" s="7"/>
      <c r="ENH31" s="7"/>
      <c r="ENI31" s="7"/>
      <c r="ENJ31" s="7"/>
      <c r="ENK31" s="7"/>
      <c r="ENL31" s="7"/>
      <c r="ENM31" s="7"/>
      <c r="ENN31" s="7"/>
      <c r="ENO31" s="7"/>
      <c r="ENP31" s="7"/>
      <c r="ENQ31" s="7"/>
      <c r="ENR31" s="7"/>
      <c r="ENS31" s="7"/>
      <c r="ENT31" s="7"/>
      <c r="ENU31" s="7"/>
      <c r="ENV31" s="7"/>
      <c r="ENW31" s="7"/>
      <c r="ENX31" s="7"/>
      <c r="ENY31" s="7"/>
      <c r="ENZ31" s="7"/>
      <c r="EOA31" s="7"/>
      <c r="EOB31" s="7"/>
      <c r="EOC31" s="7"/>
      <c r="EOD31" s="7"/>
      <c r="EOE31" s="7"/>
      <c r="EOF31" s="7"/>
      <c r="EOG31" s="7"/>
      <c r="EOH31" s="7"/>
      <c r="EOI31" s="7"/>
      <c r="EOJ31" s="7"/>
      <c r="EOK31" s="7"/>
      <c r="EOL31" s="7"/>
      <c r="EOM31" s="7"/>
      <c r="EON31" s="7"/>
      <c r="EOO31" s="7"/>
      <c r="EOP31" s="7"/>
      <c r="EOQ31" s="7"/>
      <c r="EOR31" s="7"/>
      <c r="EOS31" s="7"/>
      <c r="EOT31" s="7"/>
      <c r="EOU31" s="7"/>
      <c r="EOV31" s="7"/>
      <c r="EOW31" s="7"/>
      <c r="EOX31" s="7"/>
      <c r="EOY31" s="7"/>
      <c r="EOZ31" s="7"/>
      <c r="EPA31" s="7"/>
      <c r="EPB31" s="7"/>
      <c r="EPC31" s="7"/>
      <c r="EPD31" s="7"/>
      <c r="EPE31" s="7"/>
      <c r="EPF31" s="7"/>
      <c r="EPG31" s="7"/>
      <c r="EPH31" s="7"/>
      <c r="EPI31" s="7"/>
      <c r="EPJ31" s="7"/>
      <c r="EPK31" s="7"/>
      <c r="EPL31" s="7"/>
      <c r="EPM31" s="7"/>
      <c r="EPN31" s="7"/>
      <c r="EPO31" s="7"/>
      <c r="EPP31" s="7"/>
      <c r="EPQ31" s="7"/>
      <c r="EPR31" s="7"/>
      <c r="EPS31" s="7"/>
      <c r="EPT31" s="7"/>
      <c r="EPU31" s="7"/>
      <c r="EPV31" s="7"/>
      <c r="EPW31" s="7"/>
      <c r="EPX31" s="7"/>
      <c r="EPY31" s="7"/>
      <c r="EPZ31" s="7"/>
      <c r="EQA31" s="7"/>
      <c r="EQB31" s="7"/>
      <c r="EQC31" s="7"/>
      <c r="EQD31" s="7"/>
      <c r="EQE31" s="7"/>
      <c r="EQF31" s="7"/>
      <c r="EQG31" s="7"/>
      <c r="EQH31" s="7"/>
      <c r="EQI31" s="7"/>
      <c r="EQJ31" s="7"/>
      <c r="EQK31" s="7"/>
      <c r="EQL31" s="7"/>
      <c r="EQM31" s="7"/>
      <c r="EQN31" s="7"/>
      <c r="EQO31" s="7"/>
      <c r="EQP31" s="7"/>
      <c r="EQQ31" s="7"/>
      <c r="EQR31" s="7"/>
      <c r="EQS31" s="7"/>
      <c r="EQT31" s="7"/>
      <c r="EQU31" s="7"/>
      <c r="EQV31" s="7"/>
      <c r="EQW31" s="7"/>
      <c r="EQX31" s="7"/>
      <c r="EQY31" s="7"/>
      <c r="EQZ31" s="7"/>
      <c r="ERA31" s="7"/>
      <c r="ERB31" s="7"/>
      <c r="ERC31" s="7"/>
      <c r="ERD31" s="7"/>
      <c r="ERE31" s="7"/>
      <c r="ERF31" s="7"/>
      <c r="ERG31" s="7"/>
      <c r="ERH31" s="7"/>
      <c r="ERI31" s="7"/>
      <c r="ERJ31" s="7"/>
      <c r="ERK31" s="7"/>
      <c r="ERL31" s="7"/>
      <c r="ERM31" s="7"/>
      <c r="ERN31" s="7"/>
      <c r="ERO31" s="7"/>
      <c r="ERP31" s="7"/>
      <c r="ERQ31" s="7"/>
      <c r="ERR31" s="7"/>
      <c r="ERS31" s="7"/>
      <c r="ERT31" s="7"/>
      <c r="ERU31" s="7"/>
      <c r="ERV31" s="7"/>
      <c r="ERW31" s="7"/>
      <c r="ERX31" s="7"/>
      <c r="ERY31" s="7"/>
      <c r="ERZ31" s="7"/>
      <c r="ESA31" s="7"/>
      <c r="ESB31" s="7"/>
      <c r="ESC31" s="7"/>
      <c r="ESD31" s="7"/>
      <c r="ESE31" s="7"/>
      <c r="ESF31" s="7"/>
      <c r="ESG31" s="7"/>
      <c r="ESH31" s="7"/>
      <c r="ESI31" s="7"/>
      <c r="ESJ31" s="7"/>
      <c r="ESK31" s="7"/>
      <c r="ESL31" s="7"/>
      <c r="ESM31" s="7"/>
      <c r="ESN31" s="7"/>
      <c r="ESO31" s="7"/>
      <c r="ESP31" s="7"/>
      <c r="ESQ31" s="7"/>
      <c r="ESR31" s="7"/>
      <c r="ESS31" s="7"/>
      <c r="EST31" s="7"/>
      <c r="ESU31" s="7"/>
      <c r="ESV31" s="7"/>
      <c r="ESW31" s="7"/>
      <c r="ESX31" s="7"/>
      <c r="ESY31" s="7"/>
      <c r="ESZ31" s="7"/>
      <c r="ETA31" s="7"/>
      <c r="ETB31" s="7"/>
      <c r="ETC31" s="7"/>
      <c r="ETD31" s="7"/>
      <c r="ETE31" s="7"/>
      <c r="ETF31" s="7"/>
      <c r="ETG31" s="7"/>
      <c r="ETH31" s="7"/>
      <c r="ETI31" s="7"/>
      <c r="ETJ31" s="7"/>
      <c r="ETK31" s="7"/>
      <c r="ETL31" s="7"/>
      <c r="ETM31" s="7"/>
      <c r="ETN31" s="7"/>
      <c r="ETO31" s="7"/>
      <c r="ETP31" s="7"/>
      <c r="ETQ31" s="7"/>
      <c r="ETR31" s="7"/>
      <c r="ETS31" s="7"/>
      <c r="ETT31" s="7"/>
      <c r="ETU31" s="7"/>
      <c r="ETV31" s="7"/>
      <c r="ETW31" s="7"/>
      <c r="ETX31" s="7"/>
      <c r="ETY31" s="7"/>
      <c r="ETZ31" s="7"/>
      <c r="EUA31" s="7"/>
      <c r="EUB31" s="7"/>
      <c r="EUC31" s="7"/>
      <c r="EUD31" s="7"/>
      <c r="EUE31" s="7"/>
      <c r="EUF31" s="7"/>
      <c r="EUG31" s="7"/>
      <c r="EUH31" s="7"/>
      <c r="EUI31" s="7"/>
      <c r="EUJ31" s="7"/>
      <c r="EUK31" s="7"/>
      <c r="EUL31" s="7"/>
      <c r="EUM31" s="7"/>
      <c r="EUN31" s="7"/>
      <c r="EUO31" s="7"/>
      <c r="EUP31" s="7"/>
      <c r="EUQ31" s="7"/>
      <c r="EUR31" s="7"/>
      <c r="EUS31" s="7"/>
      <c r="EUT31" s="7"/>
      <c r="EUU31" s="7"/>
      <c r="EUV31" s="7"/>
      <c r="EUW31" s="7"/>
      <c r="EUX31" s="7"/>
      <c r="EUY31" s="7"/>
      <c r="EUZ31" s="7"/>
      <c r="EVA31" s="7"/>
      <c r="EVB31" s="7"/>
      <c r="EVC31" s="7"/>
      <c r="EVD31" s="7"/>
      <c r="EVE31" s="7"/>
      <c r="EVF31" s="7"/>
      <c r="EVG31" s="7"/>
      <c r="EVH31" s="7"/>
      <c r="EVI31" s="7"/>
      <c r="EVJ31" s="7"/>
      <c r="EVK31" s="7"/>
      <c r="EVL31" s="7"/>
      <c r="EVM31" s="7"/>
      <c r="EVN31" s="7"/>
      <c r="EVO31" s="7"/>
      <c r="EVP31" s="7"/>
      <c r="EVQ31" s="7"/>
      <c r="EVR31" s="7"/>
      <c r="EVS31" s="7"/>
      <c r="EVT31" s="7"/>
      <c r="EVU31" s="7"/>
      <c r="EVV31" s="7"/>
      <c r="EVW31" s="7"/>
      <c r="EVX31" s="7"/>
      <c r="EVY31" s="7"/>
      <c r="EVZ31" s="7"/>
      <c r="EWA31" s="7"/>
      <c r="EWB31" s="7"/>
      <c r="EWC31" s="7"/>
      <c r="EWD31" s="7"/>
      <c r="EWE31" s="7"/>
      <c r="EWF31" s="7"/>
      <c r="EWG31" s="7"/>
      <c r="EWH31" s="7"/>
      <c r="EWI31" s="7"/>
      <c r="EWJ31" s="7"/>
      <c r="EWK31" s="7"/>
      <c r="EWL31" s="7"/>
      <c r="EWM31" s="7"/>
      <c r="EWN31" s="7"/>
      <c r="EWO31" s="7"/>
      <c r="EWP31" s="7"/>
      <c r="EWQ31" s="7"/>
      <c r="EWR31" s="7"/>
      <c r="EWS31" s="7"/>
      <c r="EWT31" s="7"/>
      <c r="EWU31" s="7"/>
      <c r="EWV31" s="7"/>
      <c r="EWW31" s="7"/>
      <c r="EWX31" s="7"/>
      <c r="EWY31" s="7"/>
      <c r="EWZ31" s="7"/>
      <c r="EXA31" s="7"/>
      <c r="EXB31" s="7"/>
      <c r="EXC31" s="7"/>
      <c r="EXD31" s="7"/>
      <c r="EXE31" s="7"/>
      <c r="EXF31" s="7"/>
      <c r="EXG31" s="7"/>
      <c r="EXH31" s="7"/>
      <c r="EXI31" s="7"/>
      <c r="EXJ31" s="7"/>
      <c r="EXK31" s="7"/>
      <c r="EXL31" s="7"/>
      <c r="EXM31" s="7"/>
      <c r="EXN31" s="7"/>
      <c r="EXO31" s="7"/>
      <c r="EXP31" s="7"/>
      <c r="EXQ31" s="7"/>
      <c r="EXR31" s="7"/>
      <c r="EXS31" s="7"/>
      <c r="EXT31" s="7"/>
      <c r="EXU31" s="7"/>
      <c r="EXV31" s="7"/>
      <c r="EXW31" s="7"/>
      <c r="EXX31" s="7"/>
      <c r="EXY31" s="7"/>
      <c r="EXZ31" s="7"/>
      <c r="EYA31" s="7"/>
      <c r="EYB31" s="7"/>
      <c r="EYC31" s="7"/>
      <c r="EYD31" s="7"/>
      <c r="EYE31" s="7"/>
      <c r="EYF31" s="7"/>
      <c r="EYG31" s="7"/>
      <c r="EYH31" s="7"/>
      <c r="EYI31" s="7"/>
      <c r="EYJ31" s="7"/>
      <c r="EYK31" s="7"/>
      <c r="EYL31" s="7"/>
      <c r="EYM31" s="7"/>
      <c r="EYN31" s="7"/>
      <c r="EYO31" s="7"/>
      <c r="EYP31" s="7"/>
      <c r="EYQ31" s="7"/>
      <c r="EYR31" s="7"/>
      <c r="EYS31" s="7"/>
      <c r="EYT31" s="7"/>
      <c r="EYU31" s="7"/>
      <c r="EYV31" s="7"/>
      <c r="EYW31" s="7"/>
      <c r="EYX31" s="7"/>
      <c r="EYY31" s="7"/>
      <c r="EYZ31" s="7"/>
      <c r="EZA31" s="7"/>
      <c r="EZB31" s="7"/>
      <c r="EZC31" s="7"/>
      <c r="EZD31" s="7"/>
      <c r="EZE31" s="7"/>
      <c r="EZF31" s="7"/>
      <c r="EZG31" s="7"/>
      <c r="EZH31" s="7"/>
      <c r="EZI31" s="7"/>
      <c r="EZJ31" s="7"/>
      <c r="EZK31" s="7"/>
      <c r="EZL31" s="7"/>
      <c r="EZM31" s="7"/>
      <c r="EZN31" s="7"/>
      <c r="EZO31" s="7"/>
      <c r="EZP31" s="7"/>
      <c r="EZQ31" s="7"/>
      <c r="EZR31" s="7"/>
      <c r="EZS31" s="7"/>
      <c r="EZT31" s="7"/>
      <c r="EZU31" s="7"/>
      <c r="EZV31" s="7"/>
      <c r="EZW31" s="7"/>
      <c r="EZX31" s="7"/>
      <c r="EZY31" s="7"/>
      <c r="EZZ31" s="7"/>
      <c r="FAA31" s="7"/>
      <c r="FAB31" s="7"/>
      <c r="FAC31" s="7"/>
      <c r="FAD31" s="7"/>
      <c r="FAE31" s="7"/>
      <c r="FAF31" s="7"/>
      <c r="FAG31" s="7"/>
      <c r="FAH31" s="7"/>
      <c r="FAI31" s="7"/>
      <c r="FAJ31" s="7"/>
      <c r="FAK31" s="7"/>
      <c r="FAL31" s="7"/>
      <c r="FAM31" s="7"/>
      <c r="FAN31" s="7"/>
      <c r="FAO31" s="7"/>
      <c r="FAP31" s="7"/>
      <c r="FAQ31" s="7"/>
      <c r="FAR31" s="7"/>
      <c r="FAS31" s="7"/>
      <c r="FAT31" s="7"/>
      <c r="FAU31" s="7"/>
      <c r="FAV31" s="7"/>
      <c r="FAW31" s="7"/>
      <c r="FAX31" s="7"/>
      <c r="FAY31" s="7"/>
      <c r="FAZ31" s="7"/>
      <c r="FBA31" s="7"/>
      <c r="FBB31" s="7"/>
      <c r="FBC31" s="7"/>
      <c r="FBD31" s="7"/>
      <c r="FBE31" s="7"/>
      <c r="FBF31" s="7"/>
      <c r="FBG31" s="7"/>
      <c r="FBH31" s="7"/>
      <c r="FBI31" s="7"/>
      <c r="FBJ31" s="7"/>
      <c r="FBK31" s="7"/>
      <c r="FBL31" s="7"/>
      <c r="FBM31" s="7"/>
      <c r="FBN31" s="7"/>
      <c r="FBO31" s="7"/>
      <c r="FBP31" s="7"/>
      <c r="FBQ31" s="7"/>
      <c r="FBR31" s="7"/>
      <c r="FBS31" s="7"/>
      <c r="FBT31" s="7"/>
      <c r="FBU31" s="7"/>
      <c r="FBV31" s="7"/>
      <c r="FBW31" s="7"/>
      <c r="FBX31" s="7"/>
      <c r="FBY31" s="7"/>
      <c r="FBZ31" s="7"/>
      <c r="FCA31" s="7"/>
      <c r="FCB31" s="7"/>
      <c r="FCC31" s="7"/>
      <c r="FCD31" s="7"/>
      <c r="FCE31" s="7"/>
      <c r="FCF31" s="7"/>
      <c r="FCG31" s="7"/>
      <c r="FCH31" s="7"/>
      <c r="FCI31" s="7"/>
      <c r="FCJ31" s="7"/>
      <c r="FCK31" s="7"/>
      <c r="FCL31" s="7"/>
      <c r="FCM31" s="7"/>
      <c r="FCN31" s="7"/>
      <c r="FCO31" s="7"/>
      <c r="FCP31" s="7"/>
      <c r="FCQ31" s="7"/>
      <c r="FCR31" s="7"/>
      <c r="FCS31" s="7"/>
      <c r="FCT31" s="7"/>
      <c r="FCU31" s="7"/>
      <c r="FCV31" s="7"/>
      <c r="FCW31" s="7"/>
      <c r="FCX31" s="7"/>
      <c r="FCY31" s="7"/>
      <c r="FCZ31" s="7"/>
      <c r="FDA31" s="7"/>
      <c r="FDB31" s="7"/>
      <c r="FDC31" s="7"/>
      <c r="FDD31" s="7"/>
      <c r="FDE31" s="7"/>
      <c r="FDF31" s="7"/>
      <c r="FDG31" s="7"/>
      <c r="FDH31" s="7"/>
      <c r="FDI31" s="7"/>
      <c r="FDJ31" s="7"/>
      <c r="FDK31" s="7"/>
      <c r="FDL31" s="7"/>
      <c r="FDM31" s="7"/>
      <c r="FDN31" s="7"/>
      <c r="FDO31" s="7"/>
      <c r="FDP31" s="7"/>
      <c r="FDQ31" s="7"/>
      <c r="FDR31" s="7"/>
      <c r="FDS31" s="7"/>
      <c r="FDT31" s="7"/>
      <c r="FDU31" s="7"/>
      <c r="FDV31" s="7"/>
      <c r="FDW31" s="7"/>
      <c r="FDX31" s="7"/>
      <c r="FDY31" s="7"/>
      <c r="FDZ31" s="7"/>
      <c r="FEA31" s="7"/>
      <c r="FEB31" s="7"/>
      <c r="FEC31" s="7"/>
      <c r="FED31" s="7"/>
      <c r="FEE31" s="7"/>
      <c r="FEF31" s="7"/>
      <c r="FEG31" s="7"/>
      <c r="FEH31" s="7"/>
      <c r="FEI31" s="7"/>
      <c r="FEJ31" s="7"/>
      <c r="FEK31" s="7"/>
      <c r="FEL31" s="7"/>
      <c r="FEM31" s="7"/>
      <c r="FEN31" s="7"/>
      <c r="FEO31" s="7"/>
      <c r="FEP31" s="7"/>
      <c r="FEQ31" s="7"/>
      <c r="FER31" s="7"/>
      <c r="FES31" s="7"/>
      <c r="FET31" s="7"/>
      <c r="FEU31" s="7"/>
      <c r="FEV31" s="7"/>
      <c r="FEW31" s="7"/>
      <c r="FEX31" s="7"/>
      <c r="FEY31" s="7"/>
      <c r="FEZ31" s="7"/>
      <c r="FFA31" s="7"/>
      <c r="FFB31" s="7"/>
      <c r="FFC31" s="7"/>
      <c r="FFD31" s="7"/>
      <c r="FFE31" s="7"/>
      <c r="FFF31" s="7"/>
      <c r="FFG31" s="7"/>
      <c r="FFH31" s="7"/>
      <c r="FFI31" s="7"/>
      <c r="FFJ31" s="7"/>
      <c r="FFK31" s="7"/>
      <c r="FFL31" s="7"/>
      <c r="FFM31" s="7"/>
      <c r="FFN31" s="7"/>
      <c r="FFO31" s="7"/>
      <c r="FFP31" s="7"/>
      <c r="FFQ31" s="7"/>
      <c r="FFR31" s="7"/>
      <c r="FFS31" s="7"/>
      <c r="FFT31" s="7"/>
      <c r="FFU31" s="7"/>
      <c r="FFV31" s="7"/>
      <c r="FFW31" s="7"/>
      <c r="FFX31" s="7"/>
      <c r="FFY31" s="7"/>
      <c r="FFZ31" s="7"/>
      <c r="FGA31" s="7"/>
      <c r="FGB31" s="7"/>
      <c r="FGC31" s="7"/>
      <c r="FGD31" s="7"/>
      <c r="FGE31" s="7"/>
      <c r="FGF31" s="7"/>
      <c r="FGG31" s="7"/>
      <c r="FGH31" s="7"/>
      <c r="FGI31" s="7"/>
      <c r="FGJ31" s="7"/>
      <c r="FGK31" s="7"/>
      <c r="FGL31" s="7"/>
      <c r="FGM31" s="7"/>
      <c r="FGN31" s="7"/>
      <c r="FGO31" s="7"/>
      <c r="FGP31" s="7"/>
      <c r="FGQ31" s="7"/>
      <c r="FGR31" s="7"/>
      <c r="FGS31" s="7"/>
      <c r="FGT31" s="7"/>
      <c r="FGU31" s="7"/>
      <c r="FGV31" s="7"/>
      <c r="FGW31" s="7"/>
      <c r="FGX31" s="7"/>
      <c r="FGY31" s="7"/>
      <c r="FGZ31" s="7"/>
      <c r="FHA31" s="7"/>
      <c r="FHB31" s="7"/>
      <c r="FHC31" s="7"/>
      <c r="FHD31" s="7"/>
      <c r="FHE31" s="7"/>
      <c r="FHF31" s="7"/>
      <c r="FHG31" s="7"/>
      <c r="FHH31" s="7"/>
      <c r="FHI31" s="7"/>
      <c r="FHJ31" s="7"/>
      <c r="FHK31" s="7"/>
      <c r="FHL31" s="7"/>
      <c r="FHM31" s="7"/>
      <c r="FHN31" s="7"/>
      <c r="FHO31" s="7"/>
      <c r="FHP31" s="7"/>
      <c r="FHQ31" s="7"/>
      <c r="FHR31" s="7"/>
      <c r="FHS31" s="7"/>
      <c r="FHT31" s="7"/>
      <c r="FHU31" s="7"/>
      <c r="FHV31" s="7"/>
      <c r="FHW31" s="7"/>
      <c r="FHX31" s="7"/>
      <c r="FHY31" s="7"/>
      <c r="FHZ31" s="7"/>
      <c r="FIA31" s="7"/>
      <c r="FIB31" s="7"/>
      <c r="FIC31" s="7"/>
      <c r="FID31" s="7"/>
      <c r="FIE31" s="7"/>
      <c r="FIF31" s="7"/>
      <c r="FIG31" s="7"/>
      <c r="FIH31" s="7"/>
      <c r="FII31" s="7"/>
      <c r="FIJ31" s="7"/>
      <c r="FIK31" s="7"/>
      <c r="FIL31" s="7"/>
      <c r="FIM31" s="7"/>
      <c r="FIN31" s="7"/>
      <c r="FIO31" s="7"/>
      <c r="FIP31" s="7"/>
      <c r="FIQ31" s="7"/>
      <c r="FIR31" s="7"/>
      <c r="FIS31" s="7"/>
      <c r="FIT31" s="7"/>
      <c r="FIU31" s="7"/>
      <c r="FIV31" s="7"/>
      <c r="FIW31" s="7"/>
      <c r="FIX31" s="7"/>
      <c r="FIY31" s="7"/>
      <c r="FIZ31" s="7"/>
      <c r="FJA31" s="7"/>
      <c r="FJB31" s="7"/>
      <c r="FJC31" s="7"/>
      <c r="FJD31" s="7"/>
      <c r="FJE31" s="7"/>
      <c r="FJF31" s="7"/>
      <c r="FJG31" s="7"/>
      <c r="FJH31" s="7"/>
      <c r="FJI31" s="7"/>
      <c r="FJJ31" s="7"/>
      <c r="FJK31" s="7"/>
      <c r="FJL31" s="7"/>
      <c r="FJM31" s="7"/>
      <c r="FJN31" s="7"/>
      <c r="FJO31" s="7"/>
      <c r="FJP31" s="7"/>
      <c r="FJQ31" s="7"/>
      <c r="FJR31" s="7"/>
      <c r="FJS31" s="7"/>
      <c r="FJT31" s="7"/>
      <c r="FJU31" s="7"/>
      <c r="FJV31" s="7"/>
      <c r="FJW31" s="7"/>
      <c r="FJX31" s="7"/>
      <c r="FJY31" s="7"/>
      <c r="FJZ31" s="7"/>
      <c r="FKA31" s="7"/>
      <c r="FKB31" s="7"/>
      <c r="FKC31" s="7"/>
      <c r="FKD31" s="7"/>
      <c r="FKE31" s="7"/>
      <c r="FKF31" s="7"/>
      <c r="FKG31" s="7"/>
      <c r="FKH31" s="7"/>
      <c r="FKI31" s="7"/>
      <c r="FKJ31" s="7"/>
      <c r="FKK31" s="7"/>
      <c r="FKL31" s="7"/>
      <c r="FKM31" s="7"/>
      <c r="FKN31" s="7"/>
      <c r="FKO31" s="7"/>
      <c r="FKP31" s="7"/>
      <c r="FKQ31" s="7"/>
      <c r="FKR31" s="7"/>
      <c r="FKS31" s="7"/>
      <c r="FKT31" s="7"/>
      <c r="FKU31" s="7"/>
      <c r="FKV31" s="7"/>
      <c r="FKW31" s="7"/>
      <c r="FKX31" s="7"/>
      <c r="FKY31" s="7"/>
      <c r="FKZ31" s="7"/>
      <c r="FLA31" s="7"/>
      <c r="FLB31" s="7"/>
      <c r="FLC31" s="7"/>
      <c r="FLD31" s="7"/>
      <c r="FLE31" s="7"/>
      <c r="FLF31" s="7"/>
      <c r="FLG31" s="7"/>
      <c r="FLH31" s="7"/>
      <c r="FLI31" s="7"/>
      <c r="FLJ31" s="7"/>
      <c r="FLK31" s="7"/>
      <c r="FLL31" s="7"/>
      <c r="FLM31" s="7"/>
      <c r="FLN31" s="7"/>
      <c r="FLO31" s="7"/>
      <c r="FLP31" s="7"/>
      <c r="FLQ31" s="7"/>
      <c r="FLR31" s="7"/>
      <c r="FLS31" s="7"/>
      <c r="FLT31" s="7"/>
      <c r="FLU31" s="7"/>
      <c r="FLV31" s="7"/>
      <c r="FLW31" s="7"/>
      <c r="FLX31" s="7"/>
      <c r="FLY31" s="7"/>
      <c r="FLZ31" s="7"/>
      <c r="FMA31" s="7"/>
      <c r="FMB31" s="7"/>
      <c r="FMC31" s="7"/>
      <c r="FMD31" s="7"/>
      <c r="FME31" s="7"/>
      <c r="FMF31" s="7"/>
      <c r="FMG31" s="7"/>
      <c r="FMH31" s="7"/>
      <c r="FMI31" s="7"/>
      <c r="FMJ31" s="7"/>
      <c r="FMK31" s="7"/>
      <c r="FML31" s="7"/>
      <c r="FMM31" s="7"/>
      <c r="FMN31" s="7"/>
      <c r="FMO31" s="7"/>
      <c r="FMP31" s="7"/>
      <c r="FMQ31" s="7"/>
      <c r="FMR31" s="7"/>
      <c r="FMS31" s="7"/>
      <c r="FMT31" s="7"/>
      <c r="FMU31" s="7"/>
      <c r="FMV31" s="7"/>
      <c r="FMW31" s="7"/>
      <c r="FMX31" s="7"/>
      <c r="FMY31" s="7"/>
      <c r="FMZ31" s="7"/>
      <c r="FNA31" s="7"/>
      <c r="FNB31" s="7"/>
      <c r="FNC31" s="7"/>
      <c r="FND31" s="7"/>
      <c r="FNE31" s="7"/>
      <c r="FNF31" s="7"/>
      <c r="FNG31" s="7"/>
      <c r="FNH31" s="7"/>
      <c r="FNI31" s="7"/>
      <c r="FNJ31" s="7"/>
      <c r="FNK31" s="7"/>
      <c r="FNL31" s="7"/>
      <c r="FNM31" s="7"/>
      <c r="FNN31" s="7"/>
      <c r="FNO31" s="7"/>
      <c r="FNP31" s="7"/>
      <c r="FNQ31" s="7"/>
      <c r="FNR31" s="7"/>
      <c r="FNS31" s="7"/>
      <c r="FNT31" s="7"/>
      <c r="FNU31" s="7"/>
      <c r="FNV31" s="7"/>
      <c r="FNW31" s="7"/>
      <c r="FNX31" s="7"/>
      <c r="FNY31" s="7"/>
      <c r="FNZ31" s="7"/>
      <c r="FOA31" s="7"/>
      <c r="FOB31" s="7"/>
      <c r="FOC31" s="7"/>
      <c r="FOD31" s="7"/>
      <c r="FOE31" s="7"/>
      <c r="FOF31" s="7"/>
      <c r="FOG31" s="7"/>
      <c r="FOH31" s="7"/>
      <c r="FOI31" s="7"/>
      <c r="FOJ31" s="7"/>
      <c r="FOK31" s="7"/>
      <c r="FOL31" s="7"/>
      <c r="FOM31" s="7"/>
      <c r="FON31" s="7"/>
      <c r="FOO31" s="7"/>
      <c r="FOP31" s="7"/>
      <c r="FOQ31" s="7"/>
      <c r="FOR31" s="7"/>
      <c r="FOS31" s="7"/>
      <c r="FOT31" s="7"/>
      <c r="FOU31" s="7"/>
      <c r="FOV31" s="7"/>
      <c r="FOW31" s="7"/>
      <c r="FOX31" s="7"/>
      <c r="FOY31" s="7"/>
      <c r="FOZ31" s="7"/>
      <c r="FPA31" s="7"/>
      <c r="FPB31" s="7"/>
      <c r="FPC31" s="7"/>
      <c r="FPD31" s="7"/>
      <c r="FPE31" s="7"/>
      <c r="FPF31" s="7"/>
      <c r="FPG31" s="7"/>
      <c r="FPH31" s="7"/>
      <c r="FPI31" s="7"/>
      <c r="FPJ31" s="7"/>
      <c r="FPK31" s="7"/>
      <c r="FPL31" s="7"/>
      <c r="FPM31" s="7"/>
      <c r="FPN31" s="7"/>
      <c r="FPO31" s="7"/>
      <c r="FPP31" s="7"/>
      <c r="FPQ31" s="7"/>
      <c r="FPR31" s="7"/>
      <c r="FPS31" s="7"/>
      <c r="FPT31" s="7"/>
      <c r="FPU31" s="7"/>
      <c r="FPV31" s="7"/>
      <c r="FPW31" s="7"/>
      <c r="FPX31" s="7"/>
      <c r="FPY31" s="7"/>
      <c r="FPZ31" s="7"/>
      <c r="FQA31" s="7"/>
      <c r="FQB31" s="7"/>
      <c r="FQC31" s="7"/>
      <c r="FQD31" s="7"/>
      <c r="FQE31" s="7"/>
      <c r="FQF31" s="7"/>
      <c r="FQG31" s="7"/>
      <c r="FQH31" s="7"/>
      <c r="FQI31" s="7"/>
      <c r="FQJ31" s="7"/>
      <c r="FQK31" s="7"/>
      <c r="FQL31" s="7"/>
      <c r="FQM31" s="7"/>
      <c r="FQN31" s="7"/>
      <c r="FQO31" s="7"/>
      <c r="FQP31" s="7"/>
      <c r="FQQ31" s="7"/>
      <c r="FQR31" s="7"/>
      <c r="FQS31" s="7"/>
      <c r="FQT31" s="7"/>
      <c r="FQU31" s="7"/>
      <c r="FQV31" s="7"/>
      <c r="FQW31" s="7"/>
      <c r="FQX31" s="7"/>
      <c r="FQY31" s="7"/>
      <c r="FQZ31" s="7"/>
      <c r="FRA31" s="7"/>
      <c r="FRB31" s="7"/>
      <c r="FRC31" s="7"/>
      <c r="FRD31" s="7"/>
      <c r="FRE31" s="7"/>
      <c r="FRF31" s="7"/>
      <c r="FRG31" s="7"/>
      <c r="FRH31" s="7"/>
      <c r="FRI31" s="7"/>
      <c r="FRJ31" s="7"/>
      <c r="FRK31" s="7"/>
      <c r="FRL31" s="7"/>
      <c r="FRM31" s="7"/>
      <c r="FRN31" s="7"/>
      <c r="FRO31" s="7"/>
      <c r="FRP31" s="7"/>
      <c r="FRQ31" s="7"/>
      <c r="FRR31" s="7"/>
      <c r="FRS31" s="7"/>
      <c r="FRT31" s="7"/>
      <c r="FRU31" s="7"/>
      <c r="FRV31" s="7"/>
      <c r="FRW31" s="7"/>
      <c r="FRX31" s="7"/>
      <c r="FRY31" s="7"/>
      <c r="FRZ31" s="7"/>
      <c r="FSA31" s="7"/>
      <c r="FSB31" s="7"/>
      <c r="FSC31" s="7"/>
      <c r="FSD31" s="7"/>
      <c r="FSE31" s="7"/>
      <c r="FSF31" s="7"/>
      <c r="FSG31" s="7"/>
      <c r="FSH31" s="7"/>
      <c r="FSI31" s="7"/>
      <c r="FSJ31" s="7"/>
      <c r="FSK31" s="7"/>
      <c r="FSL31" s="7"/>
      <c r="FSM31" s="7"/>
      <c r="FSN31" s="7"/>
      <c r="FSO31" s="7"/>
      <c r="FSP31" s="7"/>
      <c r="FSQ31" s="7"/>
      <c r="FSR31" s="7"/>
      <c r="FSS31" s="7"/>
      <c r="FST31" s="7"/>
      <c r="FSU31" s="7"/>
      <c r="FSV31" s="7"/>
      <c r="FSW31" s="7"/>
      <c r="FSX31" s="7"/>
      <c r="FSY31" s="7"/>
      <c r="FSZ31" s="7"/>
      <c r="FTA31" s="7"/>
      <c r="FTB31" s="7"/>
      <c r="FTC31" s="7"/>
      <c r="FTD31" s="7"/>
      <c r="FTE31" s="7"/>
      <c r="FTF31" s="7"/>
      <c r="FTG31" s="7"/>
      <c r="FTH31" s="7"/>
      <c r="FTI31" s="7"/>
      <c r="FTJ31" s="7"/>
      <c r="FTK31" s="7"/>
      <c r="FTL31" s="7"/>
      <c r="FTM31" s="7"/>
      <c r="FTN31" s="7"/>
      <c r="FTO31" s="7"/>
      <c r="FTP31" s="7"/>
      <c r="FTQ31" s="7"/>
      <c r="FTR31" s="7"/>
      <c r="FTS31" s="7"/>
      <c r="FTT31" s="7"/>
      <c r="FTU31" s="7"/>
      <c r="FTV31" s="7"/>
      <c r="FTW31" s="7"/>
      <c r="FTX31" s="7"/>
      <c r="FTY31" s="7"/>
      <c r="FTZ31" s="7"/>
      <c r="FUA31" s="7"/>
      <c r="FUB31" s="7"/>
      <c r="FUC31" s="7"/>
      <c r="FUD31" s="7"/>
      <c r="FUE31" s="7"/>
      <c r="FUF31" s="7"/>
      <c r="FUG31" s="7"/>
      <c r="FUH31" s="7"/>
      <c r="FUI31" s="7"/>
      <c r="FUJ31" s="7"/>
      <c r="FUK31" s="7"/>
      <c r="FUL31" s="7"/>
      <c r="FUM31" s="7"/>
      <c r="FUN31" s="7"/>
      <c r="FUO31" s="7"/>
      <c r="FUP31" s="7"/>
      <c r="FUQ31" s="7"/>
      <c r="FUR31" s="7"/>
      <c r="FUS31" s="7"/>
      <c r="FUT31" s="7"/>
      <c r="FUU31" s="7"/>
      <c r="FUV31" s="7"/>
      <c r="FUW31" s="7"/>
      <c r="FUX31" s="7"/>
      <c r="FUY31" s="7"/>
      <c r="FUZ31" s="7"/>
      <c r="FVA31" s="7"/>
      <c r="FVB31" s="7"/>
      <c r="FVC31" s="7"/>
      <c r="FVD31" s="7"/>
      <c r="FVE31" s="7"/>
      <c r="FVF31" s="7"/>
      <c r="FVG31" s="7"/>
      <c r="FVH31" s="7"/>
      <c r="FVI31" s="7"/>
      <c r="FVJ31" s="7"/>
      <c r="FVK31" s="7"/>
      <c r="FVL31" s="7"/>
      <c r="FVM31" s="7"/>
      <c r="FVN31" s="7"/>
      <c r="FVO31" s="7"/>
      <c r="FVP31" s="7"/>
      <c r="FVQ31" s="7"/>
      <c r="FVR31" s="7"/>
      <c r="FVS31" s="7"/>
      <c r="FVT31" s="7"/>
      <c r="FVU31" s="7"/>
      <c r="FVV31" s="7"/>
      <c r="FVW31" s="7"/>
      <c r="FVX31" s="7"/>
      <c r="FVY31" s="7"/>
      <c r="FVZ31" s="7"/>
      <c r="FWA31" s="7"/>
      <c r="FWB31" s="7"/>
      <c r="FWC31" s="7"/>
      <c r="FWD31" s="7"/>
      <c r="FWE31" s="7"/>
      <c r="FWF31" s="7"/>
      <c r="FWG31" s="7"/>
      <c r="FWH31" s="7"/>
      <c r="FWI31" s="7"/>
      <c r="FWJ31" s="7"/>
      <c r="FWK31" s="7"/>
      <c r="FWL31" s="7"/>
      <c r="FWM31" s="7"/>
      <c r="FWN31" s="7"/>
      <c r="FWO31" s="7"/>
      <c r="FWP31" s="7"/>
      <c r="FWQ31" s="7"/>
      <c r="FWR31" s="7"/>
      <c r="FWS31" s="7"/>
      <c r="FWT31" s="7"/>
      <c r="FWU31" s="7"/>
      <c r="FWV31" s="7"/>
      <c r="FWW31" s="7"/>
      <c r="FWX31" s="7"/>
      <c r="FWY31" s="7"/>
      <c r="FWZ31" s="7"/>
      <c r="FXA31" s="7"/>
      <c r="FXB31" s="7"/>
      <c r="FXC31" s="7"/>
      <c r="FXD31" s="7"/>
      <c r="FXE31" s="7"/>
      <c r="FXF31" s="7"/>
      <c r="FXG31" s="7"/>
      <c r="FXH31" s="7"/>
      <c r="FXI31" s="7"/>
      <c r="FXJ31" s="7"/>
      <c r="FXK31" s="7"/>
      <c r="FXL31" s="7"/>
      <c r="FXM31" s="7"/>
      <c r="FXN31" s="7"/>
      <c r="FXO31" s="7"/>
      <c r="FXP31" s="7"/>
      <c r="FXQ31" s="7"/>
      <c r="FXR31" s="7"/>
      <c r="FXS31" s="7"/>
      <c r="FXT31" s="7"/>
      <c r="FXU31" s="7"/>
      <c r="FXV31" s="7"/>
      <c r="FXW31" s="7"/>
      <c r="FXX31" s="7"/>
      <c r="FXY31" s="7"/>
      <c r="FXZ31" s="7"/>
      <c r="FYA31" s="7"/>
      <c r="FYB31" s="7"/>
      <c r="FYC31" s="7"/>
      <c r="FYD31" s="7"/>
      <c r="FYE31" s="7"/>
      <c r="FYF31" s="7"/>
      <c r="FYG31" s="7"/>
      <c r="FYH31" s="7"/>
      <c r="FYI31" s="7"/>
      <c r="FYJ31" s="7"/>
      <c r="FYK31" s="7"/>
      <c r="FYL31" s="7"/>
      <c r="FYM31" s="7"/>
      <c r="FYN31" s="7"/>
      <c r="FYO31" s="7"/>
      <c r="FYP31" s="7"/>
      <c r="FYQ31" s="7"/>
      <c r="FYR31" s="7"/>
      <c r="FYS31" s="7"/>
      <c r="FYT31" s="7"/>
      <c r="FYU31" s="7"/>
      <c r="FYV31" s="7"/>
      <c r="FYW31" s="7"/>
      <c r="FYX31" s="7"/>
      <c r="FYY31" s="7"/>
      <c r="FYZ31" s="7"/>
      <c r="FZA31" s="7"/>
      <c r="FZB31" s="7"/>
      <c r="FZC31" s="7"/>
      <c r="FZD31" s="7"/>
      <c r="FZE31" s="7"/>
      <c r="FZF31" s="7"/>
      <c r="FZG31" s="7"/>
      <c r="FZH31" s="7"/>
      <c r="FZI31" s="7"/>
      <c r="FZJ31" s="7"/>
      <c r="FZK31" s="7"/>
      <c r="FZL31" s="7"/>
      <c r="FZM31" s="7"/>
      <c r="FZN31" s="7"/>
      <c r="FZO31" s="7"/>
      <c r="FZP31" s="7"/>
      <c r="FZQ31" s="7"/>
      <c r="FZR31" s="7"/>
      <c r="FZS31" s="7"/>
      <c r="FZT31" s="7"/>
      <c r="FZU31" s="7"/>
      <c r="FZV31" s="7"/>
      <c r="FZW31" s="7"/>
      <c r="FZX31" s="7"/>
      <c r="FZY31" s="7"/>
      <c r="FZZ31" s="7"/>
      <c r="GAA31" s="7"/>
      <c r="GAB31" s="7"/>
      <c r="GAC31" s="7"/>
      <c r="GAD31" s="7"/>
      <c r="GAE31" s="7"/>
      <c r="GAF31" s="7"/>
      <c r="GAG31" s="7"/>
      <c r="GAH31" s="7"/>
      <c r="GAI31" s="7"/>
      <c r="GAJ31" s="7"/>
      <c r="GAK31" s="7"/>
      <c r="GAL31" s="7"/>
      <c r="GAM31" s="7"/>
      <c r="GAN31" s="7"/>
      <c r="GAO31" s="7"/>
      <c r="GAP31" s="7"/>
      <c r="GAQ31" s="7"/>
      <c r="GAR31" s="7"/>
      <c r="GAS31" s="7"/>
      <c r="GAT31" s="7"/>
      <c r="GAU31" s="7"/>
      <c r="GAV31" s="7"/>
      <c r="GAW31" s="7"/>
      <c r="GAX31" s="7"/>
      <c r="GAY31" s="7"/>
      <c r="GAZ31" s="7"/>
      <c r="GBA31" s="7"/>
      <c r="GBB31" s="7"/>
      <c r="GBC31" s="7"/>
      <c r="GBD31" s="7"/>
      <c r="GBE31" s="7"/>
      <c r="GBF31" s="7"/>
      <c r="GBG31" s="7"/>
      <c r="GBH31" s="7"/>
      <c r="GBI31" s="7"/>
      <c r="GBJ31" s="7"/>
      <c r="GBK31" s="7"/>
      <c r="GBL31" s="7"/>
      <c r="GBM31" s="7"/>
      <c r="GBN31" s="7"/>
      <c r="GBO31" s="7"/>
      <c r="GBP31" s="7"/>
      <c r="GBQ31" s="7"/>
      <c r="GBR31" s="7"/>
      <c r="GBS31" s="7"/>
      <c r="GBT31" s="7"/>
      <c r="GBU31" s="7"/>
      <c r="GBV31" s="7"/>
      <c r="GBW31" s="7"/>
      <c r="GBX31" s="7"/>
      <c r="GBY31" s="7"/>
      <c r="GBZ31" s="7"/>
      <c r="GCA31" s="7"/>
      <c r="GCB31" s="7"/>
      <c r="GCC31" s="7"/>
      <c r="GCD31" s="7"/>
      <c r="GCE31" s="7"/>
      <c r="GCF31" s="7"/>
      <c r="GCG31" s="7"/>
      <c r="GCH31" s="7"/>
      <c r="GCI31" s="7"/>
      <c r="GCJ31" s="7"/>
      <c r="GCK31" s="7"/>
      <c r="GCL31" s="7"/>
      <c r="GCM31" s="7"/>
      <c r="GCN31" s="7"/>
      <c r="GCO31" s="7"/>
      <c r="GCP31" s="7"/>
      <c r="GCQ31" s="7"/>
      <c r="GCR31" s="7"/>
      <c r="GCS31" s="7"/>
      <c r="GCT31" s="7"/>
      <c r="GCU31" s="7"/>
      <c r="GCV31" s="7"/>
      <c r="GCW31" s="7"/>
      <c r="GCX31" s="7"/>
      <c r="GCY31" s="7"/>
      <c r="GCZ31" s="7"/>
      <c r="GDA31" s="7"/>
      <c r="GDB31" s="7"/>
      <c r="GDC31" s="7"/>
      <c r="GDD31" s="7"/>
      <c r="GDE31" s="7"/>
      <c r="GDF31" s="7"/>
      <c r="GDG31" s="7"/>
      <c r="GDH31" s="7"/>
      <c r="GDI31" s="7"/>
      <c r="GDJ31" s="7"/>
      <c r="GDK31" s="7"/>
      <c r="GDL31" s="7"/>
      <c r="GDM31" s="7"/>
      <c r="GDN31" s="7"/>
      <c r="GDO31" s="7"/>
      <c r="GDP31" s="7"/>
      <c r="GDQ31" s="7"/>
      <c r="GDR31" s="7"/>
      <c r="GDS31" s="7"/>
      <c r="GDT31" s="7"/>
      <c r="GDU31" s="7"/>
      <c r="GDV31" s="7"/>
      <c r="GDW31" s="7"/>
      <c r="GDX31" s="7"/>
      <c r="GDY31" s="7"/>
      <c r="GDZ31" s="7"/>
      <c r="GEA31" s="7"/>
      <c r="GEB31" s="7"/>
      <c r="GEC31" s="7"/>
      <c r="GED31" s="7"/>
      <c r="GEE31" s="7"/>
      <c r="GEF31" s="7"/>
      <c r="GEG31" s="7"/>
      <c r="GEH31" s="7"/>
      <c r="GEI31" s="7"/>
      <c r="GEJ31" s="7"/>
      <c r="GEK31" s="7"/>
      <c r="GEL31" s="7"/>
      <c r="GEM31" s="7"/>
      <c r="GEN31" s="7"/>
      <c r="GEO31" s="7"/>
      <c r="GEP31" s="7"/>
      <c r="GEQ31" s="7"/>
      <c r="GER31" s="7"/>
      <c r="GES31" s="7"/>
      <c r="GET31" s="7"/>
      <c r="GEU31" s="7"/>
      <c r="GEV31" s="7"/>
      <c r="GEW31" s="7"/>
      <c r="GEX31" s="7"/>
      <c r="GEY31" s="7"/>
      <c r="GEZ31" s="7"/>
      <c r="GFA31" s="7"/>
      <c r="GFB31" s="7"/>
      <c r="GFC31" s="7"/>
      <c r="GFD31" s="7"/>
      <c r="GFE31" s="7"/>
      <c r="GFF31" s="7"/>
      <c r="GFG31" s="7"/>
      <c r="GFH31" s="7"/>
      <c r="GFI31" s="7"/>
      <c r="GFJ31" s="7"/>
      <c r="GFK31" s="7"/>
      <c r="GFL31" s="7"/>
      <c r="GFM31" s="7"/>
      <c r="GFN31" s="7"/>
      <c r="GFO31" s="7"/>
      <c r="GFP31" s="7"/>
      <c r="GFQ31" s="7"/>
      <c r="GFR31" s="7"/>
      <c r="GFS31" s="7"/>
      <c r="GFT31" s="7"/>
      <c r="GFU31" s="7"/>
      <c r="GFV31" s="7"/>
      <c r="GFW31" s="7"/>
      <c r="GFX31" s="7"/>
      <c r="GFY31" s="7"/>
      <c r="GFZ31" s="7"/>
      <c r="GGA31" s="7"/>
      <c r="GGB31" s="7"/>
      <c r="GGC31" s="7"/>
      <c r="GGD31" s="7"/>
      <c r="GGE31" s="7"/>
      <c r="GGF31" s="7"/>
      <c r="GGG31" s="7"/>
      <c r="GGH31" s="7"/>
      <c r="GGI31" s="7"/>
      <c r="GGJ31" s="7"/>
      <c r="GGK31" s="7"/>
      <c r="GGL31" s="7"/>
      <c r="GGM31" s="7"/>
      <c r="GGN31" s="7"/>
      <c r="GGO31" s="7"/>
      <c r="GGP31" s="7"/>
      <c r="GGQ31" s="7"/>
      <c r="GGR31" s="7"/>
      <c r="GGS31" s="7"/>
      <c r="GGT31" s="7"/>
      <c r="GGU31" s="7"/>
      <c r="GGV31" s="7"/>
      <c r="GGW31" s="7"/>
      <c r="GGX31" s="7"/>
      <c r="GGY31" s="7"/>
      <c r="GGZ31" s="7"/>
      <c r="GHA31" s="7"/>
      <c r="GHB31" s="7"/>
      <c r="GHC31" s="7"/>
      <c r="GHD31" s="7"/>
      <c r="GHE31" s="7"/>
      <c r="GHF31" s="7"/>
      <c r="GHG31" s="7"/>
      <c r="GHH31" s="7"/>
      <c r="GHI31" s="7"/>
      <c r="GHJ31" s="7"/>
      <c r="GHK31" s="7"/>
      <c r="GHL31" s="7"/>
      <c r="GHM31" s="7"/>
      <c r="GHN31" s="7"/>
      <c r="GHO31" s="7"/>
      <c r="GHP31" s="7"/>
      <c r="GHQ31" s="7"/>
      <c r="GHR31" s="7"/>
      <c r="GHS31" s="7"/>
      <c r="GHT31" s="7"/>
      <c r="GHU31" s="7"/>
      <c r="GHV31" s="7"/>
      <c r="GHW31" s="7"/>
      <c r="GHX31" s="7"/>
      <c r="GHY31" s="7"/>
      <c r="GHZ31" s="7"/>
      <c r="GIA31" s="7"/>
      <c r="GIB31" s="7"/>
      <c r="GIC31" s="7"/>
      <c r="GID31" s="7"/>
      <c r="GIE31" s="7"/>
      <c r="GIF31" s="7"/>
      <c r="GIG31" s="7"/>
      <c r="GIH31" s="7"/>
      <c r="GII31" s="7"/>
      <c r="GIJ31" s="7"/>
      <c r="GIK31" s="7"/>
      <c r="GIL31" s="7"/>
      <c r="GIM31" s="7"/>
      <c r="GIN31" s="7"/>
      <c r="GIO31" s="7"/>
      <c r="GIP31" s="7"/>
      <c r="GIQ31" s="7"/>
      <c r="GIR31" s="7"/>
      <c r="GIS31" s="7"/>
      <c r="GIT31" s="7"/>
      <c r="GIU31" s="7"/>
      <c r="GIV31" s="7"/>
      <c r="GIW31" s="7"/>
      <c r="GIX31" s="7"/>
      <c r="GIY31" s="7"/>
      <c r="GIZ31" s="7"/>
      <c r="GJA31" s="7"/>
      <c r="GJB31" s="7"/>
      <c r="GJC31" s="7"/>
      <c r="GJD31" s="7"/>
      <c r="GJE31" s="7"/>
      <c r="GJF31" s="7"/>
      <c r="GJG31" s="7"/>
      <c r="GJH31" s="7"/>
      <c r="GJI31" s="7"/>
      <c r="GJJ31" s="7"/>
      <c r="GJK31" s="7"/>
      <c r="GJL31" s="7"/>
      <c r="GJM31" s="7"/>
      <c r="GJN31" s="7"/>
      <c r="GJO31" s="7"/>
      <c r="GJP31" s="7"/>
      <c r="GJQ31" s="7"/>
      <c r="GJR31" s="7"/>
      <c r="GJS31" s="7"/>
      <c r="GJT31" s="7"/>
      <c r="GJU31" s="7"/>
      <c r="GJV31" s="7"/>
      <c r="GJW31" s="7"/>
      <c r="GJX31" s="7"/>
      <c r="GJY31" s="7"/>
      <c r="GJZ31" s="7"/>
      <c r="GKA31" s="7"/>
      <c r="GKB31" s="7"/>
      <c r="GKC31" s="7"/>
      <c r="GKD31" s="7"/>
      <c r="GKE31" s="7"/>
      <c r="GKF31" s="7"/>
      <c r="GKG31" s="7"/>
      <c r="GKH31" s="7"/>
      <c r="GKI31" s="7"/>
      <c r="GKJ31" s="7"/>
      <c r="GKK31" s="7"/>
      <c r="GKL31" s="7"/>
      <c r="GKM31" s="7"/>
      <c r="GKN31" s="7"/>
      <c r="GKO31" s="7"/>
      <c r="GKP31" s="7"/>
      <c r="GKQ31" s="7"/>
      <c r="GKR31" s="7"/>
      <c r="GKS31" s="7"/>
      <c r="GKT31" s="7"/>
      <c r="GKU31" s="7"/>
      <c r="GKV31" s="7"/>
      <c r="GKW31" s="7"/>
      <c r="GKX31" s="7"/>
      <c r="GKY31" s="7"/>
      <c r="GKZ31" s="7"/>
      <c r="GLA31" s="7"/>
      <c r="GLB31" s="7"/>
      <c r="GLC31" s="7"/>
      <c r="GLD31" s="7"/>
      <c r="GLE31" s="7"/>
      <c r="GLF31" s="7"/>
      <c r="GLG31" s="7"/>
      <c r="GLH31" s="7"/>
      <c r="GLI31" s="7"/>
      <c r="GLJ31" s="7"/>
      <c r="GLK31" s="7"/>
      <c r="GLL31" s="7"/>
      <c r="GLM31" s="7"/>
      <c r="GLN31" s="7"/>
      <c r="GLO31" s="7"/>
      <c r="GLP31" s="7"/>
      <c r="GLQ31" s="7"/>
      <c r="GLR31" s="7"/>
      <c r="GLS31" s="7"/>
      <c r="GLT31" s="7"/>
      <c r="GLU31" s="7"/>
      <c r="GLV31" s="7"/>
      <c r="GLW31" s="7"/>
      <c r="GLX31" s="7"/>
      <c r="GLY31" s="7"/>
      <c r="GLZ31" s="7"/>
      <c r="GMA31" s="7"/>
      <c r="GMB31" s="7"/>
      <c r="GMC31" s="7"/>
      <c r="GMD31" s="7"/>
      <c r="GME31" s="7"/>
      <c r="GMF31" s="7"/>
      <c r="GMG31" s="7"/>
      <c r="GMH31" s="7"/>
      <c r="GMI31" s="7"/>
      <c r="GMJ31" s="7"/>
      <c r="GMK31" s="7"/>
      <c r="GML31" s="7"/>
      <c r="GMM31" s="7"/>
      <c r="GMN31" s="7"/>
      <c r="GMO31" s="7"/>
      <c r="GMP31" s="7"/>
      <c r="GMQ31" s="7"/>
      <c r="GMR31" s="7"/>
      <c r="GMS31" s="7"/>
      <c r="GMT31" s="7"/>
      <c r="GMU31" s="7"/>
      <c r="GMV31" s="7"/>
      <c r="GMW31" s="7"/>
      <c r="GMX31" s="7"/>
      <c r="GMY31" s="7"/>
      <c r="GMZ31" s="7"/>
      <c r="GNA31" s="7"/>
      <c r="GNB31" s="7"/>
      <c r="GNC31" s="7"/>
      <c r="GND31" s="7"/>
      <c r="GNE31" s="7"/>
      <c r="GNF31" s="7"/>
      <c r="GNG31" s="7"/>
      <c r="GNH31" s="7"/>
      <c r="GNI31" s="7"/>
      <c r="GNJ31" s="7"/>
      <c r="GNK31" s="7"/>
      <c r="GNL31" s="7"/>
      <c r="GNM31" s="7"/>
      <c r="GNN31" s="7"/>
      <c r="GNO31" s="7"/>
      <c r="GNP31" s="7"/>
      <c r="GNQ31" s="7"/>
      <c r="GNR31" s="7"/>
      <c r="GNS31" s="7"/>
      <c r="GNT31" s="7"/>
      <c r="GNU31" s="7"/>
      <c r="GNV31" s="7"/>
      <c r="GNW31" s="7"/>
      <c r="GNX31" s="7"/>
      <c r="GNY31" s="7"/>
      <c r="GNZ31" s="7"/>
      <c r="GOA31" s="7"/>
      <c r="GOB31" s="7"/>
      <c r="GOC31" s="7"/>
      <c r="GOD31" s="7"/>
      <c r="GOE31" s="7"/>
      <c r="GOF31" s="7"/>
      <c r="GOG31" s="7"/>
      <c r="GOH31" s="7"/>
      <c r="GOI31" s="7"/>
      <c r="GOJ31" s="7"/>
      <c r="GOK31" s="7"/>
      <c r="GOL31" s="7"/>
      <c r="GOM31" s="7"/>
      <c r="GON31" s="7"/>
      <c r="GOO31" s="7"/>
      <c r="GOP31" s="7"/>
      <c r="GOQ31" s="7"/>
      <c r="GOR31" s="7"/>
      <c r="GOS31" s="7"/>
      <c r="GOT31" s="7"/>
      <c r="GOU31" s="7"/>
      <c r="GOV31" s="7"/>
      <c r="GOW31" s="7"/>
      <c r="GOX31" s="7"/>
      <c r="GOY31" s="7"/>
      <c r="GOZ31" s="7"/>
      <c r="GPA31" s="7"/>
      <c r="GPB31" s="7"/>
      <c r="GPC31" s="7"/>
      <c r="GPD31" s="7"/>
      <c r="GPE31" s="7"/>
      <c r="GPF31" s="7"/>
      <c r="GPG31" s="7"/>
      <c r="GPH31" s="7"/>
      <c r="GPI31" s="7"/>
      <c r="GPJ31" s="7"/>
      <c r="GPK31" s="7"/>
      <c r="GPL31" s="7"/>
      <c r="GPM31" s="7"/>
      <c r="GPN31" s="7"/>
      <c r="GPO31" s="7"/>
      <c r="GPP31" s="7"/>
      <c r="GPQ31" s="7"/>
      <c r="GPR31" s="7"/>
      <c r="GPS31" s="7"/>
      <c r="GPT31" s="7"/>
      <c r="GPU31" s="7"/>
      <c r="GPV31" s="7"/>
      <c r="GPW31" s="7"/>
      <c r="GPX31" s="7"/>
      <c r="GPY31" s="7"/>
      <c r="GPZ31" s="7"/>
      <c r="GQA31" s="7"/>
      <c r="GQB31" s="7"/>
      <c r="GQC31" s="7"/>
      <c r="GQD31" s="7"/>
      <c r="GQE31" s="7"/>
      <c r="GQF31" s="7"/>
      <c r="GQG31" s="7"/>
      <c r="GQH31" s="7"/>
      <c r="GQI31" s="7"/>
      <c r="GQJ31" s="7"/>
      <c r="GQK31" s="7"/>
      <c r="GQL31" s="7"/>
      <c r="GQM31" s="7"/>
      <c r="GQN31" s="7"/>
      <c r="GQO31" s="7"/>
      <c r="GQP31" s="7"/>
      <c r="GQQ31" s="7"/>
      <c r="GQR31" s="7"/>
      <c r="GQS31" s="7"/>
      <c r="GQT31" s="7"/>
      <c r="GQU31" s="7"/>
      <c r="GQV31" s="7"/>
      <c r="GQW31" s="7"/>
      <c r="GQX31" s="7"/>
      <c r="GQY31" s="7"/>
      <c r="GQZ31" s="7"/>
      <c r="GRA31" s="7"/>
      <c r="GRB31" s="7"/>
      <c r="GRC31" s="7"/>
      <c r="GRD31" s="7"/>
      <c r="GRE31" s="7"/>
      <c r="GRF31" s="7"/>
      <c r="GRG31" s="7"/>
      <c r="GRH31" s="7"/>
      <c r="GRI31" s="7"/>
      <c r="GRJ31" s="7"/>
      <c r="GRK31" s="7"/>
      <c r="GRL31" s="7"/>
      <c r="GRM31" s="7"/>
      <c r="GRN31" s="7"/>
      <c r="GRO31" s="7"/>
      <c r="GRP31" s="7"/>
      <c r="GRQ31" s="7"/>
      <c r="GRR31" s="7"/>
      <c r="GRS31" s="7"/>
      <c r="GRT31" s="7"/>
      <c r="GRU31" s="7"/>
      <c r="GRV31" s="7"/>
      <c r="GRW31" s="7"/>
      <c r="GRX31" s="7"/>
      <c r="GRY31" s="7"/>
      <c r="GRZ31" s="7"/>
      <c r="GSA31" s="7"/>
      <c r="GSB31" s="7"/>
      <c r="GSC31" s="7"/>
      <c r="GSD31" s="7"/>
      <c r="GSE31" s="7"/>
      <c r="GSF31" s="7"/>
      <c r="GSG31" s="7"/>
      <c r="GSH31" s="7"/>
      <c r="GSI31" s="7"/>
      <c r="GSJ31" s="7"/>
      <c r="GSK31" s="7"/>
      <c r="GSL31" s="7"/>
      <c r="GSM31" s="7"/>
      <c r="GSN31" s="7"/>
      <c r="GSO31" s="7"/>
      <c r="GSP31" s="7"/>
      <c r="GSQ31" s="7"/>
      <c r="GSR31" s="7"/>
      <c r="GSS31" s="7"/>
      <c r="GST31" s="7"/>
      <c r="GSU31" s="7"/>
      <c r="GSV31" s="7"/>
      <c r="GSW31" s="7"/>
      <c r="GSX31" s="7"/>
      <c r="GSY31" s="7"/>
      <c r="GSZ31" s="7"/>
      <c r="GTA31" s="7"/>
      <c r="GTB31" s="7"/>
      <c r="GTC31" s="7"/>
      <c r="GTD31" s="7"/>
      <c r="GTE31" s="7"/>
      <c r="GTF31" s="7"/>
      <c r="GTG31" s="7"/>
      <c r="GTH31" s="7"/>
      <c r="GTI31" s="7"/>
      <c r="GTJ31" s="7"/>
      <c r="GTK31" s="7"/>
      <c r="GTL31" s="7"/>
      <c r="GTM31" s="7"/>
      <c r="GTN31" s="7"/>
      <c r="GTO31" s="7"/>
      <c r="GTP31" s="7"/>
      <c r="GTQ31" s="7"/>
      <c r="GTR31" s="7"/>
      <c r="GTS31" s="7"/>
      <c r="GTT31" s="7"/>
      <c r="GTU31" s="7"/>
      <c r="GTV31" s="7"/>
      <c r="GTW31" s="7"/>
      <c r="GTX31" s="7"/>
      <c r="GTY31" s="7"/>
      <c r="GTZ31" s="7"/>
      <c r="GUA31" s="7"/>
      <c r="GUB31" s="7"/>
      <c r="GUC31" s="7"/>
      <c r="GUD31" s="7"/>
      <c r="GUE31" s="7"/>
      <c r="GUF31" s="7"/>
      <c r="GUG31" s="7"/>
      <c r="GUH31" s="7"/>
      <c r="GUI31" s="7"/>
      <c r="GUJ31" s="7"/>
      <c r="GUK31" s="7"/>
      <c r="GUL31" s="7"/>
      <c r="GUM31" s="7"/>
      <c r="GUN31" s="7"/>
      <c r="GUO31" s="7"/>
      <c r="GUP31" s="7"/>
      <c r="GUQ31" s="7"/>
      <c r="GUR31" s="7"/>
      <c r="GUS31" s="7"/>
      <c r="GUT31" s="7"/>
      <c r="GUU31" s="7"/>
      <c r="GUV31" s="7"/>
      <c r="GUW31" s="7"/>
      <c r="GUX31" s="7"/>
      <c r="GUY31" s="7"/>
      <c r="GUZ31" s="7"/>
      <c r="GVA31" s="7"/>
      <c r="GVB31" s="7"/>
      <c r="GVC31" s="7"/>
      <c r="GVD31" s="7"/>
      <c r="GVE31" s="7"/>
      <c r="GVF31" s="7"/>
      <c r="GVG31" s="7"/>
      <c r="GVH31" s="7"/>
      <c r="GVI31" s="7"/>
      <c r="GVJ31" s="7"/>
      <c r="GVK31" s="7"/>
      <c r="GVL31" s="7"/>
      <c r="GVM31" s="7"/>
      <c r="GVN31" s="7"/>
      <c r="GVO31" s="7"/>
      <c r="GVP31" s="7"/>
      <c r="GVQ31" s="7"/>
      <c r="GVR31" s="7"/>
      <c r="GVS31" s="7"/>
      <c r="GVT31" s="7"/>
      <c r="GVU31" s="7"/>
      <c r="GVV31" s="7"/>
      <c r="GVW31" s="7"/>
      <c r="GVX31" s="7"/>
      <c r="GVY31" s="7"/>
      <c r="GVZ31" s="7"/>
      <c r="GWA31" s="7"/>
      <c r="GWB31" s="7"/>
      <c r="GWC31" s="7"/>
      <c r="GWD31" s="7"/>
      <c r="GWE31" s="7"/>
      <c r="GWF31" s="7"/>
      <c r="GWG31" s="7"/>
      <c r="GWH31" s="7"/>
      <c r="GWI31" s="7"/>
      <c r="GWJ31" s="7"/>
      <c r="GWK31" s="7"/>
      <c r="GWL31" s="7"/>
      <c r="GWM31" s="7"/>
      <c r="GWN31" s="7"/>
      <c r="GWO31" s="7"/>
      <c r="GWP31" s="7"/>
      <c r="GWQ31" s="7"/>
      <c r="GWR31" s="7"/>
      <c r="GWS31" s="7"/>
      <c r="GWT31" s="7"/>
      <c r="GWU31" s="7"/>
      <c r="GWV31" s="7"/>
      <c r="GWW31" s="7"/>
      <c r="GWX31" s="7"/>
      <c r="GWY31" s="7"/>
      <c r="GWZ31" s="7"/>
      <c r="GXA31" s="7"/>
      <c r="GXB31" s="7"/>
      <c r="GXC31" s="7"/>
      <c r="GXD31" s="7"/>
      <c r="GXE31" s="7"/>
      <c r="GXF31" s="7"/>
      <c r="GXG31" s="7"/>
      <c r="GXH31" s="7"/>
      <c r="GXI31" s="7"/>
      <c r="GXJ31" s="7"/>
      <c r="GXK31" s="7"/>
      <c r="GXL31" s="7"/>
      <c r="GXM31" s="7"/>
      <c r="GXN31" s="7"/>
      <c r="GXO31" s="7"/>
      <c r="GXP31" s="7"/>
      <c r="GXQ31" s="7"/>
      <c r="GXR31" s="7"/>
      <c r="GXS31" s="7"/>
      <c r="GXT31" s="7"/>
      <c r="GXU31" s="7"/>
      <c r="GXV31" s="7"/>
      <c r="GXW31" s="7"/>
      <c r="GXX31" s="7"/>
      <c r="GXY31" s="7"/>
      <c r="GXZ31" s="7"/>
      <c r="GYA31" s="7"/>
      <c r="GYB31" s="7"/>
      <c r="GYC31" s="7"/>
      <c r="GYD31" s="7"/>
      <c r="GYE31" s="7"/>
      <c r="GYF31" s="7"/>
      <c r="GYG31" s="7"/>
      <c r="GYH31" s="7"/>
      <c r="GYI31" s="7"/>
      <c r="GYJ31" s="7"/>
      <c r="GYK31" s="7"/>
      <c r="GYL31" s="7"/>
      <c r="GYM31" s="7"/>
      <c r="GYN31" s="7"/>
      <c r="GYO31" s="7"/>
      <c r="GYP31" s="7"/>
      <c r="GYQ31" s="7"/>
      <c r="GYR31" s="7"/>
      <c r="GYS31" s="7"/>
      <c r="GYT31" s="7"/>
      <c r="GYU31" s="7"/>
      <c r="GYV31" s="7"/>
      <c r="GYW31" s="7"/>
      <c r="GYX31" s="7"/>
      <c r="GYY31" s="7"/>
      <c r="GYZ31" s="7"/>
      <c r="GZA31" s="7"/>
      <c r="GZB31" s="7"/>
      <c r="GZC31" s="7"/>
      <c r="GZD31" s="7"/>
      <c r="GZE31" s="7"/>
      <c r="GZF31" s="7"/>
      <c r="GZG31" s="7"/>
      <c r="GZH31" s="7"/>
      <c r="GZI31" s="7"/>
      <c r="GZJ31" s="7"/>
      <c r="GZK31" s="7"/>
      <c r="GZL31" s="7"/>
      <c r="GZM31" s="7"/>
      <c r="GZN31" s="7"/>
      <c r="GZO31" s="7"/>
      <c r="GZP31" s="7"/>
      <c r="GZQ31" s="7"/>
      <c r="GZR31" s="7"/>
      <c r="GZS31" s="7"/>
      <c r="GZT31" s="7"/>
      <c r="GZU31" s="7"/>
      <c r="GZV31" s="7"/>
      <c r="GZW31" s="7"/>
      <c r="GZX31" s="7"/>
      <c r="GZY31" s="7"/>
      <c r="GZZ31" s="7"/>
      <c r="HAA31" s="7"/>
      <c r="HAB31" s="7"/>
      <c r="HAC31" s="7"/>
      <c r="HAD31" s="7"/>
      <c r="HAE31" s="7"/>
      <c r="HAF31" s="7"/>
      <c r="HAG31" s="7"/>
      <c r="HAH31" s="7"/>
      <c r="HAI31" s="7"/>
      <c r="HAJ31" s="7"/>
      <c r="HAK31" s="7"/>
      <c r="HAL31" s="7"/>
      <c r="HAM31" s="7"/>
      <c r="HAN31" s="7"/>
      <c r="HAO31" s="7"/>
      <c r="HAP31" s="7"/>
      <c r="HAQ31" s="7"/>
      <c r="HAR31" s="7"/>
      <c r="HAS31" s="7"/>
      <c r="HAT31" s="7"/>
      <c r="HAU31" s="7"/>
      <c r="HAV31" s="7"/>
      <c r="HAW31" s="7"/>
      <c r="HAX31" s="7"/>
      <c r="HAY31" s="7"/>
      <c r="HAZ31" s="7"/>
      <c r="HBA31" s="7"/>
      <c r="HBB31" s="7"/>
      <c r="HBC31" s="7"/>
      <c r="HBD31" s="7"/>
      <c r="HBE31" s="7"/>
      <c r="HBF31" s="7"/>
      <c r="HBG31" s="7"/>
      <c r="HBH31" s="7"/>
      <c r="HBI31" s="7"/>
      <c r="HBJ31" s="7"/>
      <c r="HBK31" s="7"/>
      <c r="HBL31" s="7"/>
      <c r="HBM31" s="7"/>
      <c r="HBN31" s="7"/>
      <c r="HBO31" s="7"/>
      <c r="HBP31" s="7"/>
      <c r="HBQ31" s="7"/>
      <c r="HBR31" s="7"/>
      <c r="HBS31" s="7"/>
      <c r="HBT31" s="7"/>
      <c r="HBU31" s="7"/>
      <c r="HBV31" s="7"/>
      <c r="HBW31" s="7"/>
      <c r="HBX31" s="7"/>
      <c r="HBY31" s="7"/>
      <c r="HBZ31" s="7"/>
      <c r="HCA31" s="7"/>
      <c r="HCB31" s="7"/>
      <c r="HCC31" s="7"/>
      <c r="HCD31" s="7"/>
      <c r="HCE31" s="7"/>
      <c r="HCF31" s="7"/>
      <c r="HCG31" s="7"/>
      <c r="HCH31" s="7"/>
      <c r="HCI31" s="7"/>
      <c r="HCJ31" s="7"/>
      <c r="HCK31" s="7"/>
      <c r="HCL31" s="7"/>
      <c r="HCM31" s="7"/>
      <c r="HCN31" s="7"/>
      <c r="HCO31" s="7"/>
      <c r="HCP31" s="7"/>
      <c r="HCQ31" s="7"/>
      <c r="HCR31" s="7"/>
      <c r="HCS31" s="7"/>
      <c r="HCT31" s="7"/>
      <c r="HCU31" s="7"/>
      <c r="HCV31" s="7"/>
      <c r="HCW31" s="7"/>
      <c r="HCX31" s="7"/>
      <c r="HCY31" s="7"/>
      <c r="HCZ31" s="7"/>
      <c r="HDA31" s="7"/>
      <c r="HDB31" s="7"/>
      <c r="HDC31" s="7"/>
      <c r="HDD31" s="7"/>
      <c r="HDE31" s="7"/>
      <c r="HDF31" s="7"/>
      <c r="HDG31" s="7"/>
      <c r="HDH31" s="7"/>
      <c r="HDI31" s="7"/>
      <c r="HDJ31" s="7"/>
      <c r="HDK31" s="7"/>
      <c r="HDL31" s="7"/>
      <c r="HDM31" s="7"/>
      <c r="HDN31" s="7"/>
      <c r="HDO31" s="7"/>
      <c r="HDP31" s="7"/>
      <c r="HDQ31" s="7"/>
      <c r="HDR31" s="7"/>
      <c r="HDS31" s="7"/>
      <c r="HDT31" s="7"/>
      <c r="HDU31" s="7"/>
      <c r="HDV31" s="7"/>
      <c r="HDW31" s="7"/>
      <c r="HDX31" s="7"/>
      <c r="HDY31" s="7"/>
      <c r="HDZ31" s="7"/>
      <c r="HEA31" s="7"/>
      <c r="HEB31" s="7"/>
      <c r="HEC31" s="7"/>
      <c r="HED31" s="7"/>
      <c r="HEE31" s="7"/>
      <c r="HEF31" s="7"/>
      <c r="HEG31" s="7"/>
      <c r="HEH31" s="7"/>
      <c r="HEI31" s="7"/>
      <c r="HEJ31" s="7"/>
      <c r="HEK31" s="7"/>
      <c r="HEL31" s="7"/>
      <c r="HEM31" s="7"/>
      <c r="HEN31" s="7"/>
      <c r="HEO31" s="7"/>
      <c r="HEP31" s="7"/>
      <c r="HEQ31" s="7"/>
      <c r="HER31" s="7"/>
      <c r="HES31" s="7"/>
      <c r="HET31" s="7"/>
      <c r="HEU31" s="7"/>
      <c r="HEV31" s="7"/>
      <c r="HEW31" s="7"/>
      <c r="HEX31" s="7"/>
      <c r="HEY31" s="7"/>
      <c r="HEZ31" s="7"/>
      <c r="HFA31" s="7"/>
      <c r="HFB31" s="7"/>
      <c r="HFC31" s="7"/>
      <c r="HFD31" s="7"/>
      <c r="HFE31" s="7"/>
      <c r="HFF31" s="7"/>
      <c r="HFG31" s="7"/>
      <c r="HFH31" s="7"/>
      <c r="HFI31" s="7"/>
      <c r="HFJ31" s="7"/>
      <c r="HFK31" s="7"/>
      <c r="HFL31" s="7"/>
      <c r="HFM31" s="7"/>
      <c r="HFN31" s="7"/>
      <c r="HFO31" s="7"/>
      <c r="HFP31" s="7"/>
      <c r="HFQ31" s="7"/>
      <c r="HFR31" s="7"/>
      <c r="HFS31" s="7"/>
      <c r="HFT31" s="7"/>
      <c r="HFU31" s="7"/>
      <c r="HFV31" s="7"/>
      <c r="HFW31" s="7"/>
      <c r="HFX31" s="7"/>
      <c r="HFY31" s="7"/>
      <c r="HFZ31" s="7"/>
      <c r="HGA31" s="7"/>
      <c r="HGB31" s="7"/>
      <c r="HGC31" s="7"/>
      <c r="HGD31" s="7"/>
      <c r="HGE31" s="7"/>
      <c r="HGF31" s="7"/>
      <c r="HGG31" s="7"/>
      <c r="HGH31" s="7"/>
      <c r="HGI31" s="7"/>
      <c r="HGJ31" s="7"/>
      <c r="HGK31" s="7"/>
      <c r="HGL31" s="7"/>
      <c r="HGM31" s="7"/>
      <c r="HGN31" s="7"/>
      <c r="HGO31" s="7"/>
      <c r="HGP31" s="7"/>
      <c r="HGQ31" s="7"/>
      <c r="HGR31" s="7"/>
      <c r="HGS31" s="7"/>
      <c r="HGT31" s="7"/>
      <c r="HGU31" s="7"/>
      <c r="HGV31" s="7"/>
      <c r="HGW31" s="7"/>
      <c r="HGX31" s="7"/>
      <c r="HGY31" s="7"/>
      <c r="HGZ31" s="7"/>
      <c r="HHA31" s="7"/>
      <c r="HHB31" s="7"/>
      <c r="HHC31" s="7"/>
      <c r="HHD31" s="7"/>
      <c r="HHE31" s="7"/>
      <c r="HHF31" s="7"/>
      <c r="HHG31" s="7"/>
      <c r="HHH31" s="7"/>
      <c r="HHI31" s="7"/>
      <c r="HHJ31" s="7"/>
      <c r="HHK31" s="7"/>
      <c r="HHL31" s="7"/>
      <c r="HHM31" s="7"/>
      <c r="HHN31" s="7"/>
      <c r="HHO31" s="7"/>
      <c r="HHP31" s="7"/>
      <c r="HHQ31" s="7"/>
      <c r="HHR31" s="7"/>
      <c r="HHS31" s="7"/>
      <c r="HHT31" s="7"/>
      <c r="HHU31" s="7"/>
      <c r="HHV31" s="7"/>
      <c r="HHW31" s="7"/>
      <c r="HHX31" s="7"/>
      <c r="HHY31" s="7"/>
      <c r="HHZ31" s="7"/>
      <c r="HIA31" s="7"/>
      <c r="HIB31" s="7"/>
      <c r="HIC31" s="7"/>
      <c r="HID31" s="7"/>
      <c r="HIE31" s="7"/>
      <c r="HIF31" s="7"/>
      <c r="HIG31" s="7"/>
      <c r="HIH31" s="7"/>
      <c r="HII31" s="7"/>
      <c r="HIJ31" s="7"/>
      <c r="HIK31" s="7"/>
      <c r="HIL31" s="7"/>
      <c r="HIM31" s="7"/>
      <c r="HIN31" s="7"/>
      <c r="HIO31" s="7"/>
      <c r="HIP31" s="7"/>
      <c r="HIQ31" s="7"/>
      <c r="HIR31" s="7"/>
      <c r="HIS31" s="7"/>
      <c r="HIT31" s="7"/>
      <c r="HIU31" s="7"/>
      <c r="HIV31" s="7"/>
      <c r="HIW31" s="7"/>
      <c r="HIX31" s="7"/>
      <c r="HIY31" s="7"/>
      <c r="HIZ31" s="7"/>
      <c r="HJA31" s="7"/>
      <c r="HJB31" s="7"/>
      <c r="HJC31" s="7"/>
      <c r="HJD31" s="7"/>
      <c r="HJE31" s="7"/>
      <c r="HJF31" s="7"/>
      <c r="HJG31" s="7"/>
      <c r="HJH31" s="7"/>
      <c r="HJI31" s="7"/>
      <c r="HJJ31" s="7"/>
      <c r="HJK31" s="7"/>
      <c r="HJL31" s="7"/>
      <c r="HJM31" s="7"/>
      <c r="HJN31" s="7"/>
      <c r="HJO31" s="7"/>
      <c r="HJP31" s="7"/>
      <c r="HJQ31" s="7"/>
      <c r="HJR31" s="7"/>
      <c r="HJS31" s="7"/>
      <c r="HJT31" s="7"/>
      <c r="HJU31" s="7"/>
      <c r="HJV31" s="7"/>
      <c r="HJW31" s="7"/>
      <c r="HJX31" s="7"/>
      <c r="HJY31" s="7"/>
      <c r="HJZ31" s="7"/>
      <c r="HKA31" s="7"/>
      <c r="HKB31" s="7"/>
      <c r="HKC31" s="7"/>
      <c r="HKD31" s="7"/>
      <c r="HKE31" s="7"/>
      <c r="HKF31" s="7"/>
      <c r="HKG31" s="7"/>
      <c r="HKH31" s="7"/>
      <c r="HKI31" s="7"/>
      <c r="HKJ31" s="7"/>
      <c r="HKK31" s="7"/>
      <c r="HKL31" s="7"/>
      <c r="HKM31" s="7"/>
      <c r="HKN31" s="7"/>
      <c r="HKO31" s="7"/>
      <c r="HKP31" s="7"/>
      <c r="HKQ31" s="7"/>
      <c r="HKR31" s="7"/>
      <c r="HKS31" s="7"/>
      <c r="HKT31" s="7"/>
      <c r="HKU31" s="7"/>
      <c r="HKV31" s="7"/>
      <c r="HKW31" s="7"/>
      <c r="HKX31" s="7"/>
      <c r="HKY31" s="7"/>
      <c r="HKZ31" s="7"/>
      <c r="HLA31" s="7"/>
      <c r="HLB31" s="7"/>
      <c r="HLC31" s="7"/>
      <c r="HLD31" s="7"/>
      <c r="HLE31" s="7"/>
      <c r="HLF31" s="7"/>
      <c r="HLG31" s="7"/>
      <c r="HLH31" s="7"/>
      <c r="HLI31" s="7"/>
      <c r="HLJ31" s="7"/>
      <c r="HLK31" s="7"/>
      <c r="HLL31" s="7"/>
      <c r="HLM31" s="7"/>
      <c r="HLN31" s="7"/>
      <c r="HLO31" s="7"/>
      <c r="HLP31" s="7"/>
      <c r="HLQ31" s="7"/>
      <c r="HLR31" s="7"/>
      <c r="HLS31" s="7"/>
      <c r="HLT31" s="7"/>
      <c r="HLU31" s="7"/>
      <c r="HLV31" s="7"/>
      <c r="HLW31" s="7"/>
      <c r="HLX31" s="7"/>
      <c r="HLY31" s="7"/>
      <c r="HLZ31" s="7"/>
      <c r="HMA31" s="7"/>
      <c r="HMB31" s="7"/>
      <c r="HMC31" s="7"/>
      <c r="HMD31" s="7"/>
      <c r="HME31" s="7"/>
      <c r="HMF31" s="7"/>
      <c r="HMG31" s="7"/>
      <c r="HMH31" s="7"/>
      <c r="HMI31" s="7"/>
      <c r="HMJ31" s="7"/>
      <c r="HMK31" s="7"/>
      <c r="HML31" s="7"/>
      <c r="HMM31" s="7"/>
      <c r="HMN31" s="7"/>
      <c r="HMO31" s="7"/>
      <c r="HMP31" s="7"/>
      <c r="HMQ31" s="7"/>
      <c r="HMR31" s="7"/>
      <c r="HMS31" s="7"/>
      <c r="HMT31" s="7"/>
      <c r="HMU31" s="7"/>
      <c r="HMV31" s="7"/>
      <c r="HMW31" s="7"/>
      <c r="HMX31" s="7"/>
      <c r="HMY31" s="7"/>
      <c r="HMZ31" s="7"/>
      <c r="HNA31" s="7"/>
      <c r="HNB31" s="7"/>
      <c r="HNC31" s="7"/>
      <c r="HND31" s="7"/>
      <c r="HNE31" s="7"/>
      <c r="HNF31" s="7"/>
      <c r="HNG31" s="7"/>
      <c r="HNH31" s="7"/>
      <c r="HNI31" s="7"/>
      <c r="HNJ31" s="7"/>
      <c r="HNK31" s="7"/>
      <c r="HNL31" s="7"/>
      <c r="HNM31" s="7"/>
      <c r="HNN31" s="7"/>
      <c r="HNO31" s="7"/>
      <c r="HNP31" s="7"/>
      <c r="HNQ31" s="7"/>
      <c r="HNR31" s="7"/>
      <c r="HNS31" s="7"/>
      <c r="HNT31" s="7"/>
      <c r="HNU31" s="7"/>
      <c r="HNV31" s="7"/>
      <c r="HNW31" s="7"/>
      <c r="HNX31" s="7"/>
      <c r="HNY31" s="7"/>
      <c r="HNZ31" s="7"/>
      <c r="HOA31" s="7"/>
      <c r="HOB31" s="7"/>
      <c r="HOC31" s="7"/>
      <c r="HOD31" s="7"/>
      <c r="HOE31" s="7"/>
      <c r="HOF31" s="7"/>
      <c r="HOG31" s="7"/>
      <c r="HOH31" s="7"/>
      <c r="HOI31" s="7"/>
      <c r="HOJ31" s="7"/>
      <c r="HOK31" s="7"/>
      <c r="HOL31" s="7"/>
      <c r="HOM31" s="7"/>
      <c r="HON31" s="7"/>
      <c r="HOO31" s="7"/>
      <c r="HOP31" s="7"/>
      <c r="HOQ31" s="7"/>
      <c r="HOR31" s="7"/>
      <c r="HOS31" s="7"/>
      <c r="HOT31" s="7"/>
      <c r="HOU31" s="7"/>
      <c r="HOV31" s="7"/>
      <c r="HOW31" s="7"/>
      <c r="HOX31" s="7"/>
      <c r="HOY31" s="7"/>
      <c r="HOZ31" s="7"/>
      <c r="HPA31" s="7"/>
      <c r="HPB31" s="7"/>
      <c r="HPC31" s="7"/>
      <c r="HPD31" s="7"/>
      <c r="HPE31" s="7"/>
      <c r="HPF31" s="7"/>
      <c r="HPG31" s="7"/>
      <c r="HPH31" s="7"/>
      <c r="HPI31" s="7"/>
      <c r="HPJ31" s="7"/>
      <c r="HPK31" s="7"/>
      <c r="HPL31" s="7"/>
      <c r="HPM31" s="7"/>
      <c r="HPN31" s="7"/>
      <c r="HPO31" s="7"/>
      <c r="HPP31" s="7"/>
      <c r="HPQ31" s="7"/>
      <c r="HPR31" s="7"/>
      <c r="HPS31" s="7"/>
      <c r="HPT31" s="7"/>
      <c r="HPU31" s="7"/>
      <c r="HPV31" s="7"/>
      <c r="HPW31" s="7"/>
      <c r="HPX31" s="7"/>
      <c r="HPY31" s="7"/>
      <c r="HPZ31" s="7"/>
      <c r="HQA31" s="7"/>
      <c r="HQB31" s="7"/>
      <c r="HQC31" s="7"/>
      <c r="HQD31" s="7"/>
      <c r="HQE31" s="7"/>
      <c r="HQF31" s="7"/>
      <c r="HQG31" s="7"/>
      <c r="HQH31" s="7"/>
      <c r="HQI31" s="7"/>
      <c r="HQJ31" s="7"/>
      <c r="HQK31" s="7"/>
      <c r="HQL31" s="7"/>
      <c r="HQM31" s="7"/>
      <c r="HQN31" s="7"/>
      <c r="HQO31" s="7"/>
      <c r="HQP31" s="7"/>
      <c r="HQQ31" s="7"/>
      <c r="HQR31" s="7"/>
      <c r="HQS31" s="7"/>
      <c r="HQT31" s="7"/>
      <c r="HQU31" s="7"/>
      <c r="HQV31" s="7"/>
      <c r="HQW31" s="7"/>
      <c r="HQX31" s="7"/>
      <c r="HQY31" s="7"/>
      <c r="HQZ31" s="7"/>
      <c r="HRA31" s="7"/>
      <c r="HRB31" s="7"/>
      <c r="HRC31" s="7"/>
      <c r="HRD31" s="7"/>
      <c r="HRE31" s="7"/>
      <c r="HRF31" s="7"/>
      <c r="HRG31" s="7"/>
      <c r="HRH31" s="7"/>
      <c r="HRI31" s="7"/>
      <c r="HRJ31" s="7"/>
      <c r="HRK31" s="7"/>
      <c r="HRL31" s="7"/>
      <c r="HRM31" s="7"/>
      <c r="HRN31" s="7"/>
      <c r="HRO31" s="7"/>
      <c r="HRP31" s="7"/>
      <c r="HRQ31" s="7"/>
      <c r="HRR31" s="7"/>
      <c r="HRS31" s="7"/>
      <c r="HRT31" s="7"/>
      <c r="HRU31" s="7"/>
      <c r="HRV31" s="7"/>
      <c r="HRW31" s="7"/>
      <c r="HRX31" s="7"/>
      <c r="HRY31" s="7"/>
      <c r="HRZ31" s="7"/>
      <c r="HSA31" s="7"/>
      <c r="HSB31" s="7"/>
      <c r="HSC31" s="7"/>
      <c r="HSD31" s="7"/>
      <c r="HSE31" s="7"/>
      <c r="HSF31" s="7"/>
      <c r="HSG31" s="7"/>
      <c r="HSH31" s="7"/>
      <c r="HSI31" s="7"/>
      <c r="HSJ31" s="7"/>
      <c r="HSK31" s="7"/>
      <c r="HSL31" s="7"/>
      <c r="HSM31" s="7"/>
      <c r="HSN31" s="7"/>
      <c r="HSO31" s="7"/>
      <c r="HSP31" s="7"/>
      <c r="HSQ31" s="7"/>
      <c r="HSR31" s="7"/>
      <c r="HSS31" s="7"/>
      <c r="HST31" s="7"/>
      <c r="HSU31" s="7"/>
      <c r="HSV31" s="7"/>
      <c r="HSW31" s="7"/>
      <c r="HSX31" s="7"/>
      <c r="HSY31" s="7"/>
      <c r="HSZ31" s="7"/>
      <c r="HTA31" s="7"/>
      <c r="HTB31" s="7"/>
      <c r="HTC31" s="7"/>
      <c r="HTD31" s="7"/>
      <c r="HTE31" s="7"/>
      <c r="HTF31" s="7"/>
      <c r="HTG31" s="7"/>
      <c r="HTH31" s="7"/>
      <c r="HTI31" s="7"/>
      <c r="HTJ31" s="7"/>
      <c r="HTK31" s="7"/>
      <c r="HTL31" s="7"/>
      <c r="HTM31" s="7"/>
      <c r="HTN31" s="7"/>
      <c r="HTO31" s="7"/>
      <c r="HTP31" s="7"/>
      <c r="HTQ31" s="7"/>
      <c r="HTR31" s="7"/>
      <c r="HTS31" s="7"/>
      <c r="HTT31" s="7"/>
      <c r="HTU31" s="7"/>
      <c r="HTV31" s="7"/>
      <c r="HTW31" s="7"/>
      <c r="HTX31" s="7"/>
      <c r="HTY31" s="7"/>
      <c r="HTZ31" s="7"/>
      <c r="HUA31" s="7"/>
      <c r="HUB31" s="7"/>
      <c r="HUC31" s="7"/>
      <c r="HUD31" s="7"/>
      <c r="HUE31" s="7"/>
      <c r="HUF31" s="7"/>
      <c r="HUG31" s="7"/>
      <c r="HUH31" s="7"/>
      <c r="HUI31" s="7"/>
      <c r="HUJ31" s="7"/>
      <c r="HUK31" s="7"/>
      <c r="HUL31" s="7"/>
      <c r="HUM31" s="7"/>
      <c r="HUN31" s="7"/>
      <c r="HUO31" s="7"/>
      <c r="HUP31" s="7"/>
      <c r="HUQ31" s="7"/>
      <c r="HUR31" s="7"/>
      <c r="HUS31" s="7"/>
      <c r="HUT31" s="7"/>
      <c r="HUU31" s="7"/>
      <c r="HUV31" s="7"/>
      <c r="HUW31" s="7"/>
      <c r="HUX31" s="7"/>
      <c r="HUY31" s="7"/>
      <c r="HUZ31" s="7"/>
      <c r="HVA31" s="7"/>
      <c r="HVB31" s="7"/>
      <c r="HVC31" s="7"/>
      <c r="HVD31" s="7"/>
      <c r="HVE31" s="7"/>
      <c r="HVF31" s="7"/>
      <c r="HVG31" s="7"/>
      <c r="HVH31" s="7"/>
      <c r="HVI31" s="7"/>
      <c r="HVJ31" s="7"/>
      <c r="HVK31" s="7"/>
      <c r="HVL31" s="7"/>
      <c r="HVM31" s="7"/>
      <c r="HVN31" s="7"/>
      <c r="HVO31" s="7"/>
      <c r="HVP31" s="7"/>
      <c r="HVQ31" s="7"/>
      <c r="HVR31" s="7"/>
      <c r="HVS31" s="7"/>
      <c r="HVT31" s="7"/>
      <c r="HVU31" s="7"/>
      <c r="HVV31" s="7"/>
      <c r="HVW31" s="7"/>
      <c r="HVX31" s="7"/>
      <c r="HVY31" s="7"/>
      <c r="HVZ31" s="7"/>
      <c r="HWA31" s="7"/>
      <c r="HWB31" s="7"/>
      <c r="HWC31" s="7"/>
      <c r="HWD31" s="7"/>
      <c r="HWE31" s="7"/>
      <c r="HWF31" s="7"/>
      <c r="HWG31" s="7"/>
      <c r="HWH31" s="7"/>
      <c r="HWI31" s="7"/>
      <c r="HWJ31" s="7"/>
      <c r="HWK31" s="7"/>
      <c r="HWL31" s="7"/>
      <c r="HWM31" s="7"/>
      <c r="HWN31" s="7"/>
      <c r="HWO31" s="7"/>
      <c r="HWP31" s="7"/>
      <c r="HWQ31" s="7"/>
      <c r="HWR31" s="7"/>
      <c r="HWS31" s="7"/>
      <c r="HWT31" s="7"/>
      <c r="HWU31" s="7"/>
      <c r="HWV31" s="7"/>
      <c r="HWW31" s="7"/>
      <c r="HWX31" s="7"/>
      <c r="HWY31" s="7"/>
      <c r="HWZ31" s="7"/>
      <c r="HXA31" s="7"/>
      <c r="HXB31" s="7"/>
      <c r="HXC31" s="7"/>
      <c r="HXD31" s="7"/>
      <c r="HXE31" s="7"/>
      <c r="HXF31" s="7"/>
      <c r="HXG31" s="7"/>
      <c r="HXH31" s="7"/>
      <c r="HXI31" s="7"/>
      <c r="HXJ31" s="7"/>
      <c r="HXK31" s="7"/>
      <c r="HXL31" s="7"/>
      <c r="HXM31" s="7"/>
      <c r="HXN31" s="7"/>
      <c r="HXO31" s="7"/>
      <c r="HXP31" s="7"/>
      <c r="HXQ31" s="7"/>
      <c r="HXR31" s="7"/>
      <c r="HXS31" s="7"/>
      <c r="HXT31" s="7"/>
      <c r="HXU31" s="7"/>
      <c r="HXV31" s="7"/>
      <c r="HXW31" s="7"/>
      <c r="HXX31" s="7"/>
      <c r="HXY31" s="7"/>
      <c r="HXZ31" s="7"/>
      <c r="HYA31" s="7"/>
      <c r="HYB31" s="7"/>
      <c r="HYC31" s="7"/>
      <c r="HYD31" s="7"/>
      <c r="HYE31" s="7"/>
      <c r="HYF31" s="7"/>
      <c r="HYG31" s="7"/>
      <c r="HYH31" s="7"/>
      <c r="HYI31" s="7"/>
      <c r="HYJ31" s="7"/>
      <c r="HYK31" s="7"/>
      <c r="HYL31" s="7"/>
      <c r="HYM31" s="7"/>
      <c r="HYN31" s="7"/>
      <c r="HYO31" s="7"/>
      <c r="HYP31" s="7"/>
      <c r="HYQ31" s="7"/>
      <c r="HYR31" s="7"/>
      <c r="HYS31" s="7"/>
      <c r="HYT31" s="7"/>
      <c r="HYU31" s="7"/>
      <c r="HYV31" s="7"/>
      <c r="HYW31" s="7"/>
      <c r="HYX31" s="7"/>
      <c r="HYY31" s="7"/>
      <c r="HYZ31" s="7"/>
      <c r="HZA31" s="7"/>
      <c r="HZB31" s="7"/>
      <c r="HZC31" s="7"/>
      <c r="HZD31" s="7"/>
      <c r="HZE31" s="7"/>
      <c r="HZF31" s="7"/>
      <c r="HZG31" s="7"/>
      <c r="HZH31" s="7"/>
      <c r="HZI31" s="7"/>
      <c r="HZJ31" s="7"/>
      <c r="HZK31" s="7"/>
      <c r="HZL31" s="7"/>
      <c r="HZM31" s="7"/>
      <c r="HZN31" s="7"/>
      <c r="HZO31" s="7"/>
      <c r="HZP31" s="7"/>
      <c r="HZQ31" s="7"/>
      <c r="HZR31" s="7"/>
      <c r="HZS31" s="7"/>
      <c r="HZT31" s="7"/>
      <c r="HZU31" s="7"/>
      <c r="HZV31" s="7"/>
      <c r="HZW31" s="7"/>
      <c r="HZX31" s="7"/>
      <c r="HZY31" s="7"/>
      <c r="HZZ31" s="7"/>
      <c r="IAA31" s="7"/>
      <c r="IAB31" s="7"/>
      <c r="IAC31" s="7"/>
      <c r="IAD31" s="7"/>
      <c r="IAE31" s="7"/>
      <c r="IAF31" s="7"/>
      <c r="IAG31" s="7"/>
      <c r="IAH31" s="7"/>
      <c r="IAI31" s="7"/>
      <c r="IAJ31" s="7"/>
      <c r="IAK31" s="7"/>
      <c r="IAL31" s="7"/>
      <c r="IAM31" s="7"/>
      <c r="IAN31" s="7"/>
      <c r="IAO31" s="7"/>
      <c r="IAP31" s="7"/>
      <c r="IAQ31" s="7"/>
      <c r="IAR31" s="7"/>
      <c r="IAS31" s="7"/>
      <c r="IAT31" s="7"/>
      <c r="IAU31" s="7"/>
      <c r="IAV31" s="7"/>
      <c r="IAW31" s="7"/>
      <c r="IAX31" s="7"/>
      <c r="IAY31" s="7"/>
      <c r="IAZ31" s="7"/>
      <c r="IBA31" s="7"/>
      <c r="IBB31" s="7"/>
      <c r="IBC31" s="7"/>
      <c r="IBD31" s="7"/>
      <c r="IBE31" s="7"/>
      <c r="IBF31" s="7"/>
      <c r="IBG31" s="7"/>
      <c r="IBH31" s="7"/>
      <c r="IBI31" s="7"/>
      <c r="IBJ31" s="7"/>
      <c r="IBK31" s="7"/>
      <c r="IBL31" s="7"/>
      <c r="IBM31" s="7"/>
      <c r="IBN31" s="7"/>
      <c r="IBO31" s="7"/>
      <c r="IBP31" s="7"/>
      <c r="IBQ31" s="7"/>
      <c r="IBR31" s="7"/>
      <c r="IBS31" s="7"/>
      <c r="IBT31" s="7"/>
      <c r="IBU31" s="7"/>
      <c r="IBV31" s="7"/>
      <c r="IBW31" s="7"/>
      <c r="IBX31" s="7"/>
      <c r="IBY31" s="7"/>
      <c r="IBZ31" s="7"/>
      <c r="ICA31" s="7"/>
      <c r="ICB31" s="7"/>
      <c r="ICC31" s="7"/>
      <c r="ICD31" s="7"/>
      <c r="ICE31" s="7"/>
      <c r="ICF31" s="7"/>
      <c r="ICG31" s="7"/>
      <c r="ICH31" s="7"/>
      <c r="ICI31" s="7"/>
      <c r="ICJ31" s="7"/>
      <c r="ICK31" s="7"/>
      <c r="ICL31" s="7"/>
      <c r="ICM31" s="7"/>
      <c r="ICN31" s="7"/>
      <c r="ICO31" s="7"/>
      <c r="ICP31" s="7"/>
      <c r="ICQ31" s="7"/>
      <c r="ICR31" s="7"/>
      <c r="ICS31" s="7"/>
      <c r="ICT31" s="7"/>
      <c r="ICU31" s="7"/>
      <c r="ICV31" s="7"/>
      <c r="ICW31" s="7"/>
      <c r="ICX31" s="7"/>
      <c r="ICY31" s="7"/>
      <c r="ICZ31" s="7"/>
      <c r="IDA31" s="7"/>
      <c r="IDB31" s="7"/>
      <c r="IDC31" s="7"/>
      <c r="IDD31" s="7"/>
      <c r="IDE31" s="7"/>
      <c r="IDF31" s="7"/>
      <c r="IDG31" s="7"/>
      <c r="IDH31" s="7"/>
      <c r="IDI31" s="7"/>
      <c r="IDJ31" s="7"/>
      <c r="IDK31" s="7"/>
      <c r="IDL31" s="7"/>
      <c r="IDM31" s="7"/>
      <c r="IDN31" s="7"/>
      <c r="IDO31" s="7"/>
      <c r="IDP31" s="7"/>
      <c r="IDQ31" s="7"/>
      <c r="IDR31" s="7"/>
      <c r="IDS31" s="7"/>
      <c r="IDT31" s="7"/>
      <c r="IDU31" s="7"/>
      <c r="IDV31" s="7"/>
      <c r="IDW31" s="7"/>
      <c r="IDX31" s="7"/>
      <c r="IDY31" s="7"/>
      <c r="IDZ31" s="7"/>
      <c r="IEA31" s="7"/>
      <c r="IEB31" s="7"/>
      <c r="IEC31" s="7"/>
      <c r="IED31" s="7"/>
      <c r="IEE31" s="7"/>
      <c r="IEF31" s="7"/>
      <c r="IEG31" s="7"/>
      <c r="IEH31" s="7"/>
      <c r="IEI31" s="7"/>
      <c r="IEJ31" s="7"/>
      <c r="IEK31" s="7"/>
      <c r="IEL31" s="7"/>
      <c r="IEM31" s="7"/>
      <c r="IEN31" s="7"/>
      <c r="IEO31" s="7"/>
      <c r="IEP31" s="7"/>
      <c r="IEQ31" s="7"/>
      <c r="IER31" s="7"/>
      <c r="IES31" s="7"/>
      <c r="IET31" s="7"/>
      <c r="IEU31" s="7"/>
      <c r="IEV31" s="7"/>
      <c r="IEW31" s="7"/>
      <c r="IEX31" s="7"/>
      <c r="IEY31" s="7"/>
      <c r="IEZ31" s="7"/>
      <c r="IFA31" s="7"/>
      <c r="IFB31" s="7"/>
      <c r="IFC31" s="7"/>
      <c r="IFD31" s="7"/>
      <c r="IFE31" s="7"/>
      <c r="IFF31" s="7"/>
      <c r="IFG31" s="7"/>
      <c r="IFH31" s="7"/>
      <c r="IFI31" s="7"/>
      <c r="IFJ31" s="7"/>
      <c r="IFK31" s="7"/>
      <c r="IFL31" s="7"/>
      <c r="IFM31" s="7"/>
      <c r="IFN31" s="7"/>
      <c r="IFO31" s="7"/>
      <c r="IFP31" s="7"/>
      <c r="IFQ31" s="7"/>
      <c r="IFR31" s="7"/>
      <c r="IFS31" s="7"/>
      <c r="IFT31" s="7"/>
      <c r="IFU31" s="7"/>
      <c r="IFV31" s="7"/>
      <c r="IFW31" s="7"/>
      <c r="IFX31" s="7"/>
      <c r="IFY31" s="7"/>
      <c r="IFZ31" s="7"/>
      <c r="IGA31" s="7"/>
      <c r="IGB31" s="7"/>
      <c r="IGC31" s="7"/>
      <c r="IGD31" s="7"/>
      <c r="IGE31" s="7"/>
      <c r="IGF31" s="7"/>
      <c r="IGG31" s="7"/>
      <c r="IGH31" s="7"/>
      <c r="IGI31" s="7"/>
      <c r="IGJ31" s="7"/>
      <c r="IGK31" s="7"/>
      <c r="IGL31" s="7"/>
      <c r="IGM31" s="7"/>
      <c r="IGN31" s="7"/>
      <c r="IGO31" s="7"/>
      <c r="IGP31" s="7"/>
      <c r="IGQ31" s="7"/>
      <c r="IGR31" s="7"/>
      <c r="IGS31" s="7"/>
      <c r="IGT31" s="7"/>
      <c r="IGU31" s="7"/>
      <c r="IGV31" s="7"/>
      <c r="IGW31" s="7"/>
      <c r="IGX31" s="7"/>
      <c r="IGY31" s="7"/>
      <c r="IGZ31" s="7"/>
      <c r="IHA31" s="7"/>
      <c r="IHB31" s="7"/>
      <c r="IHC31" s="7"/>
      <c r="IHD31" s="7"/>
      <c r="IHE31" s="7"/>
      <c r="IHF31" s="7"/>
      <c r="IHG31" s="7"/>
      <c r="IHH31" s="7"/>
      <c r="IHI31" s="7"/>
      <c r="IHJ31" s="7"/>
      <c r="IHK31" s="7"/>
      <c r="IHL31" s="7"/>
      <c r="IHM31" s="7"/>
      <c r="IHN31" s="7"/>
      <c r="IHO31" s="7"/>
      <c r="IHP31" s="7"/>
      <c r="IHQ31" s="7"/>
      <c r="IHR31" s="7"/>
      <c r="IHS31" s="7"/>
      <c r="IHT31" s="7"/>
      <c r="IHU31" s="7"/>
      <c r="IHV31" s="7"/>
      <c r="IHW31" s="7"/>
      <c r="IHX31" s="7"/>
      <c r="IHY31" s="7"/>
      <c r="IHZ31" s="7"/>
      <c r="IIA31" s="7"/>
      <c r="IIB31" s="7"/>
      <c r="IIC31" s="7"/>
      <c r="IID31" s="7"/>
      <c r="IIE31" s="7"/>
      <c r="IIF31" s="7"/>
      <c r="IIG31" s="7"/>
      <c r="IIH31" s="7"/>
      <c r="III31" s="7"/>
      <c r="IIJ31" s="7"/>
      <c r="IIK31" s="7"/>
      <c r="IIL31" s="7"/>
      <c r="IIM31" s="7"/>
      <c r="IIN31" s="7"/>
      <c r="IIO31" s="7"/>
      <c r="IIP31" s="7"/>
      <c r="IIQ31" s="7"/>
      <c r="IIR31" s="7"/>
      <c r="IIS31" s="7"/>
      <c r="IIT31" s="7"/>
      <c r="IIU31" s="7"/>
      <c r="IIV31" s="7"/>
      <c r="IIW31" s="7"/>
      <c r="IIX31" s="7"/>
      <c r="IIY31" s="7"/>
      <c r="IIZ31" s="7"/>
      <c r="IJA31" s="7"/>
      <c r="IJB31" s="7"/>
      <c r="IJC31" s="7"/>
      <c r="IJD31" s="7"/>
      <c r="IJE31" s="7"/>
      <c r="IJF31" s="7"/>
      <c r="IJG31" s="7"/>
      <c r="IJH31" s="7"/>
      <c r="IJI31" s="7"/>
      <c r="IJJ31" s="7"/>
      <c r="IJK31" s="7"/>
      <c r="IJL31" s="7"/>
      <c r="IJM31" s="7"/>
      <c r="IJN31" s="7"/>
      <c r="IJO31" s="7"/>
      <c r="IJP31" s="7"/>
      <c r="IJQ31" s="7"/>
      <c r="IJR31" s="7"/>
      <c r="IJS31" s="7"/>
      <c r="IJT31" s="7"/>
      <c r="IJU31" s="7"/>
      <c r="IJV31" s="7"/>
      <c r="IJW31" s="7"/>
      <c r="IJX31" s="7"/>
      <c r="IJY31" s="7"/>
      <c r="IJZ31" s="7"/>
      <c r="IKA31" s="7"/>
      <c r="IKB31" s="7"/>
      <c r="IKC31" s="7"/>
      <c r="IKD31" s="7"/>
      <c r="IKE31" s="7"/>
      <c r="IKF31" s="7"/>
      <c r="IKG31" s="7"/>
      <c r="IKH31" s="7"/>
      <c r="IKI31" s="7"/>
      <c r="IKJ31" s="7"/>
      <c r="IKK31" s="7"/>
      <c r="IKL31" s="7"/>
      <c r="IKM31" s="7"/>
      <c r="IKN31" s="7"/>
      <c r="IKO31" s="7"/>
      <c r="IKP31" s="7"/>
      <c r="IKQ31" s="7"/>
      <c r="IKR31" s="7"/>
      <c r="IKS31" s="7"/>
      <c r="IKT31" s="7"/>
      <c r="IKU31" s="7"/>
      <c r="IKV31" s="7"/>
      <c r="IKW31" s="7"/>
      <c r="IKX31" s="7"/>
      <c r="IKY31" s="7"/>
      <c r="IKZ31" s="7"/>
      <c r="ILA31" s="7"/>
      <c r="ILB31" s="7"/>
      <c r="ILC31" s="7"/>
      <c r="ILD31" s="7"/>
      <c r="ILE31" s="7"/>
      <c r="ILF31" s="7"/>
      <c r="ILG31" s="7"/>
      <c r="ILH31" s="7"/>
      <c r="ILI31" s="7"/>
      <c r="ILJ31" s="7"/>
      <c r="ILK31" s="7"/>
      <c r="ILL31" s="7"/>
      <c r="ILM31" s="7"/>
      <c r="ILN31" s="7"/>
      <c r="ILO31" s="7"/>
      <c r="ILP31" s="7"/>
      <c r="ILQ31" s="7"/>
      <c r="ILR31" s="7"/>
      <c r="ILS31" s="7"/>
      <c r="ILT31" s="7"/>
      <c r="ILU31" s="7"/>
      <c r="ILV31" s="7"/>
      <c r="ILW31" s="7"/>
      <c r="ILX31" s="7"/>
      <c r="ILY31" s="7"/>
      <c r="ILZ31" s="7"/>
      <c r="IMA31" s="7"/>
      <c r="IMB31" s="7"/>
      <c r="IMC31" s="7"/>
      <c r="IMD31" s="7"/>
      <c r="IME31" s="7"/>
      <c r="IMF31" s="7"/>
      <c r="IMG31" s="7"/>
      <c r="IMH31" s="7"/>
      <c r="IMI31" s="7"/>
      <c r="IMJ31" s="7"/>
      <c r="IMK31" s="7"/>
      <c r="IML31" s="7"/>
      <c r="IMM31" s="7"/>
      <c r="IMN31" s="7"/>
      <c r="IMO31" s="7"/>
      <c r="IMP31" s="7"/>
      <c r="IMQ31" s="7"/>
      <c r="IMR31" s="7"/>
      <c r="IMS31" s="7"/>
      <c r="IMT31" s="7"/>
      <c r="IMU31" s="7"/>
      <c r="IMV31" s="7"/>
      <c r="IMW31" s="7"/>
      <c r="IMX31" s="7"/>
      <c r="IMY31" s="7"/>
      <c r="IMZ31" s="7"/>
      <c r="INA31" s="7"/>
      <c r="INB31" s="7"/>
      <c r="INC31" s="7"/>
      <c r="IND31" s="7"/>
      <c r="INE31" s="7"/>
      <c r="INF31" s="7"/>
      <c r="ING31" s="7"/>
      <c r="INH31" s="7"/>
      <c r="INI31" s="7"/>
      <c r="INJ31" s="7"/>
      <c r="INK31" s="7"/>
      <c r="INL31" s="7"/>
      <c r="INM31" s="7"/>
      <c r="INN31" s="7"/>
      <c r="INO31" s="7"/>
      <c r="INP31" s="7"/>
      <c r="INQ31" s="7"/>
      <c r="INR31" s="7"/>
      <c r="INS31" s="7"/>
      <c r="INT31" s="7"/>
      <c r="INU31" s="7"/>
      <c r="INV31" s="7"/>
      <c r="INW31" s="7"/>
      <c r="INX31" s="7"/>
      <c r="INY31" s="7"/>
      <c r="INZ31" s="7"/>
      <c r="IOA31" s="7"/>
      <c r="IOB31" s="7"/>
      <c r="IOC31" s="7"/>
      <c r="IOD31" s="7"/>
      <c r="IOE31" s="7"/>
      <c r="IOF31" s="7"/>
      <c r="IOG31" s="7"/>
      <c r="IOH31" s="7"/>
      <c r="IOI31" s="7"/>
      <c r="IOJ31" s="7"/>
      <c r="IOK31" s="7"/>
      <c r="IOL31" s="7"/>
      <c r="IOM31" s="7"/>
      <c r="ION31" s="7"/>
      <c r="IOO31" s="7"/>
      <c r="IOP31" s="7"/>
      <c r="IOQ31" s="7"/>
      <c r="IOR31" s="7"/>
      <c r="IOS31" s="7"/>
      <c r="IOT31" s="7"/>
      <c r="IOU31" s="7"/>
      <c r="IOV31" s="7"/>
      <c r="IOW31" s="7"/>
      <c r="IOX31" s="7"/>
      <c r="IOY31" s="7"/>
      <c r="IOZ31" s="7"/>
      <c r="IPA31" s="7"/>
      <c r="IPB31" s="7"/>
      <c r="IPC31" s="7"/>
      <c r="IPD31" s="7"/>
      <c r="IPE31" s="7"/>
      <c r="IPF31" s="7"/>
      <c r="IPG31" s="7"/>
      <c r="IPH31" s="7"/>
      <c r="IPI31" s="7"/>
      <c r="IPJ31" s="7"/>
      <c r="IPK31" s="7"/>
      <c r="IPL31" s="7"/>
      <c r="IPM31" s="7"/>
      <c r="IPN31" s="7"/>
      <c r="IPO31" s="7"/>
      <c r="IPP31" s="7"/>
      <c r="IPQ31" s="7"/>
      <c r="IPR31" s="7"/>
      <c r="IPS31" s="7"/>
      <c r="IPT31" s="7"/>
      <c r="IPU31" s="7"/>
      <c r="IPV31" s="7"/>
      <c r="IPW31" s="7"/>
      <c r="IPX31" s="7"/>
      <c r="IPY31" s="7"/>
      <c r="IPZ31" s="7"/>
      <c r="IQA31" s="7"/>
      <c r="IQB31" s="7"/>
      <c r="IQC31" s="7"/>
      <c r="IQD31" s="7"/>
      <c r="IQE31" s="7"/>
      <c r="IQF31" s="7"/>
      <c r="IQG31" s="7"/>
      <c r="IQH31" s="7"/>
      <c r="IQI31" s="7"/>
      <c r="IQJ31" s="7"/>
      <c r="IQK31" s="7"/>
      <c r="IQL31" s="7"/>
      <c r="IQM31" s="7"/>
      <c r="IQN31" s="7"/>
      <c r="IQO31" s="7"/>
      <c r="IQP31" s="7"/>
      <c r="IQQ31" s="7"/>
      <c r="IQR31" s="7"/>
      <c r="IQS31" s="7"/>
      <c r="IQT31" s="7"/>
      <c r="IQU31" s="7"/>
      <c r="IQV31" s="7"/>
      <c r="IQW31" s="7"/>
      <c r="IQX31" s="7"/>
      <c r="IQY31" s="7"/>
      <c r="IQZ31" s="7"/>
      <c r="IRA31" s="7"/>
      <c r="IRB31" s="7"/>
      <c r="IRC31" s="7"/>
      <c r="IRD31" s="7"/>
      <c r="IRE31" s="7"/>
      <c r="IRF31" s="7"/>
      <c r="IRG31" s="7"/>
      <c r="IRH31" s="7"/>
      <c r="IRI31" s="7"/>
      <c r="IRJ31" s="7"/>
      <c r="IRK31" s="7"/>
      <c r="IRL31" s="7"/>
      <c r="IRM31" s="7"/>
      <c r="IRN31" s="7"/>
      <c r="IRO31" s="7"/>
      <c r="IRP31" s="7"/>
      <c r="IRQ31" s="7"/>
      <c r="IRR31" s="7"/>
      <c r="IRS31" s="7"/>
      <c r="IRT31" s="7"/>
      <c r="IRU31" s="7"/>
      <c r="IRV31" s="7"/>
      <c r="IRW31" s="7"/>
      <c r="IRX31" s="7"/>
      <c r="IRY31" s="7"/>
      <c r="IRZ31" s="7"/>
      <c r="ISA31" s="7"/>
      <c r="ISB31" s="7"/>
      <c r="ISC31" s="7"/>
      <c r="ISD31" s="7"/>
      <c r="ISE31" s="7"/>
      <c r="ISF31" s="7"/>
      <c r="ISG31" s="7"/>
      <c r="ISH31" s="7"/>
      <c r="ISI31" s="7"/>
      <c r="ISJ31" s="7"/>
      <c r="ISK31" s="7"/>
      <c r="ISL31" s="7"/>
      <c r="ISM31" s="7"/>
      <c r="ISN31" s="7"/>
      <c r="ISO31" s="7"/>
      <c r="ISP31" s="7"/>
      <c r="ISQ31" s="7"/>
      <c r="ISR31" s="7"/>
      <c r="ISS31" s="7"/>
      <c r="IST31" s="7"/>
      <c r="ISU31" s="7"/>
      <c r="ISV31" s="7"/>
      <c r="ISW31" s="7"/>
      <c r="ISX31" s="7"/>
      <c r="ISY31" s="7"/>
      <c r="ISZ31" s="7"/>
      <c r="ITA31" s="7"/>
      <c r="ITB31" s="7"/>
      <c r="ITC31" s="7"/>
      <c r="ITD31" s="7"/>
      <c r="ITE31" s="7"/>
      <c r="ITF31" s="7"/>
      <c r="ITG31" s="7"/>
      <c r="ITH31" s="7"/>
      <c r="ITI31" s="7"/>
      <c r="ITJ31" s="7"/>
      <c r="ITK31" s="7"/>
      <c r="ITL31" s="7"/>
      <c r="ITM31" s="7"/>
      <c r="ITN31" s="7"/>
      <c r="ITO31" s="7"/>
      <c r="ITP31" s="7"/>
      <c r="ITQ31" s="7"/>
      <c r="ITR31" s="7"/>
      <c r="ITS31" s="7"/>
      <c r="ITT31" s="7"/>
      <c r="ITU31" s="7"/>
      <c r="ITV31" s="7"/>
      <c r="ITW31" s="7"/>
      <c r="ITX31" s="7"/>
      <c r="ITY31" s="7"/>
      <c r="ITZ31" s="7"/>
      <c r="IUA31" s="7"/>
      <c r="IUB31" s="7"/>
      <c r="IUC31" s="7"/>
      <c r="IUD31" s="7"/>
      <c r="IUE31" s="7"/>
      <c r="IUF31" s="7"/>
      <c r="IUG31" s="7"/>
      <c r="IUH31" s="7"/>
      <c r="IUI31" s="7"/>
      <c r="IUJ31" s="7"/>
      <c r="IUK31" s="7"/>
      <c r="IUL31" s="7"/>
      <c r="IUM31" s="7"/>
      <c r="IUN31" s="7"/>
      <c r="IUO31" s="7"/>
      <c r="IUP31" s="7"/>
      <c r="IUQ31" s="7"/>
      <c r="IUR31" s="7"/>
      <c r="IUS31" s="7"/>
      <c r="IUT31" s="7"/>
      <c r="IUU31" s="7"/>
      <c r="IUV31" s="7"/>
      <c r="IUW31" s="7"/>
      <c r="IUX31" s="7"/>
      <c r="IUY31" s="7"/>
      <c r="IUZ31" s="7"/>
      <c r="IVA31" s="7"/>
      <c r="IVB31" s="7"/>
      <c r="IVC31" s="7"/>
      <c r="IVD31" s="7"/>
      <c r="IVE31" s="7"/>
      <c r="IVF31" s="7"/>
      <c r="IVG31" s="7"/>
      <c r="IVH31" s="7"/>
      <c r="IVI31" s="7"/>
      <c r="IVJ31" s="7"/>
      <c r="IVK31" s="7"/>
      <c r="IVL31" s="7"/>
      <c r="IVM31" s="7"/>
      <c r="IVN31" s="7"/>
      <c r="IVO31" s="7"/>
      <c r="IVP31" s="7"/>
      <c r="IVQ31" s="7"/>
      <c r="IVR31" s="7"/>
      <c r="IVS31" s="7"/>
      <c r="IVT31" s="7"/>
      <c r="IVU31" s="7"/>
      <c r="IVV31" s="7"/>
      <c r="IVW31" s="7"/>
      <c r="IVX31" s="7"/>
      <c r="IVY31" s="7"/>
      <c r="IVZ31" s="7"/>
      <c r="IWA31" s="7"/>
      <c r="IWB31" s="7"/>
      <c r="IWC31" s="7"/>
      <c r="IWD31" s="7"/>
      <c r="IWE31" s="7"/>
      <c r="IWF31" s="7"/>
      <c r="IWG31" s="7"/>
      <c r="IWH31" s="7"/>
      <c r="IWI31" s="7"/>
      <c r="IWJ31" s="7"/>
      <c r="IWK31" s="7"/>
      <c r="IWL31" s="7"/>
      <c r="IWM31" s="7"/>
      <c r="IWN31" s="7"/>
      <c r="IWO31" s="7"/>
      <c r="IWP31" s="7"/>
      <c r="IWQ31" s="7"/>
      <c r="IWR31" s="7"/>
      <c r="IWS31" s="7"/>
      <c r="IWT31" s="7"/>
      <c r="IWU31" s="7"/>
      <c r="IWV31" s="7"/>
      <c r="IWW31" s="7"/>
      <c r="IWX31" s="7"/>
      <c r="IWY31" s="7"/>
      <c r="IWZ31" s="7"/>
      <c r="IXA31" s="7"/>
      <c r="IXB31" s="7"/>
      <c r="IXC31" s="7"/>
      <c r="IXD31" s="7"/>
      <c r="IXE31" s="7"/>
      <c r="IXF31" s="7"/>
      <c r="IXG31" s="7"/>
      <c r="IXH31" s="7"/>
      <c r="IXI31" s="7"/>
      <c r="IXJ31" s="7"/>
      <c r="IXK31" s="7"/>
      <c r="IXL31" s="7"/>
      <c r="IXM31" s="7"/>
      <c r="IXN31" s="7"/>
      <c r="IXO31" s="7"/>
      <c r="IXP31" s="7"/>
      <c r="IXQ31" s="7"/>
      <c r="IXR31" s="7"/>
      <c r="IXS31" s="7"/>
      <c r="IXT31" s="7"/>
      <c r="IXU31" s="7"/>
      <c r="IXV31" s="7"/>
      <c r="IXW31" s="7"/>
      <c r="IXX31" s="7"/>
      <c r="IXY31" s="7"/>
      <c r="IXZ31" s="7"/>
      <c r="IYA31" s="7"/>
      <c r="IYB31" s="7"/>
      <c r="IYC31" s="7"/>
      <c r="IYD31" s="7"/>
      <c r="IYE31" s="7"/>
      <c r="IYF31" s="7"/>
      <c r="IYG31" s="7"/>
      <c r="IYH31" s="7"/>
      <c r="IYI31" s="7"/>
      <c r="IYJ31" s="7"/>
      <c r="IYK31" s="7"/>
      <c r="IYL31" s="7"/>
      <c r="IYM31" s="7"/>
      <c r="IYN31" s="7"/>
      <c r="IYO31" s="7"/>
      <c r="IYP31" s="7"/>
      <c r="IYQ31" s="7"/>
      <c r="IYR31" s="7"/>
      <c r="IYS31" s="7"/>
      <c r="IYT31" s="7"/>
      <c r="IYU31" s="7"/>
      <c r="IYV31" s="7"/>
      <c r="IYW31" s="7"/>
      <c r="IYX31" s="7"/>
      <c r="IYY31" s="7"/>
      <c r="IYZ31" s="7"/>
      <c r="IZA31" s="7"/>
      <c r="IZB31" s="7"/>
      <c r="IZC31" s="7"/>
      <c r="IZD31" s="7"/>
      <c r="IZE31" s="7"/>
      <c r="IZF31" s="7"/>
      <c r="IZG31" s="7"/>
      <c r="IZH31" s="7"/>
      <c r="IZI31" s="7"/>
      <c r="IZJ31" s="7"/>
      <c r="IZK31" s="7"/>
      <c r="IZL31" s="7"/>
      <c r="IZM31" s="7"/>
      <c r="IZN31" s="7"/>
      <c r="IZO31" s="7"/>
      <c r="IZP31" s="7"/>
      <c r="IZQ31" s="7"/>
      <c r="IZR31" s="7"/>
      <c r="IZS31" s="7"/>
      <c r="IZT31" s="7"/>
      <c r="IZU31" s="7"/>
      <c r="IZV31" s="7"/>
      <c r="IZW31" s="7"/>
      <c r="IZX31" s="7"/>
      <c r="IZY31" s="7"/>
      <c r="IZZ31" s="7"/>
      <c r="JAA31" s="7"/>
      <c r="JAB31" s="7"/>
      <c r="JAC31" s="7"/>
      <c r="JAD31" s="7"/>
      <c r="JAE31" s="7"/>
      <c r="JAF31" s="7"/>
      <c r="JAG31" s="7"/>
      <c r="JAH31" s="7"/>
      <c r="JAI31" s="7"/>
      <c r="JAJ31" s="7"/>
      <c r="JAK31" s="7"/>
      <c r="JAL31" s="7"/>
      <c r="JAM31" s="7"/>
      <c r="JAN31" s="7"/>
      <c r="JAO31" s="7"/>
      <c r="JAP31" s="7"/>
      <c r="JAQ31" s="7"/>
      <c r="JAR31" s="7"/>
      <c r="JAS31" s="7"/>
      <c r="JAT31" s="7"/>
      <c r="JAU31" s="7"/>
      <c r="JAV31" s="7"/>
      <c r="JAW31" s="7"/>
      <c r="JAX31" s="7"/>
      <c r="JAY31" s="7"/>
      <c r="JAZ31" s="7"/>
      <c r="JBA31" s="7"/>
      <c r="JBB31" s="7"/>
      <c r="JBC31" s="7"/>
      <c r="JBD31" s="7"/>
      <c r="JBE31" s="7"/>
      <c r="JBF31" s="7"/>
      <c r="JBG31" s="7"/>
      <c r="JBH31" s="7"/>
      <c r="JBI31" s="7"/>
      <c r="JBJ31" s="7"/>
      <c r="JBK31" s="7"/>
      <c r="JBL31" s="7"/>
      <c r="JBM31" s="7"/>
      <c r="JBN31" s="7"/>
      <c r="JBO31" s="7"/>
      <c r="JBP31" s="7"/>
      <c r="JBQ31" s="7"/>
      <c r="JBR31" s="7"/>
      <c r="JBS31" s="7"/>
      <c r="JBT31" s="7"/>
      <c r="JBU31" s="7"/>
      <c r="JBV31" s="7"/>
      <c r="JBW31" s="7"/>
      <c r="JBX31" s="7"/>
      <c r="JBY31" s="7"/>
      <c r="JBZ31" s="7"/>
      <c r="JCA31" s="7"/>
      <c r="JCB31" s="7"/>
      <c r="JCC31" s="7"/>
      <c r="JCD31" s="7"/>
      <c r="JCE31" s="7"/>
      <c r="JCF31" s="7"/>
      <c r="JCG31" s="7"/>
      <c r="JCH31" s="7"/>
      <c r="JCI31" s="7"/>
      <c r="JCJ31" s="7"/>
      <c r="JCK31" s="7"/>
      <c r="JCL31" s="7"/>
      <c r="JCM31" s="7"/>
      <c r="JCN31" s="7"/>
      <c r="JCO31" s="7"/>
      <c r="JCP31" s="7"/>
      <c r="JCQ31" s="7"/>
      <c r="JCR31" s="7"/>
      <c r="JCS31" s="7"/>
      <c r="JCT31" s="7"/>
      <c r="JCU31" s="7"/>
      <c r="JCV31" s="7"/>
      <c r="JCW31" s="7"/>
      <c r="JCX31" s="7"/>
      <c r="JCY31" s="7"/>
      <c r="JCZ31" s="7"/>
      <c r="JDA31" s="7"/>
      <c r="JDB31" s="7"/>
      <c r="JDC31" s="7"/>
      <c r="JDD31" s="7"/>
      <c r="JDE31" s="7"/>
      <c r="JDF31" s="7"/>
      <c r="JDG31" s="7"/>
      <c r="JDH31" s="7"/>
      <c r="JDI31" s="7"/>
      <c r="JDJ31" s="7"/>
      <c r="JDK31" s="7"/>
      <c r="JDL31" s="7"/>
      <c r="JDM31" s="7"/>
      <c r="JDN31" s="7"/>
      <c r="JDO31" s="7"/>
      <c r="JDP31" s="7"/>
      <c r="JDQ31" s="7"/>
      <c r="JDR31" s="7"/>
      <c r="JDS31" s="7"/>
      <c r="JDT31" s="7"/>
      <c r="JDU31" s="7"/>
      <c r="JDV31" s="7"/>
      <c r="JDW31" s="7"/>
      <c r="JDX31" s="7"/>
      <c r="JDY31" s="7"/>
      <c r="JDZ31" s="7"/>
      <c r="JEA31" s="7"/>
      <c r="JEB31" s="7"/>
      <c r="JEC31" s="7"/>
      <c r="JED31" s="7"/>
      <c r="JEE31" s="7"/>
      <c r="JEF31" s="7"/>
      <c r="JEG31" s="7"/>
      <c r="JEH31" s="7"/>
      <c r="JEI31" s="7"/>
      <c r="JEJ31" s="7"/>
      <c r="JEK31" s="7"/>
      <c r="JEL31" s="7"/>
      <c r="JEM31" s="7"/>
      <c r="JEN31" s="7"/>
      <c r="JEO31" s="7"/>
      <c r="JEP31" s="7"/>
      <c r="JEQ31" s="7"/>
      <c r="JER31" s="7"/>
      <c r="JES31" s="7"/>
      <c r="JET31" s="7"/>
      <c r="JEU31" s="7"/>
      <c r="JEV31" s="7"/>
      <c r="JEW31" s="7"/>
      <c r="JEX31" s="7"/>
      <c r="JEY31" s="7"/>
      <c r="JEZ31" s="7"/>
      <c r="JFA31" s="7"/>
      <c r="JFB31" s="7"/>
      <c r="JFC31" s="7"/>
      <c r="JFD31" s="7"/>
      <c r="JFE31" s="7"/>
      <c r="JFF31" s="7"/>
      <c r="JFG31" s="7"/>
      <c r="JFH31" s="7"/>
      <c r="JFI31" s="7"/>
      <c r="JFJ31" s="7"/>
      <c r="JFK31" s="7"/>
      <c r="JFL31" s="7"/>
      <c r="JFM31" s="7"/>
      <c r="JFN31" s="7"/>
      <c r="JFO31" s="7"/>
      <c r="JFP31" s="7"/>
      <c r="JFQ31" s="7"/>
      <c r="JFR31" s="7"/>
      <c r="JFS31" s="7"/>
      <c r="JFT31" s="7"/>
      <c r="JFU31" s="7"/>
      <c r="JFV31" s="7"/>
      <c r="JFW31" s="7"/>
      <c r="JFX31" s="7"/>
      <c r="JFY31" s="7"/>
      <c r="JFZ31" s="7"/>
      <c r="JGA31" s="7"/>
      <c r="JGB31" s="7"/>
      <c r="JGC31" s="7"/>
      <c r="JGD31" s="7"/>
      <c r="JGE31" s="7"/>
      <c r="JGF31" s="7"/>
      <c r="JGG31" s="7"/>
      <c r="JGH31" s="7"/>
      <c r="JGI31" s="7"/>
      <c r="JGJ31" s="7"/>
      <c r="JGK31" s="7"/>
      <c r="JGL31" s="7"/>
      <c r="JGM31" s="7"/>
      <c r="JGN31" s="7"/>
      <c r="JGO31" s="7"/>
      <c r="JGP31" s="7"/>
      <c r="JGQ31" s="7"/>
      <c r="JGR31" s="7"/>
      <c r="JGS31" s="7"/>
      <c r="JGT31" s="7"/>
      <c r="JGU31" s="7"/>
      <c r="JGV31" s="7"/>
      <c r="JGW31" s="7"/>
      <c r="JGX31" s="7"/>
      <c r="JGY31" s="7"/>
      <c r="JGZ31" s="7"/>
      <c r="JHA31" s="7"/>
      <c r="JHB31" s="7"/>
      <c r="JHC31" s="7"/>
      <c r="JHD31" s="7"/>
      <c r="JHE31" s="7"/>
      <c r="JHF31" s="7"/>
      <c r="JHG31" s="7"/>
      <c r="JHH31" s="7"/>
      <c r="JHI31" s="7"/>
      <c r="JHJ31" s="7"/>
      <c r="JHK31" s="7"/>
      <c r="JHL31" s="7"/>
      <c r="JHM31" s="7"/>
      <c r="JHN31" s="7"/>
      <c r="JHO31" s="7"/>
      <c r="JHP31" s="7"/>
      <c r="JHQ31" s="7"/>
      <c r="JHR31" s="7"/>
      <c r="JHS31" s="7"/>
      <c r="JHT31" s="7"/>
      <c r="JHU31" s="7"/>
      <c r="JHV31" s="7"/>
      <c r="JHW31" s="7"/>
      <c r="JHX31" s="7"/>
      <c r="JHY31" s="7"/>
      <c r="JHZ31" s="7"/>
      <c r="JIA31" s="7"/>
      <c r="JIB31" s="7"/>
      <c r="JIC31" s="7"/>
      <c r="JID31" s="7"/>
      <c r="JIE31" s="7"/>
      <c r="JIF31" s="7"/>
      <c r="JIG31" s="7"/>
      <c r="JIH31" s="7"/>
      <c r="JII31" s="7"/>
      <c r="JIJ31" s="7"/>
      <c r="JIK31" s="7"/>
      <c r="JIL31" s="7"/>
      <c r="JIM31" s="7"/>
      <c r="JIN31" s="7"/>
      <c r="JIO31" s="7"/>
      <c r="JIP31" s="7"/>
      <c r="JIQ31" s="7"/>
      <c r="JIR31" s="7"/>
      <c r="JIS31" s="7"/>
      <c r="JIT31" s="7"/>
      <c r="JIU31" s="7"/>
      <c r="JIV31" s="7"/>
      <c r="JIW31" s="7"/>
      <c r="JIX31" s="7"/>
      <c r="JIY31" s="7"/>
      <c r="JIZ31" s="7"/>
      <c r="JJA31" s="7"/>
      <c r="JJB31" s="7"/>
      <c r="JJC31" s="7"/>
      <c r="JJD31" s="7"/>
      <c r="JJE31" s="7"/>
      <c r="JJF31" s="7"/>
      <c r="JJG31" s="7"/>
      <c r="JJH31" s="7"/>
      <c r="JJI31" s="7"/>
      <c r="JJJ31" s="7"/>
      <c r="JJK31" s="7"/>
      <c r="JJL31" s="7"/>
      <c r="JJM31" s="7"/>
      <c r="JJN31" s="7"/>
      <c r="JJO31" s="7"/>
      <c r="JJP31" s="7"/>
      <c r="JJQ31" s="7"/>
      <c r="JJR31" s="7"/>
      <c r="JJS31" s="7"/>
      <c r="JJT31" s="7"/>
      <c r="JJU31" s="7"/>
      <c r="JJV31" s="7"/>
      <c r="JJW31" s="7"/>
      <c r="JJX31" s="7"/>
      <c r="JJY31" s="7"/>
      <c r="JJZ31" s="7"/>
      <c r="JKA31" s="7"/>
      <c r="JKB31" s="7"/>
      <c r="JKC31" s="7"/>
      <c r="JKD31" s="7"/>
      <c r="JKE31" s="7"/>
      <c r="JKF31" s="7"/>
      <c r="JKG31" s="7"/>
      <c r="JKH31" s="7"/>
      <c r="JKI31" s="7"/>
      <c r="JKJ31" s="7"/>
      <c r="JKK31" s="7"/>
      <c r="JKL31" s="7"/>
      <c r="JKM31" s="7"/>
      <c r="JKN31" s="7"/>
      <c r="JKO31" s="7"/>
      <c r="JKP31" s="7"/>
      <c r="JKQ31" s="7"/>
      <c r="JKR31" s="7"/>
      <c r="JKS31" s="7"/>
      <c r="JKT31" s="7"/>
      <c r="JKU31" s="7"/>
      <c r="JKV31" s="7"/>
      <c r="JKW31" s="7"/>
      <c r="JKX31" s="7"/>
      <c r="JKY31" s="7"/>
      <c r="JKZ31" s="7"/>
      <c r="JLA31" s="7"/>
      <c r="JLB31" s="7"/>
      <c r="JLC31" s="7"/>
      <c r="JLD31" s="7"/>
      <c r="JLE31" s="7"/>
      <c r="JLF31" s="7"/>
      <c r="JLG31" s="7"/>
      <c r="JLH31" s="7"/>
      <c r="JLI31" s="7"/>
      <c r="JLJ31" s="7"/>
      <c r="JLK31" s="7"/>
      <c r="JLL31" s="7"/>
      <c r="JLM31" s="7"/>
      <c r="JLN31" s="7"/>
      <c r="JLO31" s="7"/>
      <c r="JLP31" s="7"/>
      <c r="JLQ31" s="7"/>
      <c r="JLR31" s="7"/>
      <c r="JLS31" s="7"/>
      <c r="JLT31" s="7"/>
      <c r="JLU31" s="7"/>
      <c r="JLV31" s="7"/>
      <c r="JLW31" s="7"/>
      <c r="JLX31" s="7"/>
      <c r="JLY31" s="7"/>
      <c r="JLZ31" s="7"/>
      <c r="JMA31" s="7"/>
      <c r="JMB31" s="7"/>
      <c r="JMC31" s="7"/>
      <c r="JMD31" s="7"/>
      <c r="JME31" s="7"/>
      <c r="JMF31" s="7"/>
      <c r="JMG31" s="7"/>
      <c r="JMH31" s="7"/>
      <c r="JMI31" s="7"/>
      <c r="JMJ31" s="7"/>
      <c r="JMK31" s="7"/>
      <c r="JML31" s="7"/>
      <c r="JMM31" s="7"/>
      <c r="JMN31" s="7"/>
      <c r="JMO31" s="7"/>
      <c r="JMP31" s="7"/>
      <c r="JMQ31" s="7"/>
      <c r="JMR31" s="7"/>
      <c r="JMS31" s="7"/>
      <c r="JMT31" s="7"/>
      <c r="JMU31" s="7"/>
      <c r="JMV31" s="7"/>
      <c r="JMW31" s="7"/>
      <c r="JMX31" s="7"/>
      <c r="JMY31" s="7"/>
      <c r="JMZ31" s="7"/>
      <c r="JNA31" s="7"/>
      <c r="JNB31" s="7"/>
      <c r="JNC31" s="7"/>
      <c r="JND31" s="7"/>
      <c r="JNE31" s="7"/>
      <c r="JNF31" s="7"/>
      <c r="JNG31" s="7"/>
      <c r="JNH31" s="7"/>
      <c r="JNI31" s="7"/>
      <c r="JNJ31" s="7"/>
      <c r="JNK31" s="7"/>
      <c r="JNL31" s="7"/>
      <c r="JNM31" s="7"/>
      <c r="JNN31" s="7"/>
      <c r="JNO31" s="7"/>
      <c r="JNP31" s="7"/>
      <c r="JNQ31" s="7"/>
      <c r="JNR31" s="7"/>
      <c r="JNS31" s="7"/>
      <c r="JNT31" s="7"/>
      <c r="JNU31" s="7"/>
      <c r="JNV31" s="7"/>
      <c r="JNW31" s="7"/>
      <c r="JNX31" s="7"/>
      <c r="JNY31" s="7"/>
      <c r="JNZ31" s="7"/>
      <c r="JOA31" s="7"/>
      <c r="JOB31" s="7"/>
      <c r="JOC31" s="7"/>
      <c r="JOD31" s="7"/>
      <c r="JOE31" s="7"/>
      <c r="JOF31" s="7"/>
      <c r="JOG31" s="7"/>
      <c r="JOH31" s="7"/>
      <c r="JOI31" s="7"/>
      <c r="JOJ31" s="7"/>
      <c r="JOK31" s="7"/>
      <c r="JOL31" s="7"/>
      <c r="JOM31" s="7"/>
      <c r="JON31" s="7"/>
      <c r="JOO31" s="7"/>
      <c r="JOP31" s="7"/>
      <c r="JOQ31" s="7"/>
      <c r="JOR31" s="7"/>
      <c r="JOS31" s="7"/>
      <c r="JOT31" s="7"/>
      <c r="JOU31" s="7"/>
      <c r="JOV31" s="7"/>
      <c r="JOW31" s="7"/>
      <c r="JOX31" s="7"/>
      <c r="JOY31" s="7"/>
      <c r="JOZ31" s="7"/>
      <c r="JPA31" s="7"/>
      <c r="JPB31" s="7"/>
      <c r="JPC31" s="7"/>
      <c r="JPD31" s="7"/>
      <c r="JPE31" s="7"/>
      <c r="JPF31" s="7"/>
      <c r="JPG31" s="7"/>
      <c r="JPH31" s="7"/>
      <c r="JPI31" s="7"/>
      <c r="JPJ31" s="7"/>
      <c r="JPK31" s="7"/>
      <c r="JPL31" s="7"/>
      <c r="JPM31" s="7"/>
      <c r="JPN31" s="7"/>
      <c r="JPO31" s="7"/>
      <c r="JPP31" s="7"/>
      <c r="JPQ31" s="7"/>
      <c r="JPR31" s="7"/>
      <c r="JPS31" s="7"/>
      <c r="JPT31" s="7"/>
      <c r="JPU31" s="7"/>
      <c r="JPV31" s="7"/>
      <c r="JPW31" s="7"/>
      <c r="JPX31" s="7"/>
      <c r="JPY31" s="7"/>
      <c r="JPZ31" s="7"/>
      <c r="JQA31" s="7"/>
      <c r="JQB31" s="7"/>
      <c r="JQC31" s="7"/>
      <c r="JQD31" s="7"/>
      <c r="JQE31" s="7"/>
      <c r="JQF31" s="7"/>
      <c r="JQG31" s="7"/>
      <c r="JQH31" s="7"/>
      <c r="JQI31" s="7"/>
      <c r="JQJ31" s="7"/>
      <c r="JQK31" s="7"/>
      <c r="JQL31" s="7"/>
      <c r="JQM31" s="7"/>
      <c r="JQN31" s="7"/>
      <c r="JQO31" s="7"/>
      <c r="JQP31" s="7"/>
      <c r="JQQ31" s="7"/>
      <c r="JQR31" s="7"/>
      <c r="JQS31" s="7"/>
      <c r="JQT31" s="7"/>
      <c r="JQU31" s="7"/>
      <c r="JQV31" s="7"/>
      <c r="JQW31" s="7"/>
      <c r="JQX31" s="7"/>
      <c r="JQY31" s="7"/>
      <c r="JQZ31" s="7"/>
      <c r="JRA31" s="7"/>
      <c r="JRB31" s="7"/>
      <c r="JRC31" s="7"/>
      <c r="JRD31" s="7"/>
      <c r="JRE31" s="7"/>
      <c r="JRF31" s="7"/>
      <c r="JRG31" s="7"/>
      <c r="JRH31" s="7"/>
      <c r="JRI31" s="7"/>
      <c r="JRJ31" s="7"/>
      <c r="JRK31" s="7"/>
      <c r="JRL31" s="7"/>
      <c r="JRM31" s="7"/>
      <c r="JRN31" s="7"/>
      <c r="JRO31" s="7"/>
      <c r="JRP31" s="7"/>
      <c r="JRQ31" s="7"/>
      <c r="JRR31" s="7"/>
      <c r="JRS31" s="7"/>
      <c r="JRT31" s="7"/>
      <c r="JRU31" s="7"/>
      <c r="JRV31" s="7"/>
      <c r="JRW31" s="7"/>
      <c r="JRX31" s="7"/>
      <c r="JRY31" s="7"/>
      <c r="JRZ31" s="7"/>
      <c r="JSA31" s="7"/>
      <c r="JSB31" s="7"/>
      <c r="JSC31" s="7"/>
      <c r="JSD31" s="7"/>
      <c r="JSE31" s="7"/>
      <c r="JSF31" s="7"/>
      <c r="JSG31" s="7"/>
      <c r="JSH31" s="7"/>
      <c r="JSI31" s="7"/>
      <c r="JSJ31" s="7"/>
      <c r="JSK31" s="7"/>
      <c r="JSL31" s="7"/>
      <c r="JSM31" s="7"/>
      <c r="JSN31" s="7"/>
      <c r="JSO31" s="7"/>
      <c r="JSP31" s="7"/>
      <c r="JSQ31" s="7"/>
      <c r="JSR31" s="7"/>
      <c r="JSS31" s="7"/>
      <c r="JST31" s="7"/>
      <c r="JSU31" s="7"/>
      <c r="JSV31" s="7"/>
      <c r="JSW31" s="7"/>
      <c r="JSX31" s="7"/>
      <c r="JSY31" s="7"/>
      <c r="JSZ31" s="7"/>
      <c r="JTA31" s="7"/>
      <c r="JTB31" s="7"/>
      <c r="JTC31" s="7"/>
      <c r="JTD31" s="7"/>
      <c r="JTE31" s="7"/>
      <c r="JTF31" s="7"/>
      <c r="JTG31" s="7"/>
      <c r="JTH31" s="7"/>
      <c r="JTI31" s="7"/>
      <c r="JTJ31" s="7"/>
      <c r="JTK31" s="7"/>
      <c r="JTL31" s="7"/>
      <c r="JTM31" s="7"/>
      <c r="JTN31" s="7"/>
      <c r="JTO31" s="7"/>
      <c r="JTP31" s="7"/>
      <c r="JTQ31" s="7"/>
      <c r="JTR31" s="7"/>
      <c r="JTS31" s="7"/>
      <c r="JTT31" s="7"/>
      <c r="JTU31" s="7"/>
      <c r="JTV31" s="7"/>
      <c r="JTW31" s="7"/>
      <c r="JTX31" s="7"/>
      <c r="JTY31" s="7"/>
      <c r="JTZ31" s="7"/>
      <c r="JUA31" s="7"/>
      <c r="JUB31" s="7"/>
      <c r="JUC31" s="7"/>
      <c r="JUD31" s="7"/>
      <c r="JUE31" s="7"/>
      <c r="JUF31" s="7"/>
      <c r="JUG31" s="7"/>
      <c r="JUH31" s="7"/>
      <c r="JUI31" s="7"/>
      <c r="JUJ31" s="7"/>
      <c r="JUK31" s="7"/>
      <c r="JUL31" s="7"/>
      <c r="JUM31" s="7"/>
      <c r="JUN31" s="7"/>
      <c r="JUO31" s="7"/>
      <c r="JUP31" s="7"/>
      <c r="JUQ31" s="7"/>
      <c r="JUR31" s="7"/>
      <c r="JUS31" s="7"/>
      <c r="JUT31" s="7"/>
      <c r="JUU31" s="7"/>
      <c r="JUV31" s="7"/>
      <c r="JUW31" s="7"/>
      <c r="JUX31" s="7"/>
      <c r="JUY31" s="7"/>
      <c r="JUZ31" s="7"/>
      <c r="JVA31" s="7"/>
      <c r="JVB31" s="7"/>
      <c r="JVC31" s="7"/>
      <c r="JVD31" s="7"/>
      <c r="JVE31" s="7"/>
      <c r="JVF31" s="7"/>
      <c r="JVG31" s="7"/>
      <c r="JVH31" s="7"/>
      <c r="JVI31" s="7"/>
      <c r="JVJ31" s="7"/>
      <c r="JVK31" s="7"/>
      <c r="JVL31" s="7"/>
      <c r="JVM31" s="7"/>
      <c r="JVN31" s="7"/>
      <c r="JVO31" s="7"/>
      <c r="JVP31" s="7"/>
      <c r="JVQ31" s="7"/>
      <c r="JVR31" s="7"/>
      <c r="JVS31" s="7"/>
      <c r="JVT31" s="7"/>
      <c r="JVU31" s="7"/>
      <c r="JVV31" s="7"/>
      <c r="JVW31" s="7"/>
      <c r="JVX31" s="7"/>
      <c r="JVY31" s="7"/>
      <c r="JVZ31" s="7"/>
      <c r="JWA31" s="7"/>
      <c r="JWB31" s="7"/>
      <c r="JWC31" s="7"/>
      <c r="JWD31" s="7"/>
      <c r="JWE31" s="7"/>
      <c r="JWF31" s="7"/>
      <c r="JWG31" s="7"/>
      <c r="JWH31" s="7"/>
      <c r="JWI31" s="7"/>
      <c r="JWJ31" s="7"/>
      <c r="JWK31" s="7"/>
      <c r="JWL31" s="7"/>
      <c r="JWM31" s="7"/>
      <c r="JWN31" s="7"/>
      <c r="JWO31" s="7"/>
      <c r="JWP31" s="7"/>
      <c r="JWQ31" s="7"/>
      <c r="JWR31" s="7"/>
      <c r="JWS31" s="7"/>
      <c r="JWT31" s="7"/>
      <c r="JWU31" s="7"/>
      <c r="JWV31" s="7"/>
      <c r="JWW31" s="7"/>
      <c r="JWX31" s="7"/>
      <c r="JWY31" s="7"/>
      <c r="JWZ31" s="7"/>
      <c r="JXA31" s="7"/>
      <c r="JXB31" s="7"/>
      <c r="JXC31" s="7"/>
      <c r="JXD31" s="7"/>
      <c r="JXE31" s="7"/>
      <c r="JXF31" s="7"/>
      <c r="JXG31" s="7"/>
      <c r="JXH31" s="7"/>
      <c r="JXI31" s="7"/>
      <c r="JXJ31" s="7"/>
      <c r="JXK31" s="7"/>
      <c r="JXL31" s="7"/>
      <c r="JXM31" s="7"/>
      <c r="JXN31" s="7"/>
      <c r="JXO31" s="7"/>
      <c r="JXP31" s="7"/>
      <c r="JXQ31" s="7"/>
      <c r="JXR31" s="7"/>
      <c r="JXS31" s="7"/>
      <c r="JXT31" s="7"/>
      <c r="JXU31" s="7"/>
      <c r="JXV31" s="7"/>
      <c r="JXW31" s="7"/>
      <c r="JXX31" s="7"/>
      <c r="JXY31" s="7"/>
      <c r="JXZ31" s="7"/>
      <c r="JYA31" s="7"/>
      <c r="JYB31" s="7"/>
      <c r="JYC31" s="7"/>
      <c r="JYD31" s="7"/>
      <c r="JYE31" s="7"/>
      <c r="JYF31" s="7"/>
      <c r="JYG31" s="7"/>
      <c r="JYH31" s="7"/>
      <c r="JYI31" s="7"/>
      <c r="JYJ31" s="7"/>
      <c r="JYK31" s="7"/>
      <c r="JYL31" s="7"/>
      <c r="JYM31" s="7"/>
      <c r="JYN31" s="7"/>
      <c r="JYO31" s="7"/>
      <c r="JYP31" s="7"/>
      <c r="JYQ31" s="7"/>
      <c r="JYR31" s="7"/>
      <c r="JYS31" s="7"/>
      <c r="JYT31" s="7"/>
      <c r="JYU31" s="7"/>
      <c r="JYV31" s="7"/>
      <c r="JYW31" s="7"/>
      <c r="JYX31" s="7"/>
      <c r="JYY31" s="7"/>
      <c r="JYZ31" s="7"/>
      <c r="JZA31" s="7"/>
      <c r="JZB31" s="7"/>
      <c r="JZC31" s="7"/>
      <c r="JZD31" s="7"/>
      <c r="JZE31" s="7"/>
      <c r="JZF31" s="7"/>
      <c r="JZG31" s="7"/>
      <c r="JZH31" s="7"/>
      <c r="JZI31" s="7"/>
      <c r="JZJ31" s="7"/>
      <c r="JZK31" s="7"/>
      <c r="JZL31" s="7"/>
      <c r="JZM31" s="7"/>
      <c r="JZN31" s="7"/>
      <c r="JZO31" s="7"/>
      <c r="JZP31" s="7"/>
      <c r="JZQ31" s="7"/>
      <c r="JZR31" s="7"/>
      <c r="JZS31" s="7"/>
      <c r="JZT31" s="7"/>
      <c r="JZU31" s="7"/>
      <c r="JZV31" s="7"/>
      <c r="JZW31" s="7"/>
      <c r="JZX31" s="7"/>
      <c r="JZY31" s="7"/>
      <c r="JZZ31" s="7"/>
      <c r="KAA31" s="7"/>
      <c r="KAB31" s="7"/>
      <c r="KAC31" s="7"/>
      <c r="KAD31" s="7"/>
      <c r="KAE31" s="7"/>
      <c r="KAF31" s="7"/>
      <c r="KAG31" s="7"/>
      <c r="KAH31" s="7"/>
      <c r="KAI31" s="7"/>
      <c r="KAJ31" s="7"/>
      <c r="KAK31" s="7"/>
      <c r="KAL31" s="7"/>
      <c r="KAM31" s="7"/>
      <c r="KAN31" s="7"/>
      <c r="KAO31" s="7"/>
      <c r="KAP31" s="7"/>
      <c r="KAQ31" s="7"/>
      <c r="KAR31" s="7"/>
      <c r="KAS31" s="7"/>
      <c r="KAT31" s="7"/>
      <c r="KAU31" s="7"/>
      <c r="KAV31" s="7"/>
      <c r="KAW31" s="7"/>
      <c r="KAX31" s="7"/>
      <c r="KAY31" s="7"/>
      <c r="KAZ31" s="7"/>
      <c r="KBA31" s="7"/>
      <c r="KBB31" s="7"/>
      <c r="KBC31" s="7"/>
      <c r="KBD31" s="7"/>
      <c r="KBE31" s="7"/>
      <c r="KBF31" s="7"/>
      <c r="KBG31" s="7"/>
      <c r="KBH31" s="7"/>
      <c r="KBI31" s="7"/>
      <c r="KBJ31" s="7"/>
      <c r="KBK31" s="7"/>
      <c r="KBL31" s="7"/>
      <c r="KBM31" s="7"/>
      <c r="KBN31" s="7"/>
      <c r="KBO31" s="7"/>
      <c r="KBP31" s="7"/>
      <c r="KBQ31" s="7"/>
      <c r="KBR31" s="7"/>
      <c r="KBS31" s="7"/>
      <c r="KBT31" s="7"/>
      <c r="KBU31" s="7"/>
      <c r="KBV31" s="7"/>
      <c r="KBW31" s="7"/>
      <c r="KBX31" s="7"/>
      <c r="KBY31" s="7"/>
      <c r="KBZ31" s="7"/>
      <c r="KCA31" s="7"/>
      <c r="KCB31" s="7"/>
      <c r="KCC31" s="7"/>
      <c r="KCD31" s="7"/>
      <c r="KCE31" s="7"/>
      <c r="KCF31" s="7"/>
      <c r="KCG31" s="7"/>
      <c r="KCH31" s="7"/>
      <c r="KCI31" s="7"/>
      <c r="KCJ31" s="7"/>
      <c r="KCK31" s="7"/>
      <c r="KCL31" s="7"/>
      <c r="KCM31" s="7"/>
      <c r="KCN31" s="7"/>
      <c r="KCO31" s="7"/>
      <c r="KCP31" s="7"/>
      <c r="KCQ31" s="7"/>
      <c r="KCR31" s="7"/>
      <c r="KCS31" s="7"/>
      <c r="KCT31" s="7"/>
      <c r="KCU31" s="7"/>
      <c r="KCV31" s="7"/>
      <c r="KCW31" s="7"/>
      <c r="KCX31" s="7"/>
      <c r="KCY31" s="7"/>
      <c r="KCZ31" s="7"/>
      <c r="KDA31" s="7"/>
      <c r="KDB31" s="7"/>
      <c r="KDC31" s="7"/>
      <c r="KDD31" s="7"/>
      <c r="KDE31" s="7"/>
      <c r="KDF31" s="7"/>
      <c r="KDG31" s="7"/>
      <c r="KDH31" s="7"/>
      <c r="KDI31" s="7"/>
      <c r="KDJ31" s="7"/>
      <c r="KDK31" s="7"/>
      <c r="KDL31" s="7"/>
      <c r="KDM31" s="7"/>
      <c r="KDN31" s="7"/>
      <c r="KDO31" s="7"/>
      <c r="KDP31" s="7"/>
      <c r="KDQ31" s="7"/>
      <c r="KDR31" s="7"/>
      <c r="KDS31" s="7"/>
      <c r="KDT31" s="7"/>
      <c r="KDU31" s="7"/>
      <c r="KDV31" s="7"/>
      <c r="KDW31" s="7"/>
      <c r="KDX31" s="7"/>
      <c r="KDY31" s="7"/>
      <c r="KDZ31" s="7"/>
      <c r="KEA31" s="7"/>
      <c r="KEB31" s="7"/>
      <c r="KEC31" s="7"/>
      <c r="KED31" s="7"/>
      <c r="KEE31" s="7"/>
      <c r="KEF31" s="7"/>
      <c r="KEG31" s="7"/>
      <c r="KEH31" s="7"/>
      <c r="KEI31" s="7"/>
      <c r="KEJ31" s="7"/>
      <c r="KEK31" s="7"/>
      <c r="KEL31" s="7"/>
      <c r="KEM31" s="7"/>
      <c r="KEN31" s="7"/>
      <c r="KEO31" s="7"/>
      <c r="KEP31" s="7"/>
      <c r="KEQ31" s="7"/>
      <c r="KER31" s="7"/>
      <c r="KES31" s="7"/>
      <c r="KET31" s="7"/>
      <c r="KEU31" s="7"/>
      <c r="KEV31" s="7"/>
      <c r="KEW31" s="7"/>
      <c r="KEX31" s="7"/>
      <c r="KEY31" s="7"/>
      <c r="KEZ31" s="7"/>
      <c r="KFA31" s="7"/>
      <c r="KFB31" s="7"/>
      <c r="KFC31" s="7"/>
      <c r="KFD31" s="7"/>
      <c r="KFE31" s="7"/>
      <c r="KFF31" s="7"/>
      <c r="KFG31" s="7"/>
      <c r="KFH31" s="7"/>
      <c r="KFI31" s="7"/>
      <c r="KFJ31" s="7"/>
      <c r="KFK31" s="7"/>
      <c r="KFL31" s="7"/>
      <c r="KFM31" s="7"/>
      <c r="KFN31" s="7"/>
      <c r="KFO31" s="7"/>
      <c r="KFP31" s="7"/>
      <c r="KFQ31" s="7"/>
      <c r="KFR31" s="7"/>
      <c r="KFS31" s="7"/>
      <c r="KFT31" s="7"/>
      <c r="KFU31" s="7"/>
      <c r="KFV31" s="7"/>
      <c r="KFW31" s="7"/>
      <c r="KFX31" s="7"/>
      <c r="KFY31" s="7"/>
      <c r="KFZ31" s="7"/>
      <c r="KGA31" s="7"/>
      <c r="KGB31" s="7"/>
      <c r="KGC31" s="7"/>
      <c r="KGD31" s="7"/>
      <c r="KGE31" s="7"/>
      <c r="KGF31" s="7"/>
      <c r="KGG31" s="7"/>
      <c r="KGH31" s="7"/>
      <c r="KGI31" s="7"/>
      <c r="KGJ31" s="7"/>
      <c r="KGK31" s="7"/>
      <c r="KGL31" s="7"/>
      <c r="KGM31" s="7"/>
      <c r="KGN31" s="7"/>
      <c r="KGO31" s="7"/>
      <c r="KGP31" s="7"/>
      <c r="KGQ31" s="7"/>
      <c r="KGR31" s="7"/>
      <c r="KGS31" s="7"/>
      <c r="KGT31" s="7"/>
      <c r="KGU31" s="7"/>
      <c r="KGV31" s="7"/>
      <c r="KGW31" s="7"/>
      <c r="KGX31" s="7"/>
      <c r="KGY31" s="7"/>
      <c r="KGZ31" s="7"/>
      <c r="KHA31" s="7"/>
      <c r="KHB31" s="7"/>
      <c r="KHC31" s="7"/>
      <c r="KHD31" s="7"/>
      <c r="KHE31" s="7"/>
      <c r="KHF31" s="7"/>
      <c r="KHG31" s="7"/>
      <c r="KHH31" s="7"/>
      <c r="KHI31" s="7"/>
      <c r="KHJ31" s="7"/>
      <c r="KHK31" s="7"/>
      <c r="KHL31" s="7"/>
      <c r="KHM31" s="7"/>
      <c r="KHN31" s="7"/>
      <c r="KHO31" s="7"/>
      <c r="KHP31" s="7"/>
      <c r="KHQ31" s="7"/>
      <c r="KHR31" s="7"/>
      <c r="KHS31" s="7"/>
      <c r="KHT31" s="7"/>
      <c r="KHU31" s="7"/>
      <c r="KHV31" s="7"/>
      <c r="KHW31" s="7"/>
      <c r="KHX31" s="7"/>
      <c r="KHY31" s="7"/>
      <c r="KHZ31" s="7"/>
      <c r="KIA31" s="7"/>
      <c r="KIB31" s="7"/>
      <c r="KIC31" s="7"/>
      <c r="KID31" s="7"/>
      <c r="KIE31" s="7"/>
      <c r="KIF31" s="7"/>
      <c r="KIG31" s="7"/>
      <c r="KIH31" s="7"/>
      <c r="KII31" s="7"/>
      <c r="KIJ31" s="7"/>
      <c r="KIK31" s="7"/>
      <c r="KIL31" s="7"/>
      <c r="KIM31" s="7"/>
      <c r="KIN31" s="7"/>
      <c r="KIO31" s="7"/>
      <c r="KIP31" s="7"/>
      <c r="KIQ31" s="7"/>
      <c r="KIR31" s="7"/>
      <c r="KIS31" s="7"/>
      <c r="KIT31" s="7"/>
      <c r="KIU31" s="7"/>
      <c r="KIV31" s="7"/>
      <c r="KIW31" s="7"/>
      <c r="KIX31" s="7"/>
      <c r="KIY31" s="7"/>
      <c r="KIZ31" s="7"/>
      <c r="KJA31" s="7"/>
      <c r="KJB31" s="7"/>
      <c r="KJC31" s="7"/>
      <c r="KJD31" s="7"/>
      <c r="KJE31" s="7"/>
      <c r="KJF31" s="7"/>
      <c r="KJG31" s="7"/>
      <c r="KJH31" s="7"/>
      <c r="KJI31" s="7"/>
      <c r="KJJ31" s="7"/>
      <c r="KJK31" s="7"/>
      <c r="KJL31" s="7"/>
      <c r="KJM31" s="7"/>
      <c r="KJN31" s="7"/>
      <c r="KJO31" s="7"/>
      <c r="KJP31" s="7"/>
      <c r="KJQ31" s="7"/>
      <c r="KJR31" s="7"/>
      <c r="KJS31" s="7"/>
      <c r="KJT31" s="7"/>
      <c r="KJU31" s="7"/>
      <c r="KJV31" s="7"/>
      <c r="KJW31" s="7"/>
      <c r="KJX31" s="7"/>
      <c r="KJY31" s="7"/>
      <c r="KJZ31" s="7"/>
      <c r="KKA31" s="7"/>
      <c r="KKB31" s="7"/>
      <c r="KKC31" s="7"/>
      <c r="KKD31" s="7"/>
      <c r="KKE31" s="7"/>
      <c r="KKF31" s="7"/>
      <c r="KKG31" s="7"/>
      <c r="KKH31" s="7"/>
      <c r="KKI31" s="7"/>
      <c r="KKJ31" s="7"/>
      <c r="KKK31" s="7"/>
      <c r="KKL31" s="7"/>
      <c r="KKM31" s="7"/>
      <c r="KKN31" s="7"/>
      <c r="KKO31" s="7"/>
      <c r="KKP31" s="7"/>
      <c r="KKQ31" s="7"/>
      <c r="KKR31" s="7"/>
      <c r="KKS31" s="7"/>
      <c r="KKT31" s="7"/>
      <c r="KKU31" s="7"/>
      <c r="KKV31" s="7"/>
      <c r="KKW31" s="7"/>
      <c r="KKX31" s="7"/>
      <c r="KKY31" s="7"/>
      <c r="KKZ31" s="7"/>
      <c r="KLA31" s="7"/>
      <c r="KLB31" s="7"/>
      <c r="KLC31" s="7"/>
      <c r="KLD31" s="7"/>
      <c r="KLE31" s="7"/>
      <c r="KLF31" s="7"/>
      <c r="KLG31" s="7"/>
      <c r="KLH31" s="7"/>
      <c r="KLI31" s="7"/>
      <c r="KLJ31" s="7"/>
      <c r="KLK31" s="7"/>
      <c r="KLL31" s="7"/>
      <c r="KLM31" s="7"/>
      <c r="KLN31" s="7"/>
      <c r="KLO31" s="7"/>
      <c r="KLP31" s="7"/>
      <c r="KLQ31" s="7"/>
      <c r="KLR31" s="7"/>
      <c r="KLS31" s="7"/>
      <c r="KLT31" s="7"/>
      <c r="KLU31" s="7"/>
      <c r="KLV31" s="7"/>
      <c r="KLW31" s="7"/>
      <c r="KLX31" s="7"/>
      <c r="KLY31" s="7"/>
      <c r="KLZ31" s="7"/>
      <c r="KMA31" s="7"/>
      <c r="KMB31" s="7"/>
      <c r="KMC31" s="7"/>
      <c r="KMD31" s="7"/>
      <c r="KME31" s="7"/>
      <c r="KMF31" s="7"/>
      <c r="KMG31" s="7"/>
      <c r="KMH31" s="7"/>
      <c r="KMI31" s="7"/>
      <c r="KMJ31" s="7"/>
      <c r="KMK31" s="7"/>
      <c r="KML31" s="7"/>
      <c r="KMM31" s="7"/>
      <c r="KMN31" s="7"/>
      <c r="KMO31" s="7"/>
      <c r="KMP31" s="7"/>
      <c r="KMQ31" s="7"/>
      <c r="KMR31" s="7"/>
      <c r="KMS31" s="7"/>
      <c r="KMT31" s="7"/>
      <c r="KMU31" s="7"/>
      <c r="KMV31" s="7"/>
      <c r="KMW31" s="7"/>
      <c r="KMX31" s="7"/>
      <c r="KMY31" s="7"/>
      <c r="KMZ31" s="7"/>
      <c r="KNA31" s="7"/>
      <c r="KNB31" s="7"/>
      <c r="KNC31" s="7"/>
      <c r="KND31" s="7"/>
      <c r="KNE31" s="7"/>
      <c r="KNF31" s="7"/>
      <c r="KNG31" s="7"/>
      <c r="KNH31" s="7"/>
      <c r="KNI31" s="7"/>
      <c r="KNJ31" s="7"/>
      <c r="KNK31" s="7"/>
      <c r="KNL31" s="7"/>
      <c r="KNM31" s="7"/>
      <c r="KNN31" s="7"/>
      <c r="KNO31" s="7"/>
      <c r="KNP31" s="7"/>
      <c r="KNQ31" s="7"/>
      <c r="KNR31" s="7"/>
      <c r="KNS31" s="7"/>
      <c r="KNT31" s="7"/>
      <c r="KNU31" s="7"/>
      <c r="KNV31" s="7"/>
      <c r="KNW31" s="7"/>
      <c r="KNX31" s="7"/>
      <c r="KNY31" s="7"/>
      <c r="KNZ31" s="7"/>
      <c r="KOA31" s="7"/>
      <c r="KOB31" s="7"/>
      <c r="KOC31" s="7"/>
      <c r="KOD31" s="7"/>
      <c r="KOE31" s="7"/>
      <c r="KOF31" s="7"/>
      <c r="KOG31" s="7"/>
      <c r="KOH31" s="7"/>
      <c r="KOI31" s="7"/>
      <c r="KOJ31" s="7"/>
      <c r="KOK31" s="7"/>
      <c r="KOL31" s="7"/>
      <c r="KOM31" s="7"/>
      <c r="KON31" s="7"/>
      <c r="KOO31" s="7"/>
      <c r="KOP31" s="7"/>
      <c r="KOQ31" s="7"/>
      <c r="KOR31" s="7"/>
      <c r="KOS31" s="7"/>
      <c r="KOT31" s="7"/>
      <c r="KOU31" s="7"/>
      <c r="KOV31" s="7"/>
      <c r="KOW31" s="7"/>
      <c r="KOX31" s="7"/>
      <c r="KOY31" s="7"/>
      <c r="KOZ31" s="7"/>
      <c r="KPA31" s="7"/>
      <c r="KPB31" s="7"/>
      <c r="KPC31" s="7"/>
      <c r="KPD31" s="7"/>
      <c r="KPE31" s="7"/>
      <c r="KPF31" s="7"/>
      <c r="KPG31" s="7"/>
      <c r="KPH31" s="7"/>
      <c r="KPI31" s="7"/>
      <c r="KPJ31" s="7"/>
      <c r="KPK31" s="7"/>
      <c r="KPL31" s="7"/>
      <c r="KPM31" s="7"/>
      <c r="KPN31" s="7"/>
      <c r="KPO31" s="7"/>
      <c r="KPP31" s="7"/>
      <c r="KPQ31" s="7"/>
      <c r="KPR31" s="7"/>
      <c r="KPS31" s="7"/>
      <c r="KPT31" s="7"/>
      <c r="KPU31" s="7"/>
      <c r="KPV31" s="7"/>
      <c r="KPW31" s="7"/>
      <c r="KPX31" s="7"/>
      <c r="KPY31" s="7"/>
      <c r="KPZ31" s="7"/>
      <c r="KQA31" s="7"/>
      <c r="KQB31" s="7"/>
      <c r="KQC31" s="7"/>
      <c r="KQD31" s="7"/>
      <c r="KQE31" s="7"/>
      <c r="KQF31" s="7"/>
      <c r="KQG31" s="7"/>
      <c r="KQH31" s="7"/>
      <c r="KQI31" s="7"/>
      <c r="KQJ31" s="7"/>
      <c r="KQK31" s="7"/>
      <c r="KQL31" s="7"/>
      <c r="KQM31" s="7"/>
      <c r="KQN31" s="7"/>
      <c r="KQO31" s="7"/>
      <c r="KQP31" s="7"/>
      <c r="KQQ31" s="7"/>
      <c r="KQR31" s="7"/>
      <c r="KQS31" s="7"/>
      <c r="KQT31" s="7"/>
      <c r="KQU31" s="7"/>
      <c r="KQV31" s="7"/>
      <c r="KQW31" s="7"/>
      <c r="KQX31" s="7"/>
      <c r="KQY31" s="7"/>
      <c r="KQZ31" s="7"/>
      <c r="KRA31" s="7"/>
      <c r="KRB31" s="7"/>
      <c r="KRC31" s="7"/>
      <c r="KRD31" s="7"/>
      <c r="KRE31" s="7"/>
      <c r="KRF31" s="7"/>
      <c r="KRG31" s="7"/>
      <c r="KRH31" s="7"/>
      <c r="KRI31" s="7"/>
      <c r="KRJ31" s="7"/>
      <c r="KRK31" s="7"/>
      <c r="KRL31" s="7"/>
      <c r="KRM31" s="7"/>
      <c r="KRN31" s="7"/>
      <c r="KRO31" s="7"/>
      <c r="KRP31" s="7"/>
      <c r="KRQ31" s="7"/>
      <c r="KRR31" s="7"/>
      <c r="KRS31" s="7"/>
      <c r="KRT31" s="7"/>
      <c r="KRU31" s="7"/>
      <c r="KRV31" s="7"/>
      <c r="KRW31" s="7"/>
      <c r="KRX31" s="7"/>
      <c r="KRY31" s="7"/>
      <c r="KRZ31" s="7"/>
      <c r="KSA31" s="7"/>
      <c r="KSB31" s="7"/>
      <c r="KSC31" s="7"/>
      <c r="KSD31" s="7"/>
      <c r="KSE31" s="7"/>
      <c r="KSF31" s="7"/>
      <c r="KSG31" s="7"/>
      <c r="KSH31" s="7"/>
      <c r="KSI31" s="7"/>
      <c r="KSJ31" s="7"/>
      <c r="KSK31" s="7"/>
      <c r="KSL31" s="7"/>
      <c r="KSM31" s="7"/>
      <c r="KSN31" s="7"/>
      <c r="KSO31" s="7"/>
      <c r="KSP31" s="7"/>
      <c r="KSQ31" s="7"/>
      <c r="KSR31" s="7"/>
      <c r="KSS31" s="7"/>
      <c r="KST31" s="7"/>
      <c r="KSU31" s="7"/>
      <c r="KSV31" s="7"/>
      <c r="KSW31" s="7"/>
      <c r="KSX31" s="7"/>
      <c r="KSY31" s="7"/>
      <c r="KSZ31" s="7"/>
      <c r="KTA31" s="7"/>
      <c r="KTB31" s="7"/>
      <c r="KTC31" s="7"/>
      <c r="KTD31" s="7"/>
      <c r="KTE31" s="7"/>
      <c r="KTF31" s="7"/>
      <c r="KTG31" s="7"/>
      <c r="KTH31" s="7"/>
      <c r="KTI31" s="7"/>
      <c r="KTJ31" s="7"/>
      <c r="KTK31" s="7"/>
      <c r="KTL31" s="7"/>
      <c r="KTM31" s="7"/>
      <c r="KTN31" s="7"/>
      <c r="KTO31" s="7"/>
      <c r="KTP31" s="7"/>
      <c r="KTQ31" s="7"/>
      <c r="KTR31" s="7"/>
      <c r="KTS31" s="7"/>
      <c r="KTT31" s="7"/>
      <c r="KTU31" s="7"/>
      <c r="KTV31" s="7"/>
      <c r="KTW31" s="7"/>
      <c r="KTX31" s="7"/>
      <c r="KTY31" s="7"/>
      <c r="KTZ31" s="7"/>
      <c r="KUA31" s="7"/>
      <c r="KUB31" s="7"/>
      <c r="KUC31" s="7"/>
      <c r="KUD31" s="7"/>
      <c r="KUE31" s="7"/>
      <c r="KUF31" s="7"/>
      <c r="KUG31" s="7"/>
      <c r="KUH31" s="7"/>
      <c r="KUI31" s="7"/>
      <c r="KUJ31" s="7"/>
      <c r="KUK31" s="7"/>
      <c r="KUL31" s="7"/>
      <c r="KUM31" s="7"/>
      <c r="KUN31" s="7"/>
      <c r="KUO31" s="7"/>
      <c r="KUP31" s="7"/>
      <c r="KUQ31" s="7"/>
      <c r="KUR31" s="7"/>
      <c r="KUS31" s="7"/>
      <c r="KUT31" s="7"/>
      <c r="KUU31" s="7"/>
      <c r="KUV31" s="7"/>
      <c r="KUW31" s="7"/>
      <c r="KUX31" s="7"/>
      <c r="KUY31" s="7"/>
      <c r="KUZ31" s="7"/>
      <c r="KVA31" s="7"/>
      <c r="KVB31" s="7"/>
      <c r="KVC31" s="7"/>
      <c r="KVD31" s="7"/>
      <c r="KVE31" s="7"/>
      <c r="KVF31" s="7"/>
      <c r="KVG31" s="7"/>
      <c r="KVH31" s="7"/>
      <c r="KVI31" s="7"/>
      <c r="KVJ31" s="7"/>
      <c r="KVK31" s="7"/>
      <c r="KVL31" s="7"/>
      <c r="KVM31" s="7"/>
      <c r="KVN31" s="7"/>
      <c r="KVO31" s="7"/>
      <c r="KVP31" s="7"/>
      <c r="KVQ31" s="7"/>
      <c r="KVR31" s="7"/>
      <c r="KVS31" s="7"/>
      <c r="KVT31" s="7"/>
      <c r="KVU31" s="7"/>
      <c r="KVV31" s="7"/>
      <c r="KVW31" s="7"/>
      <c r="KVX31" s="7"/>
      <c r="KVY31" s="7"/>
      <c r="KVZ31" s="7"/>
      <c r="KWA31" s="7"/>
      <c r="KWB31" s="7"/>
      <c r="KWC31" s="7"/>
      <c r="KWD31" s="7"/>
      <c r="KWE31" s="7"/>
      <c r="KWF31" s="7"/>
      <c r="KWG31" s="7"/>
      <c r="KWH31" s="7"/>
      <c r="KWI31" s="7"/>
      <c r="KWJ31" s="7"/>
      <c r="KWK31" s="7"/>
      <c r="KWL31" s="7"/>
      <c r="KWM31" s="7"/>
      <c r="KWN31" s="7"/>
      <c r="KWO31" s="7"/>
      <c r="KWP31" s="7"/>
      <c r="KWQ31" s="7"/>
      <c r="KWR31" s="7"/>
      <c r="KWS31" s="7"/>
      <c r="KWT31" s="7"/>
      <c r="KWU31" s="7"/>
      <c r="KWV31" s="7"/>
      <c r="KWW31" s="7"/>
      <c r="KWX31" s="7"/>
      <c r="KWY31" s="7"/>
      <c r="KWZ31" s="7"/>
      <c r="KXA31" s="7"/>
      <c r="KXB31" s="7"/>
      <c r="KXC31" s="7"/>
      <c r="KXD31" s="7"/>
      <c r="KXE31" s="7"/>
      <c r="KXF31" s="7"/>
      <c r="KXG31" s="7"/>
      <c r="KXH31" s="7"/>
      <c r="KXI31" s="7"/>
      <c r="KXJ31" s="7"/>
      <c r="KXK31" s="7"/>
      <c r="KXL31" s="7"/>
      <c r="KXM31" s="7"/>
      <c r="KXN31" s="7"/>
      <c r="KXO31" s="7"/>
      <c r="KXP31" s="7"/>
      <c r="KXQ31" s="7"/>
      <c r="KXR31" s="7"/>
      <c r="KXS31" s="7"/>
      <c r="KXT31" s="7"/>
      <c r="KXU31" s="7"/>
      <c r="KXV31" s="7"/>
      <c r="KXW31" s="7"/>
      <c r="KXX31" s="7"/>
      <c r="KXY31" s="7"/>
      <c r="KXZ31" s="7"/>
      <c r="KYA31" s="7"/>
      <c r="KYB31" s="7"/>
      <c r="KYC31" s="7"/>
      <c r="KYD31" s="7"/>
      <c r="KYE31" s="7"/>
      <c r="KYF31" s="7"/>
      <c r="KYG31" s="7"/>
      <c r="KYH31" s="7"/>
      <c r="KYI31" s="7"/>
      <c r="KYJ31" s="7"/>
      <c r="KYK31" s="7"/>
      <c r="KYL31" s="7"/>
      <c r="KYM31" s="7"/>
      <c r="KYN31" s="7"/>
      <c r="KYO31" s="7"/>
      <c r="KYP31" s="7"/>
      <c r="KYQ31" s="7"/>
      <c r="KYR31" s="7"/>
      <c r="KYS31" s="7"/>
      <c r="KYT31" s="7"/>
      <c r="KYU31" s="7"/>
      <c r="KYV31" s="7"/>
      <c r="KYW31" s="7"/>
      <c r="KYX31" s="7"/>
      <c r="KYY31" s="7"/>
      <c r="KYZ31" s="7"/>
      <c r="KZA31" s="7"/>
      <c r="KZB31" s="7"/>
      <c r="KZC31" s="7"/>
      <c r="KZD31" s="7"/>
      <c r="KZE31" s="7"/>
      <c r="KZF31" s="7"/>
      <c r="KZG31" s="7"/>
      <c r="KZH31" s="7"/>
      <c r="KZI31" s="7"/>
      <c r="KZJ31" s="7"/>
      <c r="KZK31" s="7"/>
      <c r="KZL31" s="7"/>
      <c r="KZM31" s="7"/>
      <c r="KZN31" s="7"/>
      <c r="KZO31" s="7"/>
      <c r="KZP31" s="7"/>
      <c r="KZQ31" s="7"/>
      <c r="KZR31" s="7"/>
      <c r="KZS31" s="7"/>
      <c r="KZT31" s="7"/>
      <c r="KZU31" s="7"/>
      <c r="KZV31" s="7"/>
      <c r="KZW31" s="7"/>
      <c r="KZX31" s="7"/>
      <c r="KZY31" s="7"/>
      <c r="KZZ31" s="7"/>
      <c r="LAA31" s="7"/>
      <c r="LAB31" s="7"/>
      <c r="LAC31" s="7"/>
      <c r="LAD31" s="7"/>
      <c r="LAE31" s="7"/>
      <c r="LAF31" s="7"/>
      <c r="LAG31" s="7"/>
      <c r="LAH31" s="7"/>
      <c r="LAI31" s="7"/>
      <c r="LAJ31" s="7"/>
      <c r="LAK31" s="7"/>
      <c r="LAL31" s="7"/>
      <c r="LAM31" s="7"/>
      <c r="LAN31" s="7"/>
      <c r="LAO31" s="7"/>
      <c r="LAP31" s="7"/>
      <c r="LAQ31" s="7"/>
      <c r="LAR31" s="7"/>
      <c r="LAS31" s="7"/>
      <c r="LAT31" s="7"/>
      <c r="LAU31" s="7"/>
      <c r="LAV31" s="7"/>
      <c r="LAW31" s="7"/>
      <c r="LAX31" s="7"/>
      <c r="LAY31" s="7"/>
      <c r="LAZ31" s="7"/>
      <c r="LBA31" s="7"/>
      <c r="LBB31" s="7"/>
      <c r="LBC31" s="7"/>
      <c r="LBD31" s="7"/>
      <c r="LBE31" s="7"/>
      <c r="LBF31" s="7"/>
      <c r="LBG31" s="7"/>
      <c r="LBH31" s="7"/>
      <c r="LBI31" s="7"/>
      <c r="LBJ31" s="7"/>
      <c r="LBK31" s="7"/>
      <c r="LBL31" s="7"/>
      <c r="LBM31" s="7"/>
      <c r="LBN31" s="7"/>
      <c r="LBO31" s="7"/>
      <c r="LBP31" s="7"/>
      <c r="LBQ31" s="7"/>
      <c r="LBR31" s="7"/>
      <c r="LBS31" s="7"/>
      <c r="LBT31" s="7"/>
      <c r="LBU31" s="7"/>
      <c r="LBV31" s="7"/>
      <c r="LBW31" s="7"/>
      <c r="LBX31" s="7"/>
      <c r="LBY31" s="7"/>
      <c r="LBZ31" s="7"/>
      <c r="LCA31" s="7"/>
      <c r="LCB31" s="7"/>
      <c r="LCC31" s="7"/>
      <c r="LCD31" s="7"/>
      <c r="LCE31" s="7"/>
      <c r="LCF31" s="7"/>
      <c r="LCG31" s="7"/>
      <c r="LCH31" s="7"/>
      <c r="LCI31" s="7"/>
      <c r="LCJ31" s="7"/>
      <c r="LCK31" s="7"/>
      <c r="LCL31" s="7"/>
      <c r="LCM31" s="7"/>
      <c r="LCN31" s="7"/>
      <c r="LCO31" s="7"/>
      <c r="LCP31" s="7"/>
      <c r="LCQ31" s="7"/>
      <c r="LCR31" s="7"/>
      <c r="LCS31" s="7"/>
      <c r="LCT31" s="7"/>
      <c r="LCU31" s="7"/>
      <c r="LCV31" s="7"/>
      <c r="LCW31" s="7"/>
      <c r="LCX31" s="7"/>
      <c r="LCY31" s="7"/>
      <c r="LCZ31" s="7"/>
      <c r="LDA31" s="7"/>
      <c r="LDB31" s="7"/>
      <c r="LDC31" s="7"/>
      <c r="LDD31" s="7"/>
      <c r="LDE31" s="7"/>
      <c r="LDF31" s="7"/>
      <c r="LDG31" s="7"/>
      <c r="LDH31" s="7"/>
      <c r="LDI31" s="7"/>
      <c r="LDJ31" s="7"/>
      <c r="LDK31" s="7"/>
      <c r="LDL31" s="7"/>
      <c r="LDM31" s="7"/>
      <c r="LDN31" s="7"/>
      <c r="LDO31" s="7"/>
      <c r="LDP31" s="7"/>
      <c r="LDQ31" s="7"/>
      <c r="LDR31" s="7"/>
      <c r="LDS31" s="7"/>
      <c r="LDT31" s="7"/>
      <c r="LDU31" s="7"/>
      <c r="LDV31" s="7"/>
      <c r="LDW31" s="7"/>
      <c r="LDX31" s="7"/>
      <c r="LDY31" s="7"/>
      <c r="LDZ31" s="7"/>
      <c r="LEA31" s="7"/>
      <c r="LEB31" s="7"/>
      <c r="LEC31" s="7"/>
      <c r="LED31" s="7"/>
      <c r="LEE31" s="7"/>
      <c r="LEF31" s="7"/>
      <c r="LEG31" s="7"/>
      <c r="LEH31" s="7"/>
      <c r="LEI31" s="7"/>
      <c r="LEJ31" s="7"/>
      <c r="LEK31" s="7"/>
      <c r="LEL31" s="7"/>
      <c r="LEM31" s="7"/>
      <c r="LEN31" s="7"/>
      <c r="LEO31" s="7"/>
      <c r="LEP31" s="7"/>
      <c r="LEQ31" s="7"/>
      <c r="LER31" s="7"/>
      <c r="LES31" s="7"/>
      <c r="LET31" s="7"/>
      <c r="LEU31" s="7"/>
      <c r="LEV31" s="7"/>
      <c r="LEW31" s="7"/>
      <c r="LEX31" s="7"/>
      <c r="LEY31" s="7"/>
      <c r="LEZ31" s="7"/>
      <c r="LFA31" s="7"/>
      <c r="LFB31" s="7"/>
      <c r="LFC31" s="7"/>
      <c r="LFD31" s="7"/>
      <c r="LFE31" s="7"/>
      <c r="LFF31" s="7"/>
      <c r="LFG31" s="7"/>
      <c r="LFH31" s="7"/>
      <c r="LFI31" s="7"/>
      <c r="LFJ31" s="7"/>
      <c r="LFK31" s="7"/>
      <c r="LFL31" s="7"/>
      <c r="LFM31" s="7"/>
      <c r="LFN31" s="7"/>
      <c r="LFO31" s="7"/>
      <c r="LFP31" s="7"/>
      <c r="LFQ31" s="7"/>
      <c r="LFR31" s="7"/>
      <c r="LFS31" s="7"/>
      <c r="LFT31" s="7"/>
      <c r="LFU31" s="7"/>
      <c r="LFV31" s="7"/>
      <c r="LFW31" s="7"/>
      <c r="LFX31" s="7"/>
      <c r="LFY31" s="7"/>
      <c r="LFZ31" s="7"/>
      <c r="LGA31" s="7"/>
      <c r="LGB31" s="7"/>
      <c r="LGC31" s="7"/>
      <c r="LGD31" s="7"/>
      <c r="LGE31" s="7"/>
      <c r="LGF31" s="7"/>
      <c r="LGG31" s="7"/>
      <c r="LGH31" s="7"/>
      <c r="LGI31" s="7"/>
      <c r="LGJ31" s="7"/>
      <c r="LGK31" s="7"/>
      <c r="LGL31" s="7"/>
      <c r="LGM31" s="7"/>
      <c r="LGN31" s="7"/>
      <c r="LGO31" s="7"/>
      <c r="LGP31" s="7"/>
      <c r="LGQ31" s="7"/>
      <c r="LGR31" s="7"/>
      <c r="LGS31" s="7"/>
      <c r="LGT31" s="7"/>
      <c r="LGU31" s="7"/>
      <c r="LGV31" s="7"/>
      <c r="LGW31" s="7"/>
      <c r="LGX31" s="7"/>
      <c r="LGY31" s="7"/>
      <c r="LGZ31" s="7"/>
      <c r="LHA31" s="7"/>
      <c r="LHB31" s="7"/>
      <c r="LHC31" s="7"/>
      <c r="LHD31" s="7"/>
      <c r="LHE31" s="7"/>
      <c r="LHF31" s="7"/>
      <c r="LHG31" s="7"/>
      <c r="LHH31" s="7"/>
      <c r="LHI31" s="7"/>
      <c r="LHJ31" s="7"/>
      <c r="LHK31" s="7"/>
      <c r="LHL31" s="7"/>
      <c r="LHM31" s="7"/>
      <c r="LHN31" s="7"/>
      <c r="LHO31" s="7"/>
      <c r="LHP31" s="7"/>
      <c r="LHQ31" s="7"/>
      <c r="LHR31" s="7"/>
      <c r="LHS31" s="7"/>
      <c r="LHT31" s="7"/>
      <c r="LHU31" s="7"/>
      <c r="LHV31" s="7"/>
      <c r="LHW31" s="7"/>
      <c r="LHX31" s="7"/>
      <c r="LHY31" s="7"/>
      <c r="LHZ31" s="7"/>
      <c r="LIA31" s="7"/>
      <c r="LIB31" s="7"/>
      <c r="LIC31" s="7"/>
      <c r="LID31" s="7"/>
      <c r="LIE31" s="7"/>
      <c r="LIF31" s="7"/>
      <c r="LIG31" s="7"/>
      <c r="LIH31" s="7"/>
      <c r="LII31" s="7"/>
      <c r="LIJ31" s="7"/>
      <c r="LIK31" s="7"/>
      <c r="LIL31" s="7"/>
      <c r="LIM31" s="7"/>
      <c r="LIN31" s="7"/>
      <c r="LIO31" s="7"/>
      <c r="LIP31" s="7"/>
      <c r="LIQ31" s="7"/>
      <c r="LIR31" s="7"/>
      <c r="LIS31" s="7"/>
      <c r="LIT31" s="7"/>
      <c r="LIU31" s="7"/>
      <c r="LIV31" s="7"/>
      <c r="LIW31" s="7"/>
      <c r="LIX31" s="7"/>
      <c r="LIY31" s="7"/>
      <c r="LIZ31" s="7"/>
      <c r="LJA31" s="7"/>
      <c r="LJB31" s="7"/>
      <c r="LJC31" s="7"/>
      <c r="LJD31" s="7"/>
      <c r="LJE31" s="7"/>
      <c r="LJF31" s="7"/>
      <c r="LJG31" s="7"/>
      <c r="LJH31" s="7"/>
      <c r="LJI31" s="7"/>
      <c r="LJJ31" s="7"/>
      <c r="LJK31" s="7"/>
      <c r="LJL31" s="7"/>
      <c r="LJM31" s="7"/>
      <c r="LJN31" s="7"/>
      <c r="LJO31" s="7"/>
      <c r="LJP31" s="7"/>
      <c r="LJQ31" s="7"/>
      <c r="LJR31" s="7"/>
      <c r="LJS31" s="7"/>
      <c r="LJT31" s="7"/>
      <c r="LJU31" s="7"/>
      <c r="LJV31" s="7"/>
      <c r="LJW31" s="7"/>
      <c r="LJX31" s="7"/>
      <c r="LJY31" s="7"/>
      <c r="LJZ31" s="7"/>
      <c r="LKA31" s="7"/>
      <c r="LKB31" s="7"/>
      <c r="LKC31" s="7"/>
      <c r="LKD31" s="7"/>
      <c r="LKE31" s="7"/>
      <c r="LKF31" s="7"/>
      <c r="LKG31" s="7"/>
      <c r="LKH31" s="7"/>
      <c r="LKI31" s="7"/>
      <c r="LKJ31" s="7"/>
      <c r="LKK31" s="7"/>
      <c r="LKL31" s="7"/>
      <c r="LKM31" s="7"/>
      <c r="LKN31" s="7"/>
      <c r="LKO31" s="7"/>
      <c r="LKP31" s="7"/>
      <c r="LKQ31" s="7"/>
      <c r="LKR31" s="7"/>
      <c r="LKS31" s="7"/>
      <c r="LKT31" s="7"/>
      <c r="LKU31" s="7"/>
      <c r="LKV31" s="7"/>
      <c r="LKW31" s="7"/>
      <c r="LKX31" s="7"/>
      <c r="LKY31" s="7"/>
      <c r="LKZ31" s="7"/>
      <c r="LLA31" s="7"/>
      <c r="LLB31" s="7"/>
      <c r="LLC31" s="7"/>
      <c r="LLD31" s="7"/>
      <c r="LLE31" s="7"/>
      <c r="LLF31" s="7"/>
      <c r="LLG31" s="7"/>
      <c r="LLH31" s="7"/>
      <c r="LLI31" s="7"/>
      <c r="LLJ31" s="7"/>
      <c r="LLK31" s="7"/>
      <c r="LLL31" s="7"/>
      <c r="LLM31" s="7"/>
      <c r="LLN31" s="7"/>
      <c r="LLO31" s="7"/>
      <c r="LLP31" s="7"/>
      <c r="LLQ31" s="7"/>
      <c r="LLR31" s="7"/>
      <c r="LLS31" s="7"/>
      <c r="LLT31" s="7"/>
      <c r="LLU31" s="7"/>
      <c r="LLV31" s="7"/>
      <c r="LLW31" s="7"/>
      <c r="LLX31" s="7"/>
      <c r="LLY31" s="7"/>
      <c r="LLZ31" s="7"/>
      <c r="LMA31" s="7"/>
      <c r="LMB31" s="7"/>
      <c r="LMC31" s="7"/>
      <c r="LMD31" s="7"/>
      <c r="LME31" s="7"/>
      <c r="LMF31" s="7"/>
      <c r="LMG31" s="7"/>
      <c r="LMH31" s="7"/>
      <c r="LMI31" s="7"/>
      <c r="LMJ31" s="7"/>
      <c r="LMK31" s="7"/>
      <c r="LML31" s="7"/>
      <c r="LMM31" s="7"/>
      <c r="LMN31" s="7"/>
      <c r="LMO31" s="7"/>
      <c r="LMP31" s="7"/>
      <c r="LMQ31" s="7"/>
      <c r="LMR31" s="7"/>
      <c r="LMS31" s="7"/>
      <c r="LMT31" s="7"/>
      <c r="LMU31" s="7"/>
      <c r="LMV31" s="7"/>
      <c r="LMW31" s="7"/>
      <c r="LMX31" s="7"/>
      <c r="LMY31" s="7"/>
      <c r="LMZ31" s="7"/>
      <c r="LNA31" s="7"/>
      <c r="LNB31" s="7"/>
      <c r="LNC31" s="7"/>
      <c r="LND31" s="7"/>
      <c r="LNE31" s="7"/>
      <c r="LNF31" s="7"/>
      <c r="LNG31" s="7"/>
      <c r="LNH31" s="7"/>
      <c r="LNI31" s="7"/>
      <c r="LNJ31" s="7"/>
      <c r="LNK31" s="7"/>
      <c r="LNL31" s="7"/>
      <c r="LNM31" s="7"/>
      <c r="LNN31" s="7"/>
      <c r="LNO31" s="7"/>
      <c r="LNP31" s="7"/>
      <c r="LNQ31" s="7"/>
      <c r="LNR31" s="7"/>
      <c r="LNS31" s="7"/>
      <c r="LNT31" s="7"/>
      <c r="LNU31" s="7"/>
      <c r="LNV31" s="7"/>
      <c r="LNW31" s="7"/>
      <c r="LNX31" s="7"/>
      <c r="LNY31" s="7"/>
      <c r="LNZ31" s="7"/>
      <c r="LOA31" s="7"/>
      <c r="LOB31" s="7"/>
      <c r="LOC31" s="7"/>
      <c r="LOD31" s="7"/>
      <c r="LOE31" s="7"/>
      <c r="LOF31" s="7"/>
      <c r="LOG31" s="7"/>
      <c r="LOH31" s="7"/>
      <c r="LOI31" s="7"/>
      <c r="LOJ31" s="7"/>
      <c r="LOK31" s="7"/>
      <c r="LOL31" s="7"/>
      <c r="LOM31" s="7"/>
      <c r="LON31" s="7"/>
      <c r="LOO31" s="7"/>
      <c r="LOP31" s="7"/>
      <c r="LOQ31" s="7"/>
      <c r="LOR31" s="7"/>
      <c r="LOS31" s="7"/>
      <c r="LOT31" s="7"/>
      <c r="LOU31" s="7"/>
      <c r="LOV31" s="7"/>
      <c r="LOW31" s="7"/>
      <c r="LOX31" s="7"/>
      <c r="LOY31" s="7"/>
      <c r="LOZ31" s="7"/>
      <c r="LPA31" s="7"/>
      <c r="LPB31" s="7"/>
      <c r="LPC31" s="7"/>
      <c r="LPD31" s="7"/>
      <c r="LPE31" s="7"/>
      <c r="LPF31" s="7"/>
      <c r="LPG31" s="7"/>
      <c r="LPH31" s="7"/>
      <c r="LPI31" s="7"/>
      <c r="LPJ31" s="7"/>
      <c r="LPK31" s="7"/>
      <c r="LPL31" s="7"/>
      <c r="LPM31" s="7"/>
      <c r="LPN31" s="7"/>
      <c r="LPO31" s="7"/>
      <c r="LPP31" s="7"/>
      <c r="LPQ31" s="7"/>
      <c r="LPR31" s="7"/>
      <c r="LPS31" s="7"/>
      <c r="LPT31" s="7"/>
      <c r="LPU31" s="7"/>
      <c r="LPV31" s="7"/>
      <c r="LPW31" s="7"/>
      <c r="LPX31" s="7"/>
      <c r="LPY31" s="7"/>
      <c r="LPZ31" s="7"/>
      <c r="LQA31" s="7"/>
      <c r="LQB31" s="7"/>
      <c r="LQC31" s="7"/>
      <c r="LQD31" s="7"/>
      <c r="LQE31" s="7"/>
      <c r="LQF31" s="7"/>
      <c r="LQG31" s="7"/>
      <c r="LQH31" s="7"/>
      <c r="LQI31" s="7"/>
      <c r="LQJ31" s="7"/>
      <c r="LQK31" s="7"/>
      <c r="LQL31" s="7"/>
      <c r="LQM31" s="7"/>
      <c r="LQN31" s="7"/>
      <c r="LQO31" s="7"/>
      <c r="LQP31" s="7"/>
      <c r="LQQ31" s="7"/>
      <c r="LQR31" s="7"/>
      <c r="LQS31" s="7"/>
      <c r="LQT31" s="7"/>
      <c r="LQU31" s="7"/>
      <c r="LQV31" s="7"/>
      <c r="LQW31" s="7"/>
      <c r="LQX31" s="7"/>
      <c r="LQY31" s="7"/>
      <c r="LQZ31" s="7"/>
      <c r="LRA31" s="7"/>
      <c r="LRB31" s="7"/>
      <c r="LRC31" s="7"/>
      <c r="LRD31" s="7"/>
      <c r="LRE31" s="7"/>
      <c r="LRF31" s="7"/>
      <c r="LRG31" s="7"/>
      <c r="LRH31" s="7"/>
      <c r="LRI31" s="7"/>
      <c r="LRJ31" s="7"/>
      <c r="LRK31" s="7"/>
      <c r="LRL31" s="7"/>
      <c r="LRM31" s="7"/>
      <c r="LRN31" s="7"/>
      <c r="LRO31" s="7"/>
      <c r="LRP31" s="7"/>
      <c r="LRQ31" s="7"/>
      <c r="LRR31" s="7"/>
      <c r="LRS31" s="7"/>
      <c r="LRT31" s="7"/>
      <c r="LRU31" s="7"/>
      <c r="LRV31" s="7"/>
      <c r="LRW31" s="7"/>
      <c r="LRX31" s="7"/>
      <c r="LRY31" s="7"/>
      <c r="LRZ31" s="7"/>
      <c r="LSA31" s="7"/>
      <c r="LSB31" s="7"/>
      <c r="LSC31" s="7"/>
      <c r="LSD31" s="7"/>
      <c r="LSE31" s="7"/>
      <c r="LSF31" s="7"/>
      <c r="LSG31" s="7"/>
      <c r="LSH31" s="7"/>
      <c r="LSI31" s="7"/>
      <c r="LSJ31" s="7"/>
      <c r="LSK31" s="7"/>
      <c r="LSL31" s="7"/>
      <c r="LSM31" s="7"/>
      <c r="LSN31" s="7"/>
      <c r="LSO31" s="7"/>
      <c r="LSP31" s="7"/>
      <c r="LSQ31" s="7"/>
      <c r="LSR31" s="7"/>
      <c r="LSS31" s="7"/>
      <c r="LST31" s="7"/>
      <c r="LSU31" s="7"/>
      <c r="LSV31" s="7"/>
      <c r="LSW31" s="7"/>
      <c r="LSX31" s="7"/>
      <c r="LSY31" s="7"/>
      <c r="LSZ31" s="7"/>
      <c r="LTA31" s="7"/>
      <c r="LTB31" s="7"/>
      <c r="LTC31" s="7"/>
      <c r="LTD31" s="7"/>
      <c r="LTE31" s="7"/>
      <c r="LTF31" s="7"/>
      <c r="LTG31" s="7"/>
      <c r="LTH31" s="7"/>
      <c r="LTI31" s="7"/>
      <c r="LTJ31" s="7"/>
      <c r="LTK31" s="7"/>
      <c r="LTL31" s="7"/>
      <c r="LTM31" s="7"/>
      <c r="LTN31" s="7"/>
      <c r="LTO31" s="7"/>
      <c r="LTP31" s="7"/>
      <c r="LTQ31" s="7"/>
      <c r="LTR31" s="7"/>
      <c r="LTS31" s="7"/>
      <c r="LTT31" s="7"/>
      <c r="LTU31" s="7"/>
      <c r="LTV31" s="7"/>
      <c r="LTW31" s="7"/>
      <c r="LTX31" s="7"/>
      <c r="LTY31" s="7"/>
      <c r="LTZ31" s="7"/>
      <c r="LUA31" s="7"/>
      <c r="LUB31" s="7"/>
      <c r="LUC31" s="7"/>
      <c r="LUD31" s="7"/>
      <c r="LUE31" s="7"/>
      <c r="LUF31" s="7"/>
      <c r="LUG31" s="7"/>
      <c r="LUH31" s="7"/>
      <c r="LUI31" s="7"/>
      <c r="LUJ31" s="7"/>
      <c r="LUK31" s="7"/>
      <c r="LUL31" s="7"/>
      <c r="LUM31" s="7"/>
      <c r="LUN31" s="7"/>
      <c r="LUO31" s="7"/>
      <c r="LUP31" s="7"/>
      <c r="LUQ31" s="7"/>
      <c r="LUR31" s="7"/>
      <c r="LUS31" s="7"/>
      <c r="LUT31" s="7"/>
      <c r="LUU31" s="7"/>
      <c r="LUV31" s="7"/>
      <c r="LUW31" s="7"/>
      <c r="LUX31" s="7"/>
      <c r="LUY31" s="7"/>
      <c r="LUZ31" s="7"/>
      <c r="LVA31" s="7"/>
      <c r="LVB31" s="7"/>
      <c r="LVC31" s="7"/>
      <c r="LVD31" s="7"/>
      <c r="LVE31" s="7"/>
      <c r="LVF31" s="7"/>
      <c r="LVG31" s="7"/>
      <c r="LVH31" s="7"/>
      <c r="LVI31" s="7"/>
      <c r="LVJ31" s="7"/>
      <c r="LVK31" s="7"/>
      <c r="LVL31" s="7"/>
      <c r="LVM31" s="7"/>
      <c r="LVN31" s="7"/>
      <c r="LVO31" s="7"/>
      <c r="LVP31" s="7"/>
      <c r="LVQ31" s="7"/>
      <c r="LVR31" s="7"/>
      <c r="LVS31" s="7"/>
      <c r="LVT31" s="7"/>
      <c r="LVU31" s="7"/>
      <c r="LVV31" s="7"/>
      <c r="LVW31" s="7"/>
      <c r="LVX31" s="7"/>
      <c r="LVY31" s="7"/>
      <c r="LVZ31" s="7"/>
      <c r="LWA31" s="7"/>
      <c r="LWB31" s="7"/>
      <c r="LWC31" s="7"/>
      <c r="LWD31" s="7"/>
      <c r="LWE31" s="7"/>
      <c r="LWF31" s="7"/>
      <c r="LWG31" s="7"/>
      <c r="LWH31" s="7"/>
      <c r="LWI31" s="7"/>
      <c r="LWJ31" s="7"/>
      <c r="LWK31" s="7"/>
      <c r="LWL31" s="7"/>
      <c r="LWM31" s="7"/>
      <c r="LWN31" s="7"/>
      <c r="LWO31" s="7"/>
      <c r="LWP31" s="7"/>
      <c r="LWQ31" s="7"/>
      <c r="LWR31" s="7"/>
      <c r="LWS31" s="7"/>
      <c r="LWT31" s="7"/>
      <c r="LWU31" s="7"/>
      <c r="LWV31" s="7"/>
      <c r="LWW31" s="7"/>
      <c r="LWX31" s="7"/>
      <c r="LWY31" s="7"/>
      <c r="LWZ31" s="7"/>
      <c r="LXA31" s="7"/>
      <c r="LXB31" s="7"/>
      <c r="LXC31" s="7"/>
      <c r="LXD31" s="7"/>
      <c r="LXE31" s="7"/>
      <c r="LXF31" s="7"/>
      <c r="LXG31" s="7"/>
      <c r="LXH31" s="7"/>
      <c r="LXI31" s="7"/>
      <c r="LXJ31" s="7"/>
      <c r="LXK31" s="7"/>
      <c r="LXL31" s="7"/>
      <c r="LXM31" s="7"/>
      <c r="LXN31" s="7"/>
      <c r="LXO31" s="7"/>
      <c r="LXP31" s="7"/>
      <c r="LXQ31" s="7"/>
      <c r="LXR31" s="7"/>
      <c r="LXS31" s="7"/>
      <c r="LXT31" s="7"/>
      <c r="LXU31" s="7"/>
      <c r="LXV31" s="7"/>
      <c r="LXW31" s="7"/>
      <c r="LXX31" s="7"/>
      <c r="LXY31" s="7"/>
      <c r="LXZ31" s="7"/>
      <c r="LYA31" s="7"/>
      <c r="LYB31" s="7"/>
      <c r="LYC31" s="7"/>
      <c r="LYD31" s="7"/>
      <c r="LYE31" s="7"/>
      <c r="LYF31" s="7"/>
      <c r="LYG31" s="7"/>
      <c r="LYH31" s="7"/>
      <c r="LYI31" s="7"/>
      <c r="LYJ31" s="7"/>
      <c r="LYK31" s="7"/>
      <c r="LYL31" s="7"/>
      <c r="LYM31" s="7"/>
      <c r="LYN31" s="7"/>
      <c r="LYO31" s="7"/>
      <c r="LYP31" s="7"/>
      <c r="LYQ31" s="7"/>
      <c r="LYR31" s="7"/>
      <c r="LYS31" s="7"/>
      <c r="LYT31" s="7"/>
      <c r="LYU31" s="7"/>
      <c r="LYV31" s="7"/>
      <c r="LYW31" s="7"/>
      <c r="LYX31" s="7"/>
      <c r="LYY31" s="7"/>
      <c r="LYZ31" s="7"/>
      <c r="LZA31" s="7"/>
      <c r="LZB31" s="7"/>
      <c r="LZC31" s="7"/>
      <c r="LZD31" s="7"/>
      <c r="LZE31" s="7"/>
      <c r="LZF31" s="7"/>
      <c r="LZG31" s="7"/>
      <c r="LZH31" s="7"/>
      <c r="LZI31" s="7"/>
      <c r="LZJ31" s="7"/>
      <c r="LZK31" s="7"/>
      <c r="LZL31" s="7"/>
      <c r="LZM31" s="7"/>
      <c r="LZN31" s="7"/>
      <c r="LZO31" s="7"/>
      <c r="LZP31" s="7"/>
      <c r="LZQ31" s="7"/>
      <c r="LZR31" s="7"/>
      <c r="LZS31" s="7"/>
      <c r="LZT31" s="7"/>
      <c r="LZU31" s="7"/>
      <c r="LZV31" s="7"/>
      <c r="LZW31" s="7"/>
      <c r="LZX31" s="7"/>
      <c r="LZY31" s="7"/>
      <c r="LZZ31" s="7"/>
      <c r="MAA31" s="7"/>
      <c r="MAB31" s="7"/>
      <c r="MAC31" s="7"/>
      <c r="MAD31" s="7"/>
      <c r="MAE31" s="7"/>
      <c r="MAF31" s="7"/>
      <c r="MAG31" s="7"/>
      <c r="MAH31" s="7"/>
      <c r="MAI31" s="7"/>
      <c r="MAJ31" s="7"/>
      <c r="MAK31" s="7"/>
      <c r="MAL31" s="7"/>
      <c r="MAM31" s="7"/>
      <c r="MAN31" s="7"/>
      <c r="MAO31" s="7"/>
      <c r="MAP31" s="7"/>
      <c r="MAQ31" s="7"/>
      <c r="MAR31" s="7"/>
      <c r="MAS31" s="7"/>
      <c r="MAT31" s="7"/>
      <c r="MAU31" s="7"/>
      <c r="MAV31" s="7"/>
      <c r="MAW31" s="7"/>
      <c r="MAX31" s="7"/>
      <c r="MAY31" s="7"/>
      <c r="MAZ31" s="7"/>
      <c r="MBA31" s="7"/>
      <c r="MBB31" s="7"/>
      <c r="MBC31" s="7"/>
      <c r="MBD31" s="7"/>
      <c r="MBE31" s="7"/>
      <c r="MBF31" s="7"/>
      <c r="MBG31" s="7"/>
      <c r="MBH31" s="7"/>
      <c r="MBI31" s="7"/>
      <c r="MBJ31" s="7"/>
      <c r="MBK31" s="7"/>
      <c r="MBL31" s="7"/>
      <c r="MBM31" s="7"/>
      <c r="MBN31" s="7"/>
      <c r="MBO31" s="7"/>
      <c r="MBP31" s="7"/>
      <c r="MBQ31" s="7"/>
      <c r="MBR31" s="7"/>
      <c r="MBS31" s="7"/>
      <c r="MBT31" s="7"/>
      <c r="MBU31" s="7"/>
      <c r="MBV31" s="7"/>
      <c r="MBW31" s="7"/>
      <c r="MBX31" s="7"/>
      <c r="MBY31" s="7"/>
      <c r="MBZ31" s="7"/>
      <c r="MCA31" s="7"/>
      <c r="MCB31" s="7"/>
      <c r="MCC31" s="7"/>
      <c r="MCD31" s="7"/>
      <c r="MCE31" s="7"/>
      <c r="MCF31" s="7"/>
      <c r="MCG31" s="7"/>
      <c r="MCH31" s="7"/>
      <c r="MCI31" s="7"/>
      <c r="MCJ31" s="7"/>
      <c r="MCK31" s="7"/>
      <c r="MCL31" s="7"/>
      <c r="MCM31" s="7"/>
      <c r="MCN31" s="7"/>
      <c r="MCO31" s="7"/>
      <c r="MCP31" s="7"/>
      <c r="MCQ31" s="7"/>
      <c r="MCR31" s="7"/>
      <c r="MCS31" s="7"/>
      <c r="MCT31" s="7"/>
      <c r="MCU31" s="7"/>
      <c r="MCV31" s="7"/>
      <c r="MCW31" s="7"/>
      <c r="MCX31" s="7"/>
      <c r="MCY31" s="7"/>
      <c r="MCZ31" s="7"/>
      <c r="MDA31" s="7"/>
      <c r="MDB31" s="7"/>
      <c r="MDC31" s="7"/>
      <c r="MDD31" s="7"/>
      <c r="MDE31" s="7"/>
      <c r="MDF31" s="7"/>
      <c r="MDG31" s="7"/>
      <c r="MDH31" s="7"/>
      <c r="MDI31" s="7"/>
      <c r="MDJ31" s="7"/>
      <c r="MDK31" s="7"/>
      <c r="MDL31" s="7"/>
      <c r="MDM31" s="7"/>
      <c r="MDN31" s="7"/>
      <c r="MDO31" s="7"/>
      <c r="MDP31" s="7"/>
      <c r="MDQ31" s="7"/>
      <c r="MDR31" s="7"/>
      <c r="MDS31" s="7"/>
      <c r="MDT31" s="7"/>
      <c r="MDU31" s="7"/>
      <c r="MDV31" s="7"/>
      <c r="MDW31" s="7"/>
      <c r="MDX31" s="7"/>
      <c r="MDY31" s="7"/>
      <c r="MDZ31" s="7"/>
      <c r="MEA31" s="7"/>
      <c r="MEB31" s="7"/>
      <c r="MEC31" s="7"/>
      <c r="MED31" s="7"/>
      <c r="MEE31" s="7"/>
      <c r="MEF31" s="7"/>
      <c r="MEG31" s="7"/>
      <c r="MEH31" s="7"/>
      <c r="MEI31" s="7"/>
      <c r="MEJ31" s="7"/>
      <c r="MEK31" s="7"/>
      <c r="MEL31" s="7"/>
      <c r="MEM31" s="7"/>
      <c r="MEN31" s="7"/>
      <c r="MEO31" s="7"/>
      <c r="MEP31" s="7"/>
      <c r="MEQ31" s="7"/>
      <c r="MER31" s="7"/>
      <c r="MES31" s="7"/>
      <c r="MET31" s="7"/>
      <c r="MEU31" s="7"/>
      <c r="MEV31" s="7"/>
      <c r="MEW31" s="7"/>
      <c r="MEX31" s="7"/>
      <c r="MEY31" s="7"/>
      <c r="MEZ31" s="7"/>
      <c r="MFA31" s="7"/>
      <c r="MFB31" s="7"/>
      <c r="MFC31" s="7"/>
      <c r="MFD31" s="7"/>
      <c r="MFE31" s="7"/>
      <c r="MFF31" s="7"/>
      <c r="MFG31" s="7"/>
      <c r="MFH31" s="7"/>
      <c r="MFI31" s="7"/>
      <c r="MFJ31" s="7"/>
      <c r="MFK31" s="7"/>
      <c r="MFL31" s="7"/>
      <c r="MFM31" s="7"/>
      <c r="MFN31" s="7"/>
      <c r="MFO31" s="7"/>
      <c r="MFP31" s="7"/>
      <c r="MFQ31" s="7"/>
      <c r="MFR31" s="7"/>
      <c r="MFS31" s="7"/>
      <c r="MFT31" s="7"/>
      <c r="MFU31" s="7"/>
      <c r="MFV31" s="7"/>
      <c r="MFW31" s="7"/>
      <c r="MFX31" s="7"/>
      <c r="MFY31" s="7"/>
      <c r="MFZ31" s="7"/>
      <c r="MGA31" s="7"/>
      <c r="MGB31" s="7"/>
      <c r="MGC31" s="7"/>
      <c r="MGD31" s="7"/>
      <c r="MGE31" s="7"/>
      <c r="MGF31" s="7"/>
      <c r="MGG31" s="7"/>
      <c r="MGH31" s="7"/>
      <c r="MGI31" s="7"/>
      <c r="MGJ31" s="7"/>
      <c r="MGK31" s="7"/>
      <c r="MGL31" s="7"/>
      <c r="MGM31" s="7"/>
      <c r="MGN31" s="7"/>
      <c r="MGO31" s="7"/>
      <c r="MGP31" s="7"/>
      <c r="MGQ31" s="7"/>
      <c r="MGR31" s="7"/>
      <c r="MGS31" s="7"/>
      <c r="MGT31" s="7"/>
      <c r="MGU31" s="7"/>
      <c r="MGV31" s="7"/>
      <c r="MGW31" s="7"/>
      <c r="MGX31" s="7"/>
      <c r="MGY31" s="7"/>
      <c r="MGZ31" s="7"/>
      <c r="MHA31" s="7"/>
      <c r="MHB31" s="7"/>
      <c r="MHC31" s="7"/>
      <c r="MHD31" s="7"/>
      <c r="MHE31" s="7"/>
      <c r="MHF31" s="7"/>
      <c r="MHG31" s="7"/>
      <c r="MHH31" s="7"/>
      <c r="MHI31" s="7"/>
      <c r="MHJ31" s="7"/>
      <c r="MHK31" s="7"/>
      <c r="MHL31" s="7"/>
      <c r="MHM31" s="7"/>
      <c r="MHN31" s="7"/>
      <c r="MHO31" s="7"/>
      <c r="MHP31" s="7"/>
      <c r="MHQ31" s="7"/>
      <c r="MHR31" s="7"/>
      <c r="MHS31" s="7"/>
      <c r="MHT31" s="7"/>
      <c r="MHU31" s="7"/>
      <c r="MHV31" s="7"/>
      <c r="MHW31" s="7"/>
      <c r="MHX31" s="7"/>
      <c r="MHY31" s="7"/>
      <c r="MHZ31" s="7"/>
      <c r="MIA31" s="7"/>
      <c r="MIB31" s="7"/>
      <c r="MIC31" s="7"/>
      <c r="MID31" s="7"/>
      <c r="MIE31" s="7"/>
      <c r="MIF31" s="7"/>
      <c r="MIG31" s="7"/>
      <c r="MIH31" s="7"/>
      <c r="MII31" s="7"/>
      <c r="MIJ31" s="7"/>
      <c r="MIK31" s="7"/>
      <c r="MIL31" s="7"/>
      <c r="MIM31" s="7"/>
      <c r="MIN31" s="7"/>
      <c r="MIO31" s="7"/>
      <c r="MIP31" s="7"/>
      <c r="MIQ31" s="7"/>
      <c r="MIR31" s="7"/>
      <c r="MIS31" s="7"/>
      <c r="MIT31" s="7"/>
      <c r="MIU31" s="7"/>
      <c r="MIV31" s="7"/>
      <c r="MIW31" s="7"/>
      <c r="MIX31" s="7"/>
      <c r="MIY31" s="7"/>
      <c r="MIZ31" s="7"/>
      <c r="MJA31" s="7"/>
      <c r="MJB31" s="7"/>
      <c r="MJC31" s="7"/>
      <c r="MJD31" s="7"/>
      <c r="MJE31" s="7"/>
      <c r="MJF31" s="7"/>
      <c r="MJG31" s="7"/>
      <c r="MJH31" s="7"/>
      <c r="MJI31" s="7"/>
      <c r="MJJ31" s="7"/>
      <c r="MJK31" s="7"/>
      <c r="MJL31" s="7"/>
      <c r="MJM31" s="7"/>
      <c r="MJN31" s="7"/>
      <c r="MJO31" s="7"/>
      <c r="MJP31" s="7"/>
      <c r="MJQ31" s="7"/>
      <c r="MJR31" s="7"/>
      <c r="MJS31" s="7"/>
      <c r="MJT31" s="7"/>
      <c r="MJU31" s="7"/>
      <c r="MJV31" s="7"/>
      <c r="MJW31" s="7"/>
      <c r="MJX31" s="7"/>
      <c r="MJY31" s="7"/>
      <c r="MJZ31" s="7"/>
      <c r="MKA31" s="7"/>
      <c r="MKB31" s="7"/>
      <c r="MKC31" s="7"/>
      <c r="MKD31" s="7"/>
      <c r="MKE31" s="7"/>
      <c r="MKF31" s="7"/>
      <c r="MKG31" s="7"/>
      <c r="MKH31" s="7"/>
      <c r="MKI31" s="7"/>
      <c r="MKJ31" s="7"/>
      <c r="MKK31" s="7"/>
      <c r="MKL31" s="7"/>
      <c r="MKM31" s="7"/>
      <c r="MKN31" s="7"/>
      <c r="MKO31" s="7"/>
      <c r="MKP31" s="7"/>
      <c r="MKQ31" s="7"/>
      <c r="MKR31" s="7"/>
      <c r="MKS31" s="7"/>
      <c r="MKT31" s="7"/>
      <c r="MKU31" s="7"/>
      <c r="MKV31" s="7"/>
      <c r="MKW31" s="7"/>
      <c r="MKX31" s="7"/>
      <c r="MKY31" s="7"/>
      <c r="MKZ31" s="7"/>
      <c r="MLA31" s="7"/>
      <c r="MLB31" s="7"/>
      <c r="MLC31" s="7"/>
      <c r="MLD31" s="7"/>
      <c r="MLE31" s="7"/>
      <c r="MLF31" s="7"/>
      <c r="MLG31" s="7"/>
      <c r="MLH31" s="7"/>
      <c r="MLI31" s="7"/>
      <c r="MLJ31" s="7"/>
      <c r="MLK31" s="7"/>
      <c r="MLL31" s="7"/>
      <c r="MLM31" s="7"/>
      <c r="MLN31" s="7"/>
      <c r="MLO31" s="7"/>
      <c r="MLP31" s="7"/>
      <c r="MLQ31" s="7"/>
      <c r="MLR31" s="7"/>
      <c r="MLS31" s="7"/>
      <c r="MLT31" s="7"/>
      <c r="MLU31" s="7"/>
      <c r="MLV31" s="7"/>
      <c r="MLW31" s="7"/>
      <c r="MLX31" s="7"/>
      <c r="MLY31" s="7"/>
      <c r="MLZ31" s="7"/>
      <c r="MMA31" s="7"/>
      <c r="MMB31" s="7"/>
      <c r="MMC31" s="7"/>
      <c r="MMD31" s="7"/>
      <c r="MME31" s="7"/>
      <c r="MMF31" s="7"/>
      <c r="MMG31" s="7"/>
      <c r="MMH31" s="7"/>
      <c r="MMI31" s="7"/>
      <c r="MMJ31" s="7"/>
      <c r="MMK31" s="7"/>
      <c r="MML31" s="7"/>
      <c r="MMM31" s="7"/>
      <c r="MMN31" s="7"/>
      <c r="MMO31" s="7"/>
      <c r="MMP31" s="7"/>
      <c r="MMQ31" s="7"/>
      <c r="MMR31" s="7"/>
      <c r="MMS31" s="7"/>
      <c r="MMT31" s="7"/>
      <c r="MMU31" s="7"/>
      <c r="MMV31" s="7"/>
      <c r="MMW31" s="7"/>
      <c r="MMX31" s="7"/>
      <c r="MMY31" s="7"/>
      <c r="MMZ31" s="7"/>
      <c r="MNA31" s="7"/>
      <c r="MNB31" s="7"/>
      <c r="MNC31" s="7"/>
      <c r="MND31" s="7"/>
      <c r="MNE31" s="7"/>
      <c r="MNF31" s="7"/>
      <c r="MNG31" s="7"/>
      <c r="MNH31" s="7"/>
      <c r="MNI31" s="7"/>
      <c r="MNJ31" s="7"/>
      <c r="MNK31" s="7"/>
      <c r="MNL31" s="7"/>
      <c r="MNM31" s="7"/>
      <c r="MNN31" s="7"/>
      <c r="MNO31" s="7"/>
      <c r="MNP31" s="7"/>
      <c r="MNQ31" s="7"/>
      <c r="MNR31" s="7"/>
      <c r="MNS31" s="7"/>
      <c r="MNT31" s="7"/>
      <c r="MNU31" s="7"/>
      <c r="MNV31" s="7"/>
      <c r="MNW31" s="7"/>
      <c r="MNX31" s="7"/>
      <c r="MNY31" s="7"/>
      <c r="MNZ31" s="7"/>
      <c r="MOA31" s="7"/>
      <c r="MOB31" s="7"/>
      <c r="MOC31" s="7"/>
      <c r="MOD31" s="7"/>
      <c r="MOE31" s="7"/>
      <c r="MOF31" s="7"/>
      <c r="MOG31" s="7"/>
      <c r="MOH31" s="7"/>
      <c r="MOI31" s="7"/>
      <c r="MOJ31" s="7"/>
      <c r="MOK31" s="7"/>
      <c r="MOL31" s="7"/>
      <c r="MOM31" s="7"/>
      <c r="MON31" s="7"/>
      <c r="MOO31" s="7"/>
      <c r="MOP31" s="7"/>
      <c r="MOQ31" s="7"/>
      <c r="MOR31" s="7"/>
      <c r="MOS31" s="7"/>
      <c r="MOT31" s="7"/>
      <c r="MOU31" s="7"/>
      <c r="MOV31" s="7"/>
      <c r="MOW31" s="7"/>
      <c r="MOX31" s="7"/>
      <c r="MOY31" s="7"/>
      <c r="MOZ31" s="7"/>
      <c r="MPA31" s="7"/>
      <c r="MPB31" s="7"/>
      <c r="MPC31" s="7"/>
      <c r="MPD31" s="7"/>
      <c r="MPE31" s="7"/>
      <c r="MPF31" s="7"/>
      <c r="MPG31" s="7"/>
      <c r="MPH31" s="7"/>
      <c r="MPI31" s="7"/>
      <c r="MPJ31" s="7"/>
      <c r="MPK31" s="7"/>
      <c r="MPL31" s="7"/>
      <c r="MPM31" s="7"/>
      <c r="MPN31" s="7"/>
      <c r="MPO31" s="7"/>
      <c r="MPP31" s="7"/>
      <c r="MPQ31" s="7"/>
      <c r="MPR31" s="7"/>
      <c r="MPS31" s="7"/>
      <c r="MPT31" s="7"/>
      <c r="MPU31" s="7"/>
      <c r="MPV31" s="7"/>
      <c r="MPW31" s="7"/>
      <c r="MPX31" s="7"/>
      <c r="MPY31" s="7"/>
      <c r="MPZ31" s="7"/>
      <c r="MQA31" s="7"/>
      <c r="MQB31" s="7"/>
      <c r="MQC31" s="7"/>
      <c r="MQD31" s="7"/>
      <c r="MQE31" s="7"/>
      <c r="MQF31" s="7"/>
      <c r="MQG31" s="7"/>
      <c r="MQH31" s="7"/>
      <c r="MQI31" s="7"/>
      <c r="MQJ31" s="7"/>
      <c r="MQK31" s="7"/>
      <c r="MQL31" s="7"/>
      <c r="MQM31" s="7"/>
      <c r="MQN31" s="7"/>
      <c r="MQO31" s="7"/>
      <c r="MQP31" s="7"/>
      <c r="MQQ31" s="7"/>
      <c r="MQR31" s="7"/>
      <c r="MQS31" s="7"/>
      <c r="MQT31" s="7"/>
      <c r="MQU31" s="7"/>
      <c r="MQV31" s="7"/>
      <c r="MQW31" s="7"/>
      <c r="MQX31" s="7"/>
      <c r="MQY31" s="7"/>
      <c r="MQZ31" s="7"/>
      <c r="MRA31" s="7"/>
      <c r="MRB31" s="7"/>
      <c r="MRC31" s="7"/>
      <c r="MRD31" s="7"/>
      <c r="MRE31" s="7"/>
      <c r="MRF31" s="7"/>
      <c r="MRG31" s="7"/>
      <c r="MRH31" s="7"/>
      <c r="MRI31" s="7"/>
      <c r="MRJ31" s="7"/>
      <c r="MRK31" s="7"/>
      <c r="MRL31" s="7"/>
      <c r="MRM31" s="7"/>
      <c r="MRN31" s="7"/>
      <c r="MRO31" s="7"/>
      <c r="MRP31" s="7"/>
      <c r="MRQ31" s="7"/>
      <c r="MRR31" s="7"/>
      <c r="MRS31" s="7"/>
      <c r="MRT31" s="7"/>
      <c r="MRU31" s="7"/>
      <c r="MRV31" s="7"/>
      <c r="MRW31" s="7"/>
      <c r="MRX31" s="7"/>
      <c r="MRY31" s="7"/>
      <c r="MRZ31" s="7"/>
      <c r="MSA31" s="7"/>
      <c r="MSB31" s="7"/>
      <c r="MSC31" s="7"/>
      <c r="MSD31" s="7"/>
      <c r="MSE31" s="7"/>
      <c r="MSF31" s="7"/>
      <c r="MSG31" s="7"/>
      <c r="MSH31" s="7"/>
      <c r="MSI31" s="7"/>
      <c r="MSJ31" s="7"/>
      <c r="MSK31" s="7"/>
      <c r="MSL31" s="7"/>
      <c r="MSM31" s="7"/>
      <c r="MSN31" s="7"/>
      <c r="MSO31" s="7"/>
      <c r="MSP31" s="7"/>
      <c r="MSQ31" s="7"/>
      <c r="MSR31" s="7"/>
      <c r="MSS31" s="7"/>
      <c r="MST31" s="7"/>
      <c r="MSU31" s="7"/>
      <c r="MSV31" s="7"/>
      <c r="MSW31" s="7"/>
      <c r="MSX31" s="7"/>
      <c r="MSY31" s="7"/>
      <c r="MSZ31" s="7"/>
      <c r="MTA31" s="7"/>
      <c r="MTB31" s="7"/>
      <c r="MTC31" s="7"/>
      <c r="MTD31" s="7"/>
      <c r="MTE31" s="7"/>
      <c r="MTF31" s="7"/>
      <c r="MTG31" s="7"/>
      <c r="MTH31" s="7"/>
      <c r="MTI31" s="7"/>
      <c r="MTJ31" s="7"/>
      <c r="MTK31" s="7"/>
      <c r="MTL31" s="7"/>
      <c r="MTM31" s="7"/>
      <c r="MTN31" s="7"/>
      <c r="MTO31" s="7"/>
      <c r="MTP31" s="7"/>
      <c r="MTQ31" s="7"/>
      <c r="MTR31" s="7"/>
      <c r="MTS31" s="7"/>
      <c r="MTT31" s="7"/>
      <c r="MTU31" s="7"/>
      <c r="MTV31" s="7"/>
      <c r="MTW31" s="7"/>
      <c r="MTX31" s="7"/>
      <c r="MTY31" s="7"/>
      <c r="MTZ31" s="7"/>
      <c r="MUA31" s="7"/>
      <c r="MUB31" s="7"/>
      <c r="MUC31" s="7"/>
      <c r="MUD31" s="7"/>
      <c r="MUE31" s="7"/>
      <c r="MUF31" s="7"/>
      <c r="MUG31" s="7"/>
      <c r="MUH31" s="7"/>
      <c r="MUI31" s="7"/>
      <c r="MUJ31" s="7"/>
      <c r="MUK31" s="7"/>
      <c r="MUL31" s="7"/>
      <c r="MUM31" s="7"/>
      <c r="MUN31" s="7"/>
      <c r="MUO31" s="7"/>
      <c r="MUP31" s="7"/>
      <c r="MUQ31" s="7"/>
      <c r="MUR31" s="7"/>
      <c r="MUS31" s="7"/>
      <c r="MUT31" s="7"/>
      <c r="MUU31" s="7"/>
      <c r="MUV31" s="7"/>
      <c r="MUW31" s="7"/>
      <c r="MUX31" s="7"/>
      <c r="MUY31" s="7"/>
      <c r="MUZ31" s="7"/>
      <c r="MVA31" s="7"/>
      <c r="MVB31" s="7"/>
      <c r="MVC31" s="7"/>
      <c r="MVD31" s="7"/>
      <c r="MVE31" s="7"/>
      <c r="MVF31" s="7"/>
      <c r="MVG31" s="7"/>
      <c r="MVH31" s="7"/>
      <c r="MVI31" s="7"/>
      <c r="MVJ31" s="7"/>
      <c r="MVK31" s="7"/>
      <c r="MVL31" s="7"/>
      <c r="MVM31" s="7"/>
      <c r="MVN31" s="7"/>
      <c r="MVO31" s="7"/>
      <c r="MVP31" s="7"/>
      <c r="MVQ31" s="7"/>
      <c r="MVR31" s="7"/>
      <c r="MVS31" s="7"/>
      <c r="MVT31" s="7"/>
      <c r="MVU31" s="7"/>
      <c r="MVV31" s="7"/>
      <c r="MVW31" s="7"/>
      <c r="MVX31" s="7"/>
      <c r="MVY31" s="7"/>
      <c r="MVZ31" s="7"/>
      <c r="MWA31" s="7"/>
      <c r="MWB31" s="7"/>
      <c r="MWC31" s="7"/>
      <c r="MWD31" s="7"/>
      <c r="MWE31" s="7"/>
      <c r="MWF31" s="7"/>
      <c r="MWG31" s="7"/>
      <c r="MWH31" s="7"/>
      <c r="MWI31" s="7"/>
      <c r="MWJ31" s="7"/>
      <c r="MWK31" s="7"/>
      <c r="MWL31" s="7"/>
      <c r="MWM31" s="7"/>
      <c r="MWN31" s="7"/>
      <c r="MWO31" s="7"/>
      <c r="MWP31" s="7"/>
      <c r="MWQ31" s="7"/>
      <c r="MWR31" s="7"/>
      <c r="MWS31" s="7"/>
      <c r="MWT31" s="7"/>
      <c r="MWU31" s="7"/>
      <c r="MWV31" s="7"/>
      <c r="MWW31" s="7"/>
      <c r="MWX31" s="7"/>
      <c r="MWY31" s="7"/>
      <c r="MWZ31" s="7"/>
      <c r="MXA31" s="7"/>
      <c r="MXB31" s="7"/>
      <c r="MXC31" s="7"/>
      <c r="MXD31" s="7"/>
      <c r="MXE31" s="7"/>
      <c r="MXF31" s="7"/>
      <c r="MXG31" s="7"/>
      <c r="MXH31" s="7"/>
      <c r="MXI31" s="7"/>
      <c r="MXJ31" s="7"/>
      <c r="MXK31" s="7"/>
      <c r="MXL31" s="7"/>
      <c r="MXM31" s="7"/>
      <c r="MXN31" s="7"/>
      <c r="MXO31" s="7"/>
      <c r="MXP31" s="7"/>
      <c r="MXQ31" s="7"/>
      <c r="MXR31" s="7"/>
      <c r="MXS31" s="7"/>
      <c r="MXT31" s="7"/>
      <c r="MXU31" s="7"/>
      <c r="MXV31" s="7"/>
      <c r="MXW31" s="7"/>
      <c r="MXX31" s="7"/>
      <c r="MXY31" s="7"/>
      <c r="MXZ31" s="7"/>
      <c r="MYA31" s="7"/>
      <c r="MYB31" s="7"/>
      <c r="MYC31" s="7"/>
      <c r="MYD31" s="7"/>
      <c r="MYE31" s="7"/>
      <c r="MYF31" s="7"/>
      <c r="MYG31" s="7"/>
      <c r="MYH31" s="7"/>
      <c r="MYI31" s="7"/>
      <c r="MYJ31" s="7"/>
      <c r="MYK31" s="7"/>
      <c r="MYL31" s="7"/>
      <c r="MYM31" s="7"/>
      <c r="MYN31" s="7"/>
      <c r="MYO31" s="7"/>
      <c r="MYP31" s="7"/>
      <c r="MYQ31" s="7"/>
      <c r="MYR31" s="7"/>
      <c r="MYS31" s="7"/>
      <c r="MYT31" s="7"/>
      <c r="MYU31" s="7"/>
      <c r="MYV31" s="7"/>
      <c r="MYW31" s="7"/>
      <c r="MYX31" s="7"/>
      <c r="MYY31" s="7"/>
      <c r="MYZ31" s="7"/>
      <c r="MZA31" s="7"/>
      <c r="MZB31" s="7"/>
      <c r="MZC31" s="7"/>
      <c r="MZD31" s="7"/>
      <c r="MZE31" s="7"/>
      <c r="MZF31" s="7"/>
      <c r="MZG31" s="7"/>
      <c r="MZH31" s="7"/>
      <c r="MZI31" s="7"/>
      <c r="MZJ31" s="7"/>
      <c r="MZK31" s="7"/>
      <c r="MZL31" s="7"/>
      <c r="MZM31" s="7"/>
      <c r="MZN31" s="7"/>
      <c r="MZO31" s="7"/>
      <c r="MZP31" s="7"/>
      <c r="MZQ31" s="7"/>
      <c r="MZR31" s="7"/>
      <c r="MZS31" s="7"/>
      <c r="MZT31" s="7"/>
      <c r="MZU31" s="7"/>
      <c r="MZV31" s="7"/>
      <c r="MZW31" s="7"/>
      <c r="MZX31" s="7"/>
      <c r="MZY31" s="7"/>
      <c r="MZZ31" s="7"/>
      <c r="NAA31" s="7"/>
      <c r="NAB31" s="7"/>
      <c r="NAC31" s="7"/>
      <c r="NAD31" s="7"/>
      <c r="NAE31" s="7"/>
      <c r="NAF31" s="7"/>
      <c r="NAG31" s="7"/>
      <c r="NAH31" s="7"/>
      <c r="NAI31" s="7"/>
      <c r="NAJ31" s="7"/>
      <c r="NAK31" s="7"/>
      <c r="NAL31" s="7"/>
      <c r="NAM31" s="7"/>
      <c r="NAN31" s="7"/>
      <c r="NAO31" s="7"/>
      <c r="NAP31" s="7"/>
      <c r="NAQ31" s="7"/>
      <c r="NAR31" s="7"/>
      <c r="NAS31" s="7"/>
      <c r="NAT31" s="7"/>
      <c r="NAU31" s="7"/>
      <c r="NAV31" s="7"/>
      <c r="NAW31" s="7"/>
      <c r="NAX31" s="7"/>
      <c r="NAY31" s="7"/>
      <c r="NAZ31" s="7"/>
      <c r="NBA31" s="7"/>
      <c r="NBB31" s="7"/>
      <c r="NBC31" s="7"/>
      <c r="NBD31" s="7"/>
      <c r="NBE31" s="7"/>
      <c r="NBF31" s="7"/>
      <c r="NBG31" s="7"/>
      <c r="NBH31" s="7"/>
      <c r="NBI31" s="7"/>
      <c r="NBJ31" s="7"/>
      <c r="NBK31" s="7"/>
      <c r="NBL31" s="7"/>
      <c r="NBM31" s="7"/>
      <c r="NBN31" s="7"/>
      <c r="NBO31" s="7"/>
      <c r="NBP31" s="7"/>
      <c r="NBQ31" s="7"/>
      <c r="NBR31" s="7"/>
      <c r="NBS31" s="7"/>
      <c r="NBT31" s="7"/>
      <c r="NBU31" s="7"/>
      <c r="NBV31" s="7"/>
      <c r="NBW31" s="7"/>
      <c r="NBX31" s="7"/>
      <c r="NBY31" s="7"/>
      <c r="NBZ31" s="7"/>
      <c r="NCA31" s="7"/>
      <c r="NCB31" s="7"/>
      <c r="NCC31" s="7"/>
      <c r="NCD31" s="7"/>
      <c r="NCE31" s="7"/>
      <c r="NCF31" s="7"/>
      <c r="NCG31" s="7"/>
      <c r="NCH31" s="7"/>
      <c r="NCI31" s="7"/>
      <c r="NCJ31" s="7"/>
      <c r="NCK31" s="7"/>
      <c r="NCL31" s="7"/>
      <c r="NCM31" s="7"/>
      <c r="NCN31" s="7"/>
      <c r="NCO31" s="7"/>
      <c r="NCP31" s="7"/>
      <c r="NCQ31" s="7"/>
      <c r="NCR31" s="7"/>
      <c r="NCS31" s="7"/>
      <c r="NCT31" s="7"/>
      <c r="NCU31" s="7"/>
      <c r="NCV31" s="7"/>
      <c r="NCW31" s="7"/>
      <c r="NCX31" s="7"/>
      <c r="NCY31" s="7"/>
      <c r="NCZ31" s="7"/>
      <c r="NDA31" s="7"/>
      <c r="NDB31" s="7"/>
      <c r="NDC31" s="7"/>
      <c r="NDD31" s="7"/>
      <c r="NDE31" s="7"/>
      <c r="NDF31" s="7"/>
      <c r="NDG31" s="7"/>
      <c r="NDH31" s="7"/>
      <c r="NDI31" s="7"/>
      <c r="NDJ31" s="7"/>
      <c r="NDK31" s="7"/>
      <c r="NDL31" s="7"/>
      <c r="NDM31" s="7"/>
      <c r="NDN31" s="7"/>
      <c r="NDO31" s="7"/>
      <c r="NDP31" s="7"/>
      <c r="NDQ31" s="7"/>
      <c r="NDR31" s="7"/>
      <c r="NDS31" s="7"/>
      <c r="NDT31" s="7"/>
      <c r="NDU31" s="7"/>
      <c r="NDV31" s="7"/>
      <c r="NDW31" s="7"/>
      <c r="NDX31" s="7"/>
      <c r="NDY31" s="7"/>
      <c r="NDZ31" s="7"/>
      <c r="NEA31" s="7"/>
      <c r="NEB31" s="7"/>
      <c r="NEC31" s="7"/>
      <c r="NED31" s="7"/>
      <c r="NEE31" s="7"/>
      <c r="NEF31" s="7"/>
      <c r="NEG31" s="7"/>
      <c r="NEH31" s="7"/>
      <c r="NEI31" s="7"/>
      <c r="NEJ31" s="7"/>
      <c r="NEK31" s="7"/>
      <c r="NEL31" s="7"/>
      <c r="NEM31" s="7"/>
      <c r="NEN31" s="7"/>
      <c r="NEO31" s="7"/>
      <c r="NEP31" s="7"/>
      <c r="NEQ31" s="7"/>
      <c r="NER31" s="7"/>
      <c r="NES31" s="7"/>
      <c r="NET31" s="7"/>
      <c r="NEU31" s="7"/>
      <c r="NEV31" s="7"/>
      <c r="NEW31" s="7"/>
      <c r="NEX31" s="7"/>
      <c r="NEY31" s="7"/>
      <c r="NEZ31" s="7"/>
      <c r="NFA31" s="7"/>
      <c r="NFB31" s="7"/>
      <c r="NFC31" s="7"/>
      <c r="NFD31" s="7"/>
      <c r="NFE31" s="7"/>
      <c r="NFF31" s="7"/>
      <c r="NFG31" s="7"/>
      <c r="NFH31" s="7"/>
      <c r="NFI31" s="7"/>
      <c r="NFJ31" s="7"/>
      <c r="NFK31" s="7"/>
      <c r="NFL31" s="7"/>
      <c r="NFM31" s="7"/>
      <c r="NFN31" s="7"/>
      <c r="NFO31" s="7"/>
      <c r="NFP31" s="7"/>
      <c r="NFQ31" s="7"/>
      <c r="NFR31" s="7"/>
      <c r="NFS31" s="7"/>
      <c r="NFT31" s="7"/>
      <c r="NFU31" s="7"/>
      <c r="NFV31" s="7"/>
      <c r="NFW31" s="7"/>
      <c r="NFX31" s="7"/>
      <c r="NFY31" s="7"/>
      <c r="NFZ31" s="7"/>
      <c r="NGA31" s="7"/>
      <c r="NGB31" s="7"/>
      <c r="NGC31" s="7"/>
      <c r="NGD31" s="7"/>
      <c r="NGE31" s="7"/>
      <c r="NGF31" s="7"/>
      <c r="NGG31" s="7"/>
      <c r="NGH31" s="7"/>
      <c r="NGI31" s="7"/>
      <c r="NGJ31" s="7"/>
      <c r="NGK31" s="7"/>
      <c r="NGL31" s="7"/>
      <c r="NGM31" s="7"/>
      <c r="NGN31" s="7"/>
      <c r="NGO31" s="7"/>
      <c r="NGP31" s="7"/>
      <c r="NGQ31" s="7"/>
      <c r="NGR31" s="7"/>
      <c r="NGS31" s="7"/>
      <c r="NGT31" s="7"/>
      <c r="NGU31" s="7"/>
      <c r="NGV31" s="7"/>
      <c r="NGW31" s="7"/>
      <c r="NGX31" s="7"/>
      <c r="NGY31" s="7"/>
      <c r="NGZ31" s="7"/>
      <c r="NHA31" s="7"/>
      <c r="NHB31" s="7"/>
      <c r="NHC31" s="7"/>
      <c r="NHD31" s="7"/>
      <c r="NHE31" s="7"/>
      <c r="NHF31" s="7"/>
      <c r="NHG31" s="7"/>
      <c r="NHH31" s="7"/>
      <c r="NHI31" s="7"/>
      <c r="NHJ31" s="7"/>
      <c r="NHK31" s="7"/>
      <c r="NHL31" s="7"/>
      <c r="NHM31" s="7"/>
      <c r="NHN31" s="7"/>
      <c r="NHO31" s="7"/>
      <c r="NHP31" s="7"/>
      <c r="NHQ31" s="7"/>
      <c r="NHR31" s="7"/>
      <c r="NHS31" s="7"/>
      <c r="NHT31" s="7"/>
      <c r="NHU31" s="7"/>
      <c r="NHV31" s="7"/>
      <c r="NHW31" s="7"/>
      <c r="NHX31" s="7"/>
      <c r="NHY31" s="7"/>
      <c r="NHZ31" s="7"/>
      <c r="NIA31" s="7"/>
      <c r="NIB31" s="7"/>
      <c r="NIC31" s="7"/>
      <c r="NID31" s="7"/>
      <c r="NIE31" s="7"/>
      <c r="NIF31" s="7"/>
      <c r="NIG31" s="7"/>
      <c r="NIH31" s="7"/>
      <c r="NII31" s="7"/>
      <c r="NIJ31" s="7"/>
      <c r="NIK31" s="7"/>
      <c r="NIL31" s="7"/>
      <c r="NIM31" s="7"/>
      <c r="NIN31" s="7"/>
      <c r="NIO31" s="7"/>
      <c r="NIP31" s="7"/>
      <c r="NIQ31" s="7"/>
      <c r="NIR31" s="7"/>
      <c r="NIS31" s="7"/>
      <c r="NIT31" s="7"/>
      <c r="NIU31" s="7"/>
      <c r="NIV31" s="7"/>
      <c r="NIW31" s="7"/>
      <c r="NIX31" s="7"/>
      <c r="NIY31" s="7"/>
      <c r="NIZ31" s="7"/>
      <c r="NJA31" s="7"/>
      <c r="NJB31" s="7"/>
      <c r="NJC31" s="7"/>
      <c r="NJD31" s="7"/>
      <c r="NJE31" s="7"/>
      <c r="NJF31" s="7"/>
      <c r="NJG31" s="7"/>
      <c r="NJH31" s="7"/>
      <c r="NJI31" s="7"/>
      <c r="NJJ31" s="7"/>
      <c r="NJK31" s="7"/>
      <c r="NJL31" s="7"/>
      <c r="NJM31" s="7"/>
      <c r="NJN31" s="7"/>
      <c r="NJO31" s="7"/>
      <c r="NJP31" s="7"/>
      <c r="NJQ31" s="7"/>
      <c r="NJR31" s="7"/>
      <c r="NJS31" s="7"/>
      <c r="NJT31" s="7"/>
      <c r="NJU31" s="7"/>
      <c r="NJV31" s="7"/>
      <c r="NJW31" s="7"/>
      <c r="NJX31" s="7"/>
      <c r="NJY31" s="7"/>
      <c r="NJZ31" s="7"/>
      <c r="NKA31" s="7"/>
      <c r="NKB31" s="7"/>
      <c r="NKC31" s="7"/>
      <c r="NKD31" s="7"/>
      <c r="NKE31" s="7"/>
      <c r="NKF31" s="7"/>
      <c r="NKG31" s="7"/>
      <c r="NKH31" s="7"/>
      <c r="NKI31" s="7"/>
      <c r="NKJ31" s="7"/>
      <c r="NKK31" s="7"/>
      <c r="NKL31" s="7"/>
      <c r="NKM31" s="7"/>
      <c r="NKN31" s="7"/>
      <c r="NKO31" s="7"/>
      <c r="NKP31" s="7"/>
      <c r="NKQ31" s="7"/>
      <c r="NKR31" s="7"/>
      <c r="NKS31" s="7"/>
      <c r="NKT31" s="7"/>
      <c r="NKU31" s="7"/>
      <c r="NKV31" s="7"/>
      <c r="NKW31" s="7"/>
      <c r="NKX31" s="7"/>
      <c r="NKY31" s="7"/>
      <c r="NKZ31" s="7"/>
      <c r="NLA31" s="7"/>
      <c r="NLB31" s="7"/>
      <c r="NLC31" s="7"/>
      <c r="NLD31" s="7"/>
      <c r="NLE31" s="7"/>
      <c r="NLF31" s="7"/>
      <c r="NLG31" s="7"/>
      <c r="NLH31" s="7"/>
      <c r="NLI31" s="7"/>
      <c r="NLJ31" s="7"/>
      <c r="NLK31" s="7"/>
      <c r="NLL31" s="7"/>
      <c r="NLM31" s="7"/>
      <c r="NLN31" s="7"/>
      <c r="NLO31" s="7"/>
      <c r="NLP31" s="7"/>
      <c r="NLQ31" s="7"/>
      <c r="NLR31" s="7"/>
      <c r="NLS31" s="7"/>
      <c r="NLT31" s="7"/>
      <c r="NLU31" s="7"/>
      <c r="NLV31" s="7"/>
      <c r="NLW31" s="7"/>
      <c r="NLX31" s="7"/>
      <c r="NLY31" s="7"/>
      <c r="NLZ31" s="7"/>
      <c r="NMA31" s="7"/>
      <c r="NMB31" s="7"/>
      <c r="NMC31" s="7"/>
      <c r="NMD31" s="7"/>
      <c r="NME31" s="7"/>
      <c r="NMF31" s="7"/>
      <c r="NMG31" s="7"/>
      <c r="NMH31" s="7"/>
      <c r="NMI31" s="7"/>
      <c r="NMJ31" s="7"/>
      <c r="NMK31" s="7"/>
      <c r="NML31" s="7"/>
      <c r="NMM31" s="7"/>
      <c r="NMN31" s="7"/>
      <c r="NMO31" s="7"/>
      <c r="NMP31" s="7"/>
      <c r="NMQ31" s="7"/>
      <c r="NMR31" s="7"/>
      <c r="NMS31" s="7"/>
      <c r="NMT31" s="7"/>
      <c r="NMU31" s="7"/>
      <c r="NMV31" s="7"/>
      <c r="NMW31" s="7"/>
      <c r="NMX31" s="7"/>
      <c r="NMY31" s="7"/>
      <c r="NMZ31" s="7"/>
      <c r="NNA31" s="7"/>
      <c r="NNB31" s="7"/>
      <c r="NNC31" s="7"/>
      <c r="NND31" s="7"/>
      <c r="NNE31" s="7"/>
      <c r="NNF31" s="7"/>
      <c r="NNG31" s="7"/>
      <c r="NNH31" s="7"/>
      <c r="NNI31" s="7"/>
      <c r="NNJ31" s="7"/>
      <c r="NNK31" s="7"/>
      <c r="NNL31" s="7"/>
      <c r="NNM31" s="7"/>
      <c r="NNN31" s="7"/>
      <c r="NNO31" s="7"/>
      <c r="NNP31" s="7"/>
      <c r="NNQ31" s="7"/>
      <c r="NNR31" s="7"/>
      <c r="NNS31" s="7"/>
      <c r="NNT31" s="7"/>
      <c r="NNU31" s="7"/>
      <c r="NNV31" s="7"/>
      <c r="NNW31" s="7"/>
      <c r="NNX31" s="7"/>
      <c r="NNY31" s="7"/>
      <c r="NNZ31" s="7"/>
      <c r="NOA31" s="7"/>
      <c r="NOB31" s="7"/>
      <c r="NOC31" s="7"/>
      <c r="NOD31" s="7"/>
      <c r="NOE31" s="7"/>
      <c r="NOF31" s="7"/>
      <c r="NOG31" s="7"/>
      <c r="NOH31" s="7"/>
      <c r="NOI31" s="7"/>
      <c r="NOJ31" s="7"/>
      <c r="NOK31" s="7"/>
      <c r="NOL31" s="7"/>
      <c r="NOM31" s="7"/>
      <c r="NON31" s="7"/>
      <c r="NOO31" s="7"/>
      <c r="NOP31" s="7"/>
      <c r="NOQ31" s="7"/>
      <c r="NOR31" s="7"/>
      <c r="NOS31" s="7"/>
      <c r="NOT31" s="7"/>
      <c r="NOU31" s="7"/>
      <c r="NOV31" s="7"/>
      <c r="NOW31" s="7"/>
      <c r="NOX31" s="7"/>
      <c r="NOY31" s="7"/>
      <c r="NOZ31" s="7"/>
      <c r="NPA31" s="7"/>
      <c r="NPB31" s="7"/>
      <c r="NPC31" s="7"/>
      <c r="NPD31" s="7"/>
      <c r="NPE31" s="7"/>
      <c r="NPF31" s="7"/>
      <c r="NPG31" s="7"/>
      <c r="NPH31" s="7"/>
      <c r="NPI31" s="7"/>
      <c r="NPJ31" s="7"/>
      <c r="NPK31" s="7"/>
      <c r="NPL31" s="7"/>
      <c r="NPM31" s="7"/>
      <c r="NPN31" s="7"/>
      <c r="NPO31" s="7"/>
      <c r="NPP31" s="7"/>
      <c r="NPQ31" s="7"/>
      <c r="NPR31" s="7"/>
      <c r="NPS31" s="7"/>
      <c r="NPT31" s="7"/>
      <c r="NPU31" s="7"/>
      <c r="NPV31" s="7"/>
      <c r="NPW31" s="7"/>
      <c r="NPX31" s="7"/>
      <c r="NPY31" s="7"/>
      <c r="NPZ31" s="7"/>
      <c r="NQA31" s="7"/>
      <c r="NQB31" s="7"/>
      <c r="NQC31" s="7"/>
      <c r="NQD31" s="7"/>
      <c r="NQE31" s="7"/>
      <c r="NQF31" s="7"/>
      <c r="NQG31" s="7"/>
      <c r="NQH31" s="7"/>
      <c r="NQI31" s="7"/>
      <c r="NQJ31" s="7"/>
      <c r="NQK31" s="7"/>
      <c r="NQL31" s="7"/>
      <c r="NQM31" s="7"/>
      <c r="NQN31" s="7"/>
      <c r="NQO31" s="7"/>
      <c r="NQP31" s="7"/>
      <c r="NQQ31" s="7"/>
      <c r="NQR31" s="7"/>
      <c r="NQS31" s="7"/>
      <c r="NQT31" s="7"/>
      <c r="NQU31" s="7"/>
      <c r="NQV31" s="7"/>
      <c r="NQW31" s="7"/>
      <c r="NQX31" s="7"/>
      <c r="NQY31" s="7"/>
      <c r="NQZ31" s="7"/>
      <c r="NRA31" s="7"/>
      <c r="NRB31" s="7"/>
      <c r="NRC31" s="7"/>
      <c r="NRD31" s="7"/>
      <c r="NRE31" s="7"/>
      <c r="NRF31" s="7"/>
      <c r="NRG31" s="7"/>
      <c r="NRH31" s="7"/>
      <c r="NRI31" s="7"/>
      <c r="NRJ31" s="7"/>
      <c r="NRK31" s="7"/>
      <c r="NRL31" s="7"/>
      <c r="NRM31" s="7"/>
      <c r="NRN31" s="7"/>
      <c r="NRO31" s="7"/>
      <c r="NRP31" s="7"/>
      <c r="NRQ31" s="7"/>
      <c r="NRR31" s="7"/>
      <c r="NRS31" s="7"/>
      <c r="NRT31" s="7"/>
      <c r="NRU31" s="7"/>
      <c r="NRV31" s="7"/>
      <c r="NRW31" s="7"/>
      <c r="NRX31" s="7"/>
      <c r="NRY31" s="7"/>
      <c r="NRZ31" s="7"/>
      <c r="NSA31" s="7"/>
      <c r="NSB31" s="7"/>
      <c r="NSC31" s="7"/>
      <c r="NSD31" s="7"/>
      <c r="NSE31" s="7"/>
      <c r="NSF31" s="7"/>
      <c r="NSG31" s="7"/>
      <c r="NSH31" s="7"/>
      <c r="NSI31" s="7"/>
      <c r="NSJ31" s="7"/>
      <c r="NSK31" s="7"/>
      <c r="NSL31" s="7"/>
      <c r="NSM31" s="7"/>
      <c r="NSN31" s="7"/>
      <c r="NSO31" s="7"/>
      <c r="NSP31" s="7"/>
      <c r="NSQ31" s="7"/>
      <c r="NSR31" s="7"/>
      <c r="NSS31" s="7"/>
      <c r="NST31" s="7"/>
      <c r="NSU31" s="7"/>
      <c r="NSV31" s="7"/>
      <c r="NSW31" s="7"/>
      <c r="NSX31" s="7"/>
      <c r="NSY31" s="7"/>
      <c r="NSZ31" s="7"/>
      <c r="NTA31" s="7"/>
      <c r="NTB31" s="7"/>
      <c r="NTC31" s="7"/>
      <c r="NTD31" s="7"/>
      <c r="NTE31" s="7"/>
      <c r="NTF31" s="7"/>
      <c r="NTG31" s="7"/>
      <c r="NTH31" s="7"/>
      <c r="NTI31" s="7"/>
      <c r="NTJ31" s="7"/>
      <c r="NTK31" s="7"/>
      <c r="NTL31" s="7"/>
      <c r="NTM31" s="7"/>
      <c r="NTN31" s="7"/>
      <c r="NTO31" s="7"/>
      <c r="NTP31" s="7"/>
      <c r="NTQ31" s="7"/>
      <c r="NTR31" s="7"/>
      <c r="NTS31" s="7"/>
      <c r="NTT31" s="7"/>
      <c r="NTU31" s="7"/>
      <c r="NTV31" s="7"/>
      <c r="NTW31" s="7"/>
      <c r="NTX31" s="7"/>
      <c r="NTY31" s="7"/>
      <c r="NTZ31" s="7"/>
      <c r="NUA31" s="7"/>
      <c r="NUB31" s="7"/>
      <c r="NUC31" s="7"/>
      <c r="NUD31" s="7"/>
      <c r="NUE31" s="7"/>
      <c r="NUF31" s="7"/>
      <c r="NUG31" s="7"/>
      <c r="NUH31" s="7"/>
      <c r="NUI31" s="7"/>
      <c r="NUJ31" s="7"/>
      <c r="NUK31" s="7"/>
      <c r="NUL31" s="7"/>
      <c r="NUM31" s="7"/>
      <c r="NUN31" s="7"/>
      <c r="NUO31" s="7"/>
      <c r="NUP31" s="7"/>
      <c r="NUQ31" s="7"/>
      <c r="NUR31" s="7"/>
      <c r="NUS31" s="7"/>
      <c r="NUT31" s="7"/>
      <c r="NUU31" s="7"/>
      <c r="NUV31" s="7"/>
      <c r="NUW31" s="7"/>
      <c r="NUX31" s="7"/>
      <c r="NUY31" s="7"/>
      <c r="NUZ31" s="7"/>
      <c r="NVA31" s="7"/>
      <c r="NVB31" s="7"/>
      <c r="NVC31" s="7"/>
      <c r="NVD31" s="7"/>
      <c r="NVE31" s="7"/>
      <c r="NVF31" s="7"/>
      <c r="NVG31" s="7"/>
      <c r="NVH31" s="7"/>
      <c r="NVI31" s="7"/>
      <c r="NVJ31" s="7"/>
      <c r="NVK31" s="7"/>
      <c r="NVL31" s="7"/>
      <c r="NVM31" s="7"/>
      <c r="NVN31" s="7"/>
      <c r="NVO31" s="7"/>
      <c r="NVP31" s="7"/>
      <c r="NVQ31" s="7"/>
      <c r="NVR31" s="7"/>
      <c r="NVS31" s="7"/>
      <c r="NVT31" s="7"/>
      <c r="NVU31" s="7"/>
      <c r="NVV31" s="7"/>
      <c r="NVW31" s="7"/>
      <c r="NVX31" s="7"/>
      <c r="NVY31" s="7"/>
      <c r="NVZ31" s="7"/>
      <c r="NWA31" s="7"/>
      <c r="NWB31" s="7"/>
      <c r="NWC31" s="7"/>
      <c r="NWD31" s="7"/>
      <c r="NWE31" s="7"/>
      <c r="NWF31" s="7"/>
      <c r="NWG31" s="7"/>
      <c r="NWH31" s="7"/>
      <c r="NWI31" s="7"/>
      <c r="NWJ31" s="7"/>
      <c r="NWK31" s="7"/>
      <c r="NWL31" s="7"/>
      <c r="NWM31" s="7"/>
      <c r="NWN31" s="7"/>
      <c r="NWO31" s="7"/>
      <c r="NWP31" s="7"/>
      <c r="NWQ31" s="7"/>
      <c r="NWR31" s="7"/>
      <c r="NWS31" s="7"/>
      <c r="NWT31" s="7"/>
      <c r="NWU31" s="7"/>
      <c r="NWV31" s="7"/>
      <c r="NWW31" s="7"/>
      <c r="NWX31" s="7"/>
      <c r="NWY31" s="7"/>
      <c r="NWZ31" s="7"/>
      <c r="NXA31" s="7"/>
      <c r="NXB31" s="7"/>
      <c r="NXC31" s="7"/>
      <c r="NXD31" s="7"/>
      <c r="NXE31" s="7"/>
      <c r="NXF31" s="7"/>
      <c r="NXG31" s="7"/>
      <c r="NXH31" s="7"/>
      <c r="NXI31" s="7"/>
      <c r="NXJ31" s="7"/>
      <c r="NXK31" s="7"/>
      <c r="NXL31" s="7"/>
      <c r="NXM31" s="7"/>
      <c r="NXN31" s="7"/>
      <c r="NXO31" s="7"/>
      <c r="NXP31" s="7"/>
      <c r="NXQ31" s="7"/>
      <c r="NXR31" s="7"/>
      <c r="NXS31" s="7"/>
      <c r="NXT31" s="7"/>
      <c r="NXU31" s="7"/>
      <c r="NXV31" s="7"/>
      <c r="NXW31" s="7"/>
      <c r="NXX31" s="7"/>
      <c r="NXY31" s="7"/>
      <c r="NXZ31" s="7"/>
      <c r="NYA31" s="7"/>
      <c r="NYB31" s="7"/>
      <c r="NYC31" s="7"/>
      <c r="NYD31" s="7"/>
      <c r="NYE31" s="7"/>
      <c r="NYF31" s="7"/>
      <c r="NYG31" s="7"/>
      <c r="NYH31" s="7"/>
      <c r="NYI31" s="7"/>
      <c r="NYJ31" s="7"/>
      <c r="NYK31" s="7"/>
      <c r="NYL31" s="7"/>
      <c r="NYM31" s="7"/>
      <c r="NYN31" s="7"/>
      <c r="NYO31" s="7"/>
      <c r="NYP31" s="7"/>
      <c r="NYQ31" s="7"/>
      <c r="NYR31" s="7"/>
      <c r="NYS31" s="7"/>
      <c r="NYT31" s="7"/>
      <c r="NYU31" s="7"/>
      <c r="NYV31" s="7"/>
      <c r="NYW31" s="7"/>
      <c r="NYX31" s="7"/>
      <c r="NYY31" s="7"/>
      <c r="NYZ31" s="7"/>
      <c r="NZA31" s="7"/>
      <c r="NZB31" s="7"/>
      <c r="NZC31" s="7"/>
      <c r="NZD31" s="7"/>
      <c r="NZE31" s="7"/>
      <c r="NZF31" s="7"/>
      <c r="NZG31" s="7"/>
      <c r="NZH31" s="7"/>
      <c r="NZI31" s="7"/>
      <c r="NZJ31" s="7"/>
      <c r="NZK31" s="7"/>
      <c r="NZL31" s="7"/>
      <c r="NZM31" s="7"/>
      <c r="NZN31" s="7"/>
      <c r="NZO31" s="7"/>
      <c r="NZP31" s="7"/>
      <c r="NZQ31" s="7"/>
      <c r="NZR31" s="7"/>
      <c r="NZS31" s="7"/>
      <c r="NZT31" s="7"/>
      <c r="NZU31" s="7"/>
      <c r="NZV31" s="7"/>
      <c r="NZW31" s="7"/>
      <c r="NZX31" s="7"/>
      <c r="NZY31" s="7"/>
      <c r="NZZ31" s="7"/>
      <c r="OAA31" s="7"/>
      <c r="OAB31" s="7"/>
      <c r="OAC31" s="7"/>
      <c r="OAD31" s="7"/>
      <c r="OAE31" s="7"/>
      <c r="OAF31" s="7"/>
      <c r="OAG31" s="7"/>
      <c r="OAH31" s="7"/>
      <c r="OAI31" s="7"/>
      <c r="OAJ31" s="7"/>
      <c r="OAK31" s="7"/>
      <c r="OAL31" s="7"/>
      <c r="OAM31" s="7"/>
      <c r="OAN31" s="7"/>
      <c r="OAO31" s="7"/>
      <c r="OAP31" s="7"/>
      <c r="OAQ31" s="7"/>
      <c r="OAR31" s="7"/>
      <c r="OAS31" s="7"/>
      <c r="OAT31" s="7"/>
      <c r="OAU31" s="7"/>
      <c r="OAV31" s="7"/>
      <c r="OAW31" s="7"/>
      <c r="OAX31" s="7"/>
      <c r="OAY31" s="7"/>
      <c r="OAZ31" s="7"/>
      <c r="OBA31" s="7"/>
      <c r="OBB31" s="7"/>
      <c r="OBC31" s="7"/>
      <c r="OBD31" s="7"/>
      <c r="OBE31" s="7"/>
      <c r="OBF31" s="7"/>
      <c r="OBG31" s="7"/>
      <c r="OBH31" s="7"/>
      <c r="OBI31" s="7"/>
      <c r="OBJ31" s="7"/>
      <c r="OBK31" s="7"/>
      <c r="OBL31" s="7"/>
      <c r="OBM31" s="7"/>
      <c r="OBN31" s="7"/>
      <c r="OBO31" s="7"/>
      <c r="OBP31" s="7"/>
      <c r="OBQ31" s="7"/>
      <c r="OBR31" s="7"/>
      <c r="OBS31" s="7"/>
      <c r="OBT31" s="7"/>
      <c r="OBU31" s="7"/>
      <c r="OBV31" s="7"/>
      <c r="OBW31" s="7"/>
      <c r="OBX31" s="7"/>
      <c r="OBY31" s="7"/>
      <c r="OBZ31" s="7"/>
      <c r="OCA31" s="7"/>
      <c r="OCB31" s="7"/>
      <c r="OCC31" s="7"/>
      <c r="OCD31" s="7"/>
      <c r="OCE31" s="7"/>
      <c r="OCF31" s="7"/>
      <c r="OCG31" s="7"/>
      <c r="OCH31" s="7"/>
      <c r="OCI31" s="7"/>
      <c r="OCJ31" s="7"/>
      <c r="OCK31" s="7"/>
      <c r="OCL31" s="7"/>
      <c r="OCM31" s="7"/>
      <c r="OCN31" s="7"/>
      <c r="OCO31" s="7"/>
      <c r="OCP31" s="7"/>
      <c r="OCQ31" s="7"/>
      <c r="OCR31" s="7"/>
      <c r="OCS31" s="7"/>
      <c r="OCT31" s="7"/>
      <c r="OCU31" s="7"/>
      <c r="OCV31" s="7"/>
      <c r="OCW31" s="7"/>
      <c r="OCX31" s="7"/>
      <c r="OCY31" s="7"/>
      <c r="OCZ31" s="7"/>
      <c r="ODA31" s="7"/>
      <c r="ODB31" s="7"/>
      <c r="ODC31" s="7"/>
      <c r="ODD31" s="7"/>
      <c r="ODE31" s="7"/>
      <c r="ODF31" s="7"/>
      <c r="ODG31" s="7"/>
      <c r="ODH31" s="7"/>
      <c r="ODI31" s="7"/>
      <c r="ODJ31" s="7"/>
      <c r="ODK31" s="7"/>
      <c r="ODL31" s="7"/>
      <c r="ODM31" s="7"/>
      <c r="ODN31" s="7"/>
      <c r="ODO31" s="7"/>
      <c r="ODP31" s="7"/>
      <c r="ODQ31" s="7"/>
      <c r="ODR31" s="7"/>
      <c r="ODS31" s="7"/>
      <c r="ODT31" s="7"/>
      <c r="ODU31" s="7"/>
      <c r="ODV31" s="7"/>
      <c r="ODW31" s="7"/>
      <c r="ODX31" s="7"/>
      <c r="ODY31" s="7"/>
      <c r="ODZ31" s="7"/>
      <c r="OEA31" s="7"/>
      <c r="OEB31" s="7"/>
      <c r="OEC31" s="7"/>
      <c r="OED31" s="7"/>
      <c r="OEE31" s="7"/>
      <c r="OEF31" s="7"/>
      <c r="OEG31" s="7"/>
      <c r="OEH31" s="7"/>
      <c r="OEI31" s="7"/>
      <c r="OEJ31" s="7"/>
      <c r="OEK31" s="7"/>
      <c r="OEL31" s="7"/>
      <c r="OEM31" s="7"/>
      <c r="OEN31" s="7"/>
      <c r="OEO31" s="7"/>
      <c r="OEP31" s="7"/>
      <c r="OEQ31" s="7"/>
      <c r="OER31" s="7"/>
      <c r="OES31" s="7"/>
      <c r="OET31" s="7"/>
      <c r="OEU31" s="7"/>
      <c r="OEV31" s="7"/>
      <c r="OEW31" s="7"/>
      <c r="OEX31" s="7"/>
      <c r="OEY31" s="7"/>
      <c r="OEZ31" s="7"/>
      <c r="OFA31" s="7"/>
      <c r="OFB31" s="7"/>
      <c r="OFC31" s="7"/>
      <c r="OFD31" s="7"/>
      <c r="OFE31" s="7"/>
      <c r="OFF31" s="7"/>
      <c r="OFG31" s="7"/>
      <c r="OFH31" s="7"/>
      <c r="OFI31" s="7"/>
      <c r="OFJ31" s="7"/>
      <c r="OFK31" s="7"/>
      <c r="OFL31" s="7"/>
      <c r="OFM31" s="7"/>
      <c r="OFN31" s="7"/>
      <c r="OFO31" s="7"/>
      <c r="OFP31" s="7"/>
      <c r="OFQ31" s="7"/>
      <c r="OFR31" s="7"/>
      <c r="OFS31" s="7"/>
      <c r="OFT31" s="7"/>
      <c r="OFU31" s="7"/>
      <c r="OFV31" s="7"/>
      <c r="OFW31" s="7"/>
      <c r="OFX31" s="7"/>
      <c r="OFY31" s="7"/>
      <c r="OFZ31" s="7"/>
      <c r="OGA31" s="7"/>
      <c r="OGB31" s="7"/>
      <c r="OGC31" s="7"/>
      <c r="OGD31" s="7"/>
      <c r="OGE31" s="7"/>
      <c r="OGF31" s="7"/>
      <c r="OGG31" s="7"/>
      <c r="OGH31" s="7"/>
      <c r="OGI31" s="7"/>
      <c r="OGJ31" s="7"/>
      <c r="OGK31" s="7"/>
      <c r="OGL31" s="7"/>
      <c r="OGM31" s="7"/>
      <c r="OGN31" s="7"/>
      <c r="OGO31" s="7"/>
      <c r="OGP31" s="7"/>
      <c r="OGQ31" s="7"/>
      <c r="OGR31" s="7"/>
      <c r="OGS31" s="7"/>
      <c r="OGT31" s="7"/>
      <c r="OGU31" s="7"/>
      <c r="OGV31" s="7"/>
      <c r="OGW31" s="7"/>
      <c r="OGX31" s="7"/>
      <c r="OGY31" s="7"/>
      <c r="OGZ31" s="7"/>
      <c r="OHA31" s="7"/>
      <c r="OHB31" s="7"/>
      <c r="OHC31" s="7"/>
      <c r="OHD31" s="7"/>
      <c r="OHE31" s="7"/>
      <c r="OHF31" s="7"/>
      <c r="OHG31" s="7"/>
      <c r="OHH31" s="7"/>
      <c r="OHI31" s="7"/>
      <c r="OHJ31" s="7"/>
      <c r="OHK31" s="7"/>
      <c r="OHL31" s="7"/>
      <c r="OHM31" s="7"/>
      <c r="OHN31" s="7"/>
      <c r="OHO31" s="7"/>
      <c r="OHP31" s="7"/>
      <c r="OHQ31" s="7"/>
      <c r="OHR31" s="7"/>
      <c r="OHS31" s="7"/>
      <c r="OHT31" s="7"/>
      <c r="OHU31" s="7"/>
      <c r="OHV31" s="7"/>
      <c r="OHW31" s="7"/>
      <c r="OHX31" s="7"/>
      <c r="OHY31" s="7"/>
      <c r="OHZ31" s="7"/>
      <c r="OIA31" s="7"/>
      <c r="OIB31" s="7"/>
      <c r="OIC31" s="7"/>
      <c r="OID31" s="7"/>
      <c r="OIE31" s="7"/>
      <c r="OIF31" s="7"/>
      <c r="OIG31" s="7"/>
      <c r="OIH31" s="7"/>
      <c r="OII31" s="7"/>
      <c r="OIJ31" s="7"/>
      <c r="OIK31" s="7"/>
      <c r="OIL31" s="7"/>
      <c r="OIM31" s="7"/>
      <c r="OIN31" s="7"/>
      <c r="OIO31" s="7"/>
      <c r="OIP31" s="7"/>
      <c r="OIQ31" s="7"/>
      <c r="OIR31" s="7"/>
      <c r="OIS31" s="7"/>
      <c r="OIT31" s="7"/>
      <c r="OIU31" s="7"/>
      <c r="OIV31" s="7"/>
      <c r="OIW31" s="7"/>
      <c r="OIX31" s="7"/>
      <c r="OIY31" s="7"/>
      <c r="OIZ31" s="7"/>
      <c r="OJA31" s="7"/>
      <c r="OJB31" s="7"/>
      <c r="OJC31" s="7"/>
      <c r="OJD31" s="7"/>
      <c r="OJE31" s="7"/>
      <c r="OJF31" s="7"/>
      <c r="OJG31" s="7"/>
      <c r="OJH31" s="7"/>
      <c r="OJI31" s="7"/>
      <c r="OJJ31" s="7"/>
      <c r="OJK31" s="7"/>
      <c r="OJL31" s="7"/>
      <c r="OJM31" s="7"/>
      <c r="OJN31" s="7"/>
      <c r="OJO31" s="7"/>
      <c r="OJP31" s="7"/>
      <c r="OJQ31" s="7"/>
      <c r="OJR31" s="7"/>
      <c r="OJS31" s="7"/>
      <c r="OJT31" s="7"/>
      <c r="OJU31" s="7"/>
      <c r="OJV31" s="7"/>
      <c r="OJW31" s="7"/>
      <c r="OJX31" s="7"/>
      <c r="OJY31" s="7"/>
      <c r="OJZ31" s="7"/>
      <c r="OKA31" s="7"/>
      <c r="OKB31" s="7"/>
      <c r="OKC31" s="7"/>
      <c r="OKD31" s="7"/>
      <c r="OKE31" s="7"/>
      <c r="OKF31" s="7"/>
      <c r="OKG31" s="7"/>
      <c r="OKH31" s="7"/>
      <c r="OKI31" s="7"/>
      <c r="OKJ31" s="7"/>
      <c r="OKK31" s="7"/>
      <c r="OKL31" s="7"/>
      <c r="OKM31" s="7"/>
      <c r="OKN31" s="7"/>
      <c r="OKO31" s="7"/>
      <c r="OKP31" s="7"/>
      <c r="OKQ31" s="7"/>
      <c r="OKR31" s="7"/>
      <c r="OKS31" s="7"/>
      <c r="OKT31" s="7"/>
      <c r="OKU31" s="7"/>
      <c r="OKV31" s="7"/>
      <c r="OKW31" s="7"/>
      <c r="OKX31" s="7"/>
      <c r="OKY31" s="7"/>
      <c r="OKZ31" s="7"/>
      <c r="OLA31" s="7"/>
      <c r="OLB31" s="7"/>
      <c r="OLC31" s="7"/>
      <c r="OLD31" s="7"/>
      <c r="OLE31" s="7"/>
      <c r="OLF31" s="7"/>
      <c r="OLG31" s="7"/>
      <c r="OLH31" s="7"/>
      <c r="OLI31" s="7"/>
      <c r="OLJ31" s="7"/>
      <c r="OLK31" s="7"/>
      <c r="OLL31" s="7"/>
      <c r="OLM31" s="7"/>
      <c r="OLN31" s="7"/>
      <c r="OLO31" s="7"/>
      <c r="OLP31" s="7"/>
      <c r="OLQ31" s="7"/>
      <c r="OLR31" s="7"/>
      <c r="OLS31" s="7"/>
      <c r="OLT31" s="7"/>
      <c r="OLU31" s="7"/>
      <c r="OLV31" s="7"/>
      <c r="OLW31" s="7"/>
      <c r="OLX31" s="7"/>
      <c r="OLY31" s="7"/>
      <c r="OLZ31" s="7"/>
      <c r="OMA31" s="7"/>
      <c r="OMB31" s="7"/>
      <c r="OMC31" s="7"/>
      <c r="OMD31" s="7"/>
      <c r="OME31" s="7"/>
      <c r="OMF31" s="7"/>
      <c r="OMG31" s="7"/>
      <c r="OMH31" s="7"/>
      <c r="OMI31" s="7"/>
      <c r="OMJ31" s="7"/>
      <c r="OMK31" s="7"/>
      <c r="OML31" s="7"/>
      <c r="OMM31" s="7"/>
      <c r="OMN31" s="7"/>
      <c r="OMO31" s="7"/>
      <c r="OMP31" s="7"/>
      <c r="OMQ31" s="7"/>
      <c r="OMR31" s="7"/>
      <c r="OMS31" s="7"/>
      <c r="OMT31" s="7"/>
      <c r="OMU31" s="7"/>
      <c r="OMV31" s="7"/>
      <c r="OMW31" s="7"/>
      <c r="OMX31" s="7"/>
      <c r="OMY31" s="7"/>
      <c r="OMZ31" s="7"/>
      <c r="ONA31" s="7"/>
      <c r="ONB31" s="7"/>
      <c r="ONC31" s="7"/>
      <c r="OND31" s="7"/>
      <c r="ONE31" s="7"/>
      <c r="ONF31" s="7"/>
      <c r="ONG31" s="7"/>
      <c r="ONH31" s="7"/>
      <c r="ONI31" s="7"/>
      <c r="ONJ31" s="7"/>
      <c r="ONK31" s="7"/>
      <c r="ONL31" s="7"/>
      <c r="ONM31" s="7"/>
      <c r="ONN31" s="7"/>
      <c r="ONO31" s="7"/>
      <c r="ONP31" s="7"/>
      <c r="ONQ31" s="7"/>
      <c r="ONR31" s="7"/>
      <c r="ONS31" s="7"/>
      <c r="ONT31" s="7"/>
      <c r="ONU31" s="7"/>
      <c r="ONV31" s="7"/>
      <c r="ONW31" s="7"/>
      <c r="ONX31" s="7"/>
      <c r="ONY31" s="7"/>
      <c r="ONZ31" s="7"/>
      <c r="OOA31" s="7"/>
      <c r="OOB31" s="7"/>
      <c r="OOC31" s="7"/>
      <c r="OOD31" s="7"/>
      <c r="OOE31" s="7"/>
      <c r="OOF31" s="7"/>
      <c r="OOG31" s="7"/>
      <c r="OOH31" s="7"/>
      <c r="OOI31" s="7"/>
      <c r="OOJ31" s="7"/>
      <c r="OOK31" s="7"/>
      <c r="OOL31" s="7"/>
      <c r="OOM31" s="7"/>
      <c r="OON31" s="7"/>
      <c r="OOO31" s="7"/>
      <c r="OOP31" s="7"/>
      <c r="OOQ31" s="7"/>
      <c r="OOR31" s="7"/>
      <c r="OOS31" s="7"/>
      <c r="OOT31" s="7"/>
      <c r="OOU31" s="7"/>
      <c r="OOV31" s="7"/>
      <c r="OOW31" s="7"/>
      <c r="OOX31" s="7"/>
      <c r="OOY31" s="7"/>
      <c r="OOZ31" s="7"/>
      <c r="OPA31" s="7"/>
      <c r="OPB31" s="7"/>
      <c r="OPC31" s="7"/>
      <c r="OPD31" s="7"/>
      <c r="OPE31" s="7"/>
      <c r="OPF31" s="7"/>
      <c r="OPG31" s="7"/>
      <c r="OPH31" s="7"/>
      <c r="OPI31" s="7"/>
      <c r="OPJ31" s="7"/>
      <c r="OPK31" s="7"/>
      <c r="OPL31" s="7"/>
      <c r="OPM31" s="7"/>
      <c r="OPN31" s="7"/>
      <c r="OPO31" s="7"/>
      <c r="OPP31" s="7"/>
      <c r="OPQ31" s="7"/>
      <c r="OPR31" s="7"/>
      <c r="OPS31" s="7"/>
      <c r="OPT31" s="7"/>
      <c r="OPU31" s="7"/>
      <c r="OPV31" s="7"/>
      <c r="OPW31" s="7"/>
      <c r="OPX31" s="7"/>
      <c r="OPY31" s="7"/>
      <c r="OPZ31" s="7"/>
      <c r="OQA31" s="7"/>
      <c r="OQB31" s="7"/>
      <c r="OQC31" s="7"/>
      <c r="OQD31" s="7"/>
      <c r="OQE31" s="7"/>
      <c r="OQF31" s="7"/>
      <c r="OQG31" s="7"/>
      <c r="OQH31" s="7"/>
      <c r="OQI31" s="7"/>
      <c r="OQJ31" s="7"/>
      <c r="OQK31" s="7"/>
      <c r="OQL31" s="7"/>
      <c r="OQM31" s="7"/>
      <c r="OQN31" s="7"/>
      <c r="OQO31" s="7"/>
      <c r="OQP31" s="7"/>
      <c r="OQQ31" s="7"/>
      <c r="OQR31" s="7"/>
      <c r="OQS31" s="7"/>
      <c r="OQT31" s="7"/>
      <c r="OQU31" s="7"/>
      <c r="OQV31" s="7"/>
      <c r="OQW31" s="7"/>
      <c r="OQX31" s="7"/>
      <c r="OQY31" s="7"/>
      <c r="OQZ31" s="7"/>
      <c r="ORA31" s="7"/>
      <c r="ORB31" s="7"/>
      <c r="ORC31" s="7"/>
      <c r="ORD31" s="7"/>
      <c r="ORE31" s="7"/>
      <c r="ORF31" s="7"/>
      <c r="ORG31" s="7"/>
      <c r="ORH31" s="7"/>
      <c r="ORI31" s="7"/>
      <c r="ORJ31" s="7"/>
      <c r="ORK31" s="7"/>
      <c r="ORL31" s="7"/>
      <c r="ORM31" s="7"/>
      <c r="ORN31" s="7"/>
      <c r="ORO31" s="7"/>
      <c r="ORP31" s="7"/>
      <c r="ORQ31" s="7"/>
      <c r="ORR31" s="7"/>
      <c r="ORS31" s="7"/>
      <c r="ORT31" s="7"/>
      <c r="ORU31" s="7"/>
      <c r="ORV31" s="7"/>
      <c r="ORW31" s="7"/>
      <c r="ORX31" s="7"/>
      <c r="ORY31" s="7"/>
      <c r="ORZ31" s="7"/>
      <c r="OSA31" s="7"/>
      <c r="OSB31" s="7"/>
      <c r="OSC31" s="7"/>
      <c r="OSD31" s="7"/>
      <c r="OSE31" s="7"/>
      <c r="OSF31" s="7"/>
      <c r="OSG31" s="7"/>
      <c r="OSH31" s="7"/>
      <c r="OSI31" s="7"/>
      <c r="OSJ31" s="7"/>
      <c r="OSK31" s="7"/>
      <c r="OSL31" s="7"/>
      <c r="OSM31" s="7"/>
      <c r="OSN31" s="7"/>
      <c r="OSO31" s="7"/>
      <c r="OSP31" s="7"/>
      <c r="OSQ31" s="7"/>
      <c r="OSR31" s="7"/>
      <c r="OSS31" s="7"/>
      <c r="OST31" s="7"/>
      <c r="OSU31" s="7"/>
      <c r="OSV31" s="7"/>
      <c r="OSW31" s="7"/>
      <c r="OSX31" s="7"/>
      <c r="OSY31" s="7"/>
      <c r="OSZ31" s="7"/>
      <c r="OTA31" s="7"/>
      <c r="OTB31" s="7"/>
      <c r="OTC31" s="7"/>
      <c r="OTD31" s="7"/>
      <c r="OTE31" s="7"/>
      <c r="OTF31" s="7"/>
      <c r="OTG31" s="7"/>
      <c r="OTH31" s="7"/>
      <c r="OTI31" s="7"/>
      <c r="OTJ31" s="7"/>
      <c r="OTK31" s="7"/>
      <c r="OTL31" s="7"/>
      <c r="OTM31" s="7"/>
      <c r="OTN31" s="7"/>
      <c r="OTO31" s="7"/>
      <c r="OTP31" s="7"/>
      <c r="OTQ31" s="7"/>
      <c r="OTR31" s="7"/>
      <c r="OTS31" s="7"/>
      <c r="OTT31" s="7"/>
      <c r="OTU31" s="7"/>
      <c r="OTV31" s="7"/>
      <c r="OTW31" s="7"/>
      <c r="OTX31" s="7"/>
      <c r="OTY31" s="7"/>
      <c r="OTZ31" s="7"/>
      <c r="OUA31" s="7"/>
      <c r="OUB31" s="7"/>
      <c r="OUC31" s="7"/>
      <c r="OUD31" s="7"/>
      <c r="OUE31" s="7"/>
      <c r="OUF31" s="7"/>
      <c r="OUG31" s="7"/>
      <c r="OUH31" s="7"/>
      <c r="OUI31" s="7"/>
      <c r="OUJ31" s="7"/>
      <c r="OUK31" s="7"/>
      <c r="OUL31" s="7"/>
      <c r="OUM31" s="7"/>
      <c r="OUN31" s="7"/>
      <c r="OUO31" s="7"/>
      <c r="OUP31" s="7"/>
      <c r="OUQ31" s="7"/>
      <c r="OUR31" s="7"/>
      <c r="OUS31" s="7"/>
      <c r="OUT31" s="7"/>
      <c r="OUU31" s="7"/>
      <c r="OUV31" s="7"/>
      <c r="OUW31" s="7"/>
      <c r="OUX31" s="7"/>
      <c r="OUY31" s="7"/>
      <c r="OUZ31" s="7"/>
      <c r="OVA31" s="7"/>
      <c r="OVB31" s="7"/>
      <c r="OVC31" s="7"/>
      <c r="OVD31" s="7"/>
      <c r="OVE31" s="7"/>
      <c r="OVF31" s="7"/>
      <c r="OVG31" s="7"/>
      <c r="OVH31" s="7"/>
      <c r="OVI31" s="7"/>
      <c r="OVJ31" s="7"/>
      <c r="OVK31" s="7"/>
      <c r="OVL31" s="7"/>
      <c r="OVM31" s="7"/>
      <c r="OVN31" s="7"/>
      <c r="OVO31" s="7"/>
      <c r="OVP31" s="7"/>
      <c r="OVQ31" s="7"/>
      <c r="OVR31" s="7"/>
      <c r="OVS31" s="7"/>
      <c r="OVT31" s="7"/>
      <c r="OVU31" s="7"/>
      <c r="OVV31" s="7"/>
      <c r="OVW31" s="7"/>
      <c r="OVX31" s="7"/>
      <c r="OVY31" s="7"/>
      <c r="OVZ31" s="7"/>
      <c r="OWA31" s="7"/>
      <c r="OWB31" s="7"/>
      <c r="OWC31" s="7"/>
      <c r="OWD31" s="7"/>
      <c r="OWE31" s="7"/>
      <c r="OWF31" s="7"/>
      <c r="OWG31" s="7"/>
      <c r="OWH31" s="7"/>
      <c r="OWI31" s="7"/>
      <c r="OWJ31" s="7"/>
      <c r="OWK31" s="7"/>
      <c r="OWL31" s="7"/>
      <c r="OWM31" s="7"/>
      <c r="OWN31" s="7"/>
      <c r="OWO31" s="7"/>
      <c r="OWP31" s="7"/>
      <c r="OWQ31" s="7"/>
      <c r="OWR31" s="7"/>
      <c r="OWS31" s="7"/>
      <c r="OWT31" s="7"/>
      <c r="OWU31" s="7"/>
      <c r="OWV31" s="7"/>
      <c r="OWW31" s="7"/>
      <c r="OWX31" s="7"/>
      <c r="OWY31" s="7"/>
      <c r="OWZ31" s="7"/>
      <c r="OXA31" s="7"/>
      <c r="OXB31" s="7"/>
      <c r="OXC31" s="7"/>
      <c r="OXD31" s="7"/>
      <c r="OXE31" s="7"/>
      <c r="OXF31" s="7"/>
      <c r="OXG31" s="7"/>
      <c r="OXH31" s="7"/>
      <c r="OXI31" s="7"/>
      <c r="OXJ31" s="7"/>
      <c r="OXK31" s="7"/>
      <c r="OXL31" s="7"/>
      <c r="OXM31" s="7"/>
      <c r="OXN31" s="7"/>
      <c r="OXO31" s="7"/>
      <c r="OXP31" s="7"/>
      <c r="OXQ31" s="7"/>
      <c r="OXR31" s="7"/>
      <c r="OXS31" s="7"/>
      <c r="OXT31" s="7"/>
      <c r="OXU31" s="7"/>
      <c r="OXV31" s="7"/>
      <c r="OXW31" s="7"/>
      <c r="OXX31" s="7"/>
      <c r="OXY31" s="7"/>
      <c r="OXZ31" s="7"/>
      <c r="OYA31" s="7"/>
      <c r="OYB31" s="7"/>
      <c r="OYC31" s="7"/>
      <c r="OYD31" s="7"/>
      <c r="OYE31" s="7"/>
      <c r="OYF31" s="7"/>
      <c r="OYG31" s="7"/>
      <c r="OYH31" s="7"/>
      <c r="OYI31" s="7"/>
      <c r="OYJ31" s="7"/>
      <c r="OYK31" s="7"/>
      <c r="OYL31" s="7"/>
      <c r="OYM31" s="7"/>
      <c r="OYN31" s="7"/>
      <c r="OYO31" s="7"/>
      <c r="OYP31" s="7"/>
      <c r="OYQ31" s="7"/>
      <c r="OYR31" s="7"/>
      <c r="OYS31" s="7"/>
      <c r="OYT31" s="7"/>
      <c r="OYU31" s="7"/>
      <c r="OYV31" s="7"/>
      <c r="OYW31" s="7"/>
      <c r="OYX31" s="7"/>
      <c r="OYY31" s="7"/>
      <c r="OYZ31" s="7"/>
      <c r="OZA31" s="7"/>
      <c r="OZB31" s="7"/>
      <c r="OZC31" s="7"/>
      <c r="OZD31" s="7"/>
      <c r="OZE31" s="7"/>
      <c r="OZF31" s="7"/>
      <c r="OZG31" s="7"/>
      <c r="OZH31" s="7"/>
      <c r="OZI31" s="7"/>
      <c r="OZJ31" s="7"/>
      <c r="OZK31" s="7"/>
      <c r="OZL31" s="7"/>
      <c r="OZM31" s="7"/>
      <c r="OZN31" s="7"/>
      <c r="OZO31" s="7"/>
      <c r="OZP31" s="7"/>
      <c r="OZQ31" s="7"/>
      <c r="OZR31" s="7"/>
      <c r="OZS31" s="7"/>
      <c r="OZT31" s="7"/>
      <c r="OZU31" s="7"/>
      <c r="OZV31" s="7"/>
      <c r="OZW31" s="7"/>
      <c r="OZX31" s="7"/>
      <c r="OZY31" s="7"/>
      <c r="OZZ31" s="7"/>
      <c r="PAA31" s="7"/>
      <c r="PAB31" s="7"/>
      <c r="PAC31" s="7"/>
      <c r="PAD31" s="7"/>
      <c r="PAE31" s="7"/>
      <c r="PAF31" s="7"/>
      <c r="PAG31" s="7"/>
      <c r="PAH31" s="7"/>
      <c r="PAI31" s="7"/>
      <c r="PAJ31" s="7"/>
      <c r="PAK31" s="7"/>
      <c r="PAL31" s="7"/>
      <c r="PAM31" s="7"/>
      <c r="PAN31" s="7"/>
      <c r="PAO31" s="7"/>
      <c r="PAP31" s="7"/>
      <c r="PAQ31" s="7"/>
      <c r="PAR31" s="7"/>
      <c r="PAS31" s="7"/>
      <c r="PAT31" s="7"/>
      <c r="PAU31" s="7"/>
      <c r="PAV31" s="7"/>
      <c r="PAW31" s="7"/>
      <c r="PAX31" s="7"/>
      <c r="PAY31" s="7"/>
      <c r="PAZ31" s="7"/>
      <c r="PBA31" s="7"/>
      <c r="PBB31" s="7"/>
      <c r="PBC31" s="7"/>
      <c r="PBD31" s="7"/>
      <c r="PBE31" s="7"/>
      <c r="PBF31" s="7"/>
      <c r="PBG31" s="7"/>
      <c r="PBH31" s="7"/>
      <c r="PBI31" s="7"/>
      <c r="PBJ31" s="7"/>
      <c r="PBK31" s="7"/>
      <c r="PBL31" s="7"/>
      <c r="PBM31" s="7"/>
      <c r="PBN31" s="7"/>
      <c r="PBO31" s="7"/>
      <c r="PBP31" s="7"/>
      <c r="PBQ31" s="7"/>
      <c r="PBR31" s="7"/>
      <c r="PBS31" s="7"/>
      <c r="PBT31" s="7"/>
      <c r="PBU31" s="7"/>
      <c r="PBV31" s="7"/>
      <c r="PBW31" s="7"/>
      <c r="PBX31" s="7"/>
      <c r="PBY31" s="7"/>
      <c r="PBZ31" s="7"/>
      <c r="PCA31" s="7"/>
      <c r="PCB31" s="7"/>
      <c r="PCC31" s="7"/>
      <c r="PCD31" s="7"/>
      <c r="PCE31" s="7"/>
      <c r="PCF31" s="7"/>
      <c r="PCG31" s="7"/>
      <c r="PCH31" s="7"/>
      <c r="PCI31" s="7"/>
      <c r="PCJ31" s="7"/>
      <c r="PCK31" s="7"/>
      <c r="PCL31" s="7"/>
      <c r="PCM31" s="7"/>
      <c r="PCN31" s="7"/>
      <c r="PCO31" s="7"/>
      <c r="PCP31" s="7"/>
      <c r="PCQ31" s="7"/>
      <c r="PCR31" s="7"/>
      <c r="PCS31" s="7"/>
      <c r="PCT31" s="7"/>
      <c r="PCU31" s="7"/>
      <c r="PCV31" s="7"/>
      <c r="PCW31" s="7"/>
      <c r="PCX31" s="7"/>
      <c r="PCY31" s="7"/>
      <c r="PCZ31" s="7"/>
      <c r="PDA31" s="7"/>
      <c r="PDB31" s="7"/>
      <c r="PDC31" s="7"/>
      <c r="PDD31" s="7"/>
      <c r="PDE31" s="7"/>
      <c r="PDF31" s="7"/>
      <c r="PDG31" s="7"/>
      <c r="PDH31" s="7"/>
      <c r="PDI31" s="7"/>
      <c r="PDJ31" s="7"/>
      <c r="PDK31" s="7"/>
      <c r="PDL31" s="7"/>
      <c r="PDM31" s="7"/>
      <c r="PDN31" s="7"/>
      <c r="PDO31" s="7"/>
      <c r="PDP31" s="7"/>
      <c r="PDQ31" s="7"/>
      <c r="PDR31" s="7"/>
      <c r="PDS31" s="7"/>
      <c r="PDT31" s="7"/>
      <c r="PDU31" s="7"/>
      <c r="PDV31" s="7"/>
      <c r="PDW31" s="7"/>
      <c r="PDX31" s="7"/>
      <c r="PDY31" s="7"/>
      <c r="PDZ31" s="7"/>
      <c r="PEA31" s="7"/>
      <c r="PEB31" s="7"/>
      <c r="PEC31" s="7"/>
      <c r="PED31" s="7"/>
      <c r="PEE31" s="7"/>
      <c r="PEF31" s="7"/>
      <c r="PEG31" s="7"/>
      <c r="PEH31" s="7"/>
      <c r="PEI31" s="7"/>
      <c r="PEJ31" s="7"/>
      <c r="PEK31" s="7"/>
      <c r="PEL31" s="7"/>
      <c r="PEM31" s="7"/>
      <c r="PEN31" s="7"/>
      <c r="PEO31" s="7"/>
      <c r="PEP31" s="7"/>
      <c r="PEQ31" s="7"/>
      <c r="PER31" s="7"/>
      <c r="PES31" s="7"/>
      <c r="PET31" s="7"/>
      <c r="PEU31" s="7"/>
      <c r="PEV31" s="7"/>
      <c r="PEW31" s="7"/>
      <c r="PEX31" s="7"/>
      <c r="PEY31" s="7"/>
      <c r="PEZ31" s="7"/>
      <c r="PFA31" s="7"/>
      <c r="PFB31" s="7"/>
      <c r="PFC31" s="7"/>
      <c r="PFD31" s="7"/>
      <c r="PFE31" s="7"/>
      <c r="PFF31" s="7"/>
      <c r="PFG31" s="7"/>
      <c r="PFH31" s="7"/>
      <c r="PFI31" s="7"/>
      <c r="PFJ31" s="7"/>
      <c r="PFK31" s="7"/>
      <c r="PFL31" s="7"/>
      <c r="PFM31" s="7"/>
      <c r="PFN31" s="7"/>
      <c r="PFO31" s="7"/>
      <c r="PFP31" s="7"/>
      <c r="PFQ31" s="7"/>
      <c r="PFR31" s="7"/>
      <c r="PFS31" s="7"/>
      <c r="PFT31" s="7"/>
      <c r="PFU31" s="7"/>
      <c r="PFV31" s="7"/>
      <c r="PFW31" s="7"/>
      <c r="PFX31" s="7"/>
      <c r="PFY31" s="7"/>
      <c r="PFZ31" s="7"/>
      <c r="PGA31" s="7"/>
      <c r="PGB31" s="7"/>
      <c r="PGC31" s="7"/>
      <c r="PGD31" s="7"/>
      <c r="PGE31" s="7"/>
      <c r="PGF31" s="7"/>
      <c r="PGG31" s="7"/>
      <c r="PGH31" s="7"/>
      <c r="PGI31" s="7"/>
      <c r="PGJ31" s="7"/>
      <c r="PGK31" s="7"/>
      <c r="PGL31" s="7"/>
      <c r="PGM31" s="7"/>
      <c r="PGN31" s="7"/>
      <c r="PGO31" s="7"/>
      <c r="PGP31" s="7"/>
      <c r="PGQ31" s="7"/>
      <c r="PGR31" s="7"/>
      <c r="PGS31" s="7"/>
      <c r="PGT31" s="7"/>
      <c r="PGU31" s="7"/>
      <c r="PGV31" s="7"/>
      <c r="PGW31" s="7"/>
      <c r="PGX31" s="7"/>
      <c r="PGY31" s="7"/>
      <c r="PGZ31" s="7"/>
      <c r="PHA31" s="7"/>
      <c r="PHB31" s="7"/>
      <c r="PHC31" s="7"/>
      <c r="PHD31" s="7"/>
      <c r="PHE31" s="7"/>
      <c r="PHF31" s="7"/>
      <c r="PHG31" s="7"/>
      <c r="PHH31" s="7"/>
      <c r="PHI31" s="7"/>
      <c r="PHJ31" s="7"/>
      <c r="PHK31" s="7"/>
      <c r="PHL31" s="7"/>
      <c r="PHM31" s="7"/>
      <c r="PHN31" s="7"/>
      <c r="PHO31" s="7"/>
      <c r="PHP31" s="7"/>
      <c r="PHQ31" s="7"/>
      <c r="PHR31" s="7"/>
      <c r="PHS31" s="7"/>
      <c r="PHT31" s="7"/>
      <c r="PHU31" s="7"/>
      <c r="PHV31" s="7"/>
      <c r="PHW31" s="7"/>
      <c r="PHX31" s="7"/>
      <c r="PHY31" s="7"/>
      <c r="PHZ31" s="7"/>
      <c r="PIA31" s="7"/>
      <c r="PIB31" s="7"/>
      <c r="PIC31" s="7"/>
      <c r="PID31" s="7"/>
      <c r="PIE31" s="7"/>
      <c r="PIF31" s="7"/>
      <c r="PIG31" s="7"/>
      <c r="PIH31" s="7"/>
      <c r="PII31" s="7"/>
      <c r="PIJ31" s="7"/>
      <c r="PIK31" s="7"/>
      <c r="PIL31" s="7"/>
      <c r="PIM31" s="7"/>
      <c r="PIN31" s="7"/>
      <c r="PIO31" s="7"/>
      <c r="PIP31" s="7"/>
      <c r="PIQ31" s="7"/>
      <c r="PIR31" s="7"/>
      <c r="PIS31" s="7"/>
      <c r="PIT31" s="7"/>
      <c r="PIU31" s="7"/>
      <c r="PIV31" s="7"/>
      <c r="PIW31" s="7"/>
      <c r="PIX31" s="7"/>
      <c r="PIY31" s="7"/>
      <c r="PIZ31" s="7"/>
      <c r="PJA31" s="7"/>
      <c r="PJB31" s="7"/>
      <c r="PJC31" s="7"/>
      <c r="PJD31" s="7"/>
      <c r="PJE31" s="7"/>
      <c r="PJF31" s="7"/>
      <c r="PJG31" s="7"/>
      <c r="PJH31" s="7"/>
      <c r="PJI31" s="7"/>
      <c r="PJJ31" s="7"/>
      <c r="PJK31" s="7"/>
      <c r="PJL31" s="7"/>
      <c r="PJM31" s="7"/>
      <c r="PJN31" s="7"/>
      <c r="PJO31" s="7"/>
      <c r="PJP31" s="7"/>
      <c r="PJQ31" s="7"/>
      <c r="PJR31" s="7"/>
      <c r="PJS31" s="7"/>
      <c r="PJT31" s="7"/>
      <c r="PJU31" s="7"/>
      <c r="PJV31" s="7"/>
      <c r="PJW31" s="7"/>
      <c r="PJX31" s="7"/>
      <c r="PJY31" s="7"/>
      <c r="PJZ31" s="7"/>
      <c r="PKA31" s="7"/>
      <c r="PKB31" s="7"/>
      <c r="PKC31" s="7"/>
      <c r="PKD31" s="7"/>
      <c r="PKE31" s="7"/>
      <c r="PKF31" s="7"/>
      <c r="PKG31" s="7"/>
      <c r="PKH31" s="7"/>
      <c r="PKI31" s="7"/>
      <c r="PKJ31" s="7"/>
      <c r="PKK31" s="7"/>
      <c r="PKL31" s="7"/>
      <c r="PKM31" s="7"/>
      <c r="PKN31" s="7"/>
      <c r="PKO31" s="7"/>
      <c r="PKP31" s="7"/>
      <c r="PKQ31" s="7"/>
      <c r="PKR31" s="7"/>
      <c r="PKS31" s="7"/>
      <c r="PKT31" s="7"/>
      <c r="PKU31" s="7"/>
      <c r="PKV31" s="7"/>
      <c r="PKW31" s="7"/>
      <c r="PKX31" s="7"/>
      <c r="PKY31" s="7"/>
      <c r="PKZ31" s="7"/>
      <c r="PLA31" s="7"/>
      <c r="PLB31" s="7"/>
      <c r="PLC31" s="7"/>
      <c r="PLD31" s="7"/>
      <c r="PLE31" s="7"/>
      <c r="PLF31" s="7"/>
      <c r="PLG31" s="7"/>
      <c r="PLH31" s="7"/>
      <c r="PLI31" s="7"/>
      <c r="PLJ31" s="7"/>
      <c r="PLK31" s="7"/>
      <c r="PLL31" s="7"/>
      <c r="PLM31" s="7"/>
      <c r="PLN31" s="7"/>
      <c r="PLO31" s="7"/>
      <c r="PLP31" s="7"/>
      <c r="PLQ31" s="7"/>
      <c r="PLR31" s="7"/>
      <c r="PLS31" s="7"/>
      <c r="PLT31" s="7"/>
      <c r="PLU31" s="7"/>
      <c r="PLV31" s="7"/>
      <c r="PLW31" s="7"/>
      <c r="PLX31" s="7"/>
      <c r="PLY31" s="7"/>
      <c r="PLZ31" s="7"/>
      <c r="PMA31" s="7"/>
      <c r="PMB31" s="7"/>
      <c r="PMC31" s="7"/>
      <c r="PMD31" s="7"/>
      <c r="PME31" s="7"/>
      <c r="PMF31" s="7"/>
      <c r="PMG31" s="7"/>
      <c r="PMH31" s="7"/>
      <c r="PMI31" s="7"/>
      <c r="PMJ31" s="7"/>
      <c r="PMK31" s="7"/>
      <c r="PML31" s="7"/>
      <c r="PMM31" s="7"/>
      <c r="PMN31" s="7"/>
      <c r="PMO31" s="7"/>
      <c r="PMP31" s="7"/>
      <c r="PMQ31" s="7"/>
      <c r="PMR31" s="7"/>
      <c r="PMS31" s="7"/>
      <c r="PMT31" s="7"/>
      <c r="PMU31" s="7"/>
      <c r="PMV31" s="7"/>
      <c r="PMW31" s="7"/>
      <c r="PMX31" s="7"/>
      <c r="PMY31" s="7"/>
      <c r="PMZ31" s="7"/>
      <c r="PNA31" s="7"/>
      <c r="PNB31" s="7"/>
      <c r="PNC31" s="7"/>
      <c r="PND31" s="7"/>
      <c r="PNE31" s="7"/>
      <c r="PNF31" s="7"/>
      <c r="PNG31" s="7"/>
      <c r="PNH31" s="7"/>
      <c r="PNI31" s="7"/>
      <c r="PNJ31" s="7"/>
      <c r="PNK31" s="7"/>
      <c r="PNL31" s="7"/>
      <c r="PNM31" s="7"/>
      <c r="PNN31" s="7"/>
      <c r="PNO31" s="7"/>
      <c r="PNP31" s="7"/>
      <c r="PNQ31" s="7"/>
      <c r="PNR31" s="7"/>
      <c r="PNS31" s="7"/>
      <c r="PNT31" s="7"/>
      <c r="PNU31" s="7"/>
      <c r="PNV31" s="7"/>
      <c r="PNW31" s="7"/>
      <c r="PNX31" s="7"/>
      <c r="PNY31" s="7"/>
      <c r="PNZ31" s="7"/>
      <c r="POA31" s="7"/>
      <c r="POB31" s="7"/>
      <c r="POC31" s="7"/>
      <c r="POD31" s="7"/>
      <c r="POE31" s="7"/>
      <c r="POF31" s="7"/>
      <c r="POG31" s="7"/>
      <c r="POH31" s="7"/>
      <c r="POI31" s="7"/>
      <c r="POJ31" s="7"/>
      <c r="POK31" s="7"/>
      <c r="POL31" s="7"/>
      <c r="POM31" s="7"/>
      <c r="PON31" s="7"/>
      <c r="POO31" s="7"/>
      <c r="POP31" s="7"/>
      <c r="POQ31" s="7"/>
      <c r="POR31" s="7"/>
      <c r="POS31" s="7"/>
      <c r="POT31" s="7"/>
      <c r="POU31" s="7"/>
      <c r="POV31" s="7"/>
      <c r="POW31" s="7"/>
      <c r="POX31" s="7"/>
      <c r="POY31" s="7"/>
      <c r="POZ31" s="7"/>
      <c r="PPA31" s="7"/>
      <c r="PPB31" s="7"/>
      <c r="PPC31" s="7"/>
      <c r="PPD31" s="7"/>
      <c r="PPE31" s="7"/>
      <c r="PPF31" s="7"/>
      <c r="PPG31" s="7"/>
      <c r="PPH31" s="7"/>
      <c r="PPI31" s="7"/>
      <c r="PPJ31" s="7"/>
      <c r="PPK31" s="7"/>
      <c r="PPL31" s="7"/>
      <c r="PPM31" s="7"/>
      <c r="PPN31" s="7"/>
      <c r="PPO31" s="7"/>
      <c r="PPP31" s="7"/>
      <c r="PPQ31" s="7"/>
      <c r="PPR31" s="7"/>
      <c r="PPS31" s="7"/>
      <c r="PPT31" s="7"/>
      <c r="PPU31" s="7"/>
      <c r="PPV31" s="7"/>
      <c r="PPW31" s="7"/>
      <c r="PPX31" s="7"/>
      <c r="PPY31" s="7"/>
      <c r="PPZ31" s="7"/>
      <c r="PQA31" s="7"/>
      <c r="PQB31" s="7"/>
      <c r="PQC31" s="7"/>
      <c r="PQD31" s="7"/>
      <c r="PQE31" s="7"/>
      <c r="PQF31" s="7"/>
      <c r="PQG31" s="7"/>
      <c r="PQH31" s="7"/>
      <c r="PQI31" s="7"/>
      <c r="PQJ31" s="7"/>
      <c r="PQK31" s="7"/>
      <c r="PQL31" s="7"/>
      <c r="PQM31" s="7"/>
      <c r="PQN31" s="7"/>
      <c r="PQO31" s="7"/>
      <c r="PQP31" s="7"/>
      <c r="PQQ31" s="7"/>
      <c r="PQR31" s="7"/>
      <c r="PQS31" s="7"/>
      <c r="PQT31" s="7"/>
      <c r="PQU31" s="7"/>
      <c r="PQV31" s="7"/>
      <c r="PQW31" s="7"/>
      <c r="PQX31" s="7"/>
      <c r="PQY31" s="7"/>
      <c r="PQZ31" s="7"/>
      <c r="PRA31" s="7"/>
      <c r="PRB31" s="7"/>
      <c r="PRC31" s="7"/>
      <c r="PRD31" s="7"/>
      <c r="PRE31" s="7"/>
      <c r="PRF31" s="7"/>
      <c r="PRG31" s="7"/>
      <c r="PRH31" s="7"/>
      <c r="PRI31" s="7"/>
      <c r="PRJ31" s="7"/>
      <c r="PRK31" s="7"/>
      <c r="PRL31" s="7"/>
      <c r="PRM31" s="7"/>
      <c r="PRN31" s="7"/>
      <c r="PRO31" s="7"/>
      <c r="PRP31" s="7"/>
      <c r="PRQ31" s="7"/>
      <c r="PRR31" s="7"/>
      <c r="PRS31" s="7"/>
      <c r="PRT31" s="7"/>
      <c r="PRU31" s="7"/>
      <c r="PRV31" s="7"/>
      <c r="PRW31" s="7"/>
      <c r="PRX31" s="7"/>
      <c r="PRY31" s="7"/>
      <c r="PRZ31" s="7"/>
      <c r="PSA31" s="7"/>
      <c r="PSB31" s="7"/>
      <c r="PSC31" s="7"/>
      <c r="PSD31" s="7"/>
      <c r="PSE31" s="7"/>
      <c r="PSF31" s="7"/>
      <c r="PSG31" s="7"/>
      <c r="PSH31" s="7"/>
      <c r="PSI31" s="7"/>
      <c r="PSJ31" s="7"/>
      <c r="PSK31" s="7"/>
      <c r="PSL31" s="7"/>
      <c r="PSM31" s="7"/>
      <c r="PSN31" s="7"/>
      <c r="PSO31" s="7"/>
      <c r="PSP31" s="7"/>
      <c r="PSQ31" s="7"/>
      <c r="PSR31" s="7"/>
      <c r="PSS31" s="7"/>
      <c r="PST31" s="7"/>
      <c r="PSU31" s="7"/>
      <c r="PSV31" s="7"/>
      <c r="PSW31" s="7"/>
      <c r="PSX31" s="7"/>
      <c r="PSY31" s="7"/>
      <c r="PSZ31" s="7"/>
      <c r="PTA31" s="7"/>
      <c r="PTB31" s="7"/>
      <c r="PTC31" s="7"/>
      <c r="PTD31" s="7"/>
      <c r="PTE31" s="7"/>
      <c r="PTF31" s="7"/>
      <c r="PTG31" s="7"/>
      <c r="PTH31" s="7"/>
      <c r="PTI31" s="7"/>
      <c r="PTJ31" s="7"/>
      <c r="PTK31" s="7"/>
      <c r="PTL31" s="7"/>
      <c r="PTM31" s="7"/>
      <c r="PTN31" s="7"/>
      <c r="PTO31" s="7"/>
      <c r="PTP31" s="7"/>
      <c r="PTQ31" s="7"/>
      <c r="PTR31" s="7"/>
      <c r="PTS31" s="7"/>
      <c r="PTT31" s="7"/>
      <c r="PTU31" s="7"/>
      <c r="PTV31" s="7"/>
      <c r="PTW31" s="7"/>
      <c r="PTX31" s="7"/>
      <c r="PTY31" s="7"/>
      <c r="PTZ31" s="7"/>
      <c r="PUA31" s="7"/>
      <c r="PUB31" s="7"/>
      <c r="PUC31" s="7"/>
      <c r="PUD31" s="7"/>
      <c r="PUE31" s="7"/>
      <c r="PUF31" s="7"/>
      <c r="PUG31" s="7"/>
      <c r="PUH31" s="7"/>
      <c r="PUI31" s="7"/>
      <c r="PUJ31" s="7"/>
      <c r="PUK31" s="7"/>
      <c r="PUL31" s="7"/>
      <c r="PUM31" s="7"/>
      <c r="PUN31" s="7"/>
      <c r="PUO31" s="7"/>
      <c r="PUP31" s="7"/>
      <c r="PUQ31" s="7"/>
      <c r="PUR31" s="7"/>
      <c r="PUS31" s="7"/>
      <c r="PUT31" s="7"/>
      <c r="PUU31" s="7"/>
      <c r="PUV31" s="7"/>
      <c r="PUW31" s="7"/>
      <c r="PUX31" s="7"/>
      <c r="PUY31" s="7"/>
      <c r="PUZ31" s="7"/>
      <c r="PVA31" s="7"/>
      <c r="PVB31" s="7"/>
      <c r="PVC31" s="7"/>
      <c r="PVD31" s="7"/>
      <c r="PVE31" s="7"/>
      <c r="PVF31" s="7"/>
      <c r="PVG31" s="7"/>
      <c r="PVH31" s="7"/>
      <c r="PVI31" s="7"/>
      <c r="PVJ31" s="7"/>
      <c r="PVK31" s="7"/>
      <c r="PVL31" s="7"/>
      <c r="PVM31" s="7"/>
      <c r="PVN31" s="7"/>
      <c r="PVO31" s="7"/>
      <c r="PVP31" s="7"/>
      <c r="PVQ31" s="7"/>
      <c r="PVR31" s="7"/>
      <c r="PVS31" s="7"/>
      <c r="PVT31" s="7"/>
      <c r="PVU31" s="7"/>
      <c r="PVV31" s="7"/>
      <c r="PVW31" s="7"/>
      <c r="PVX31" s="7"/>
      <c r="PVY31" s="7"/>
      <c r="PVZ31" s="7"/>
      <c r="PWA31" s="7"/>
      <c r="PWB31" s="7"/>
      <c r="PWC31" s="7"/>
      <c r="PWD31" s="7"/>
      <c r="PWE31" s="7"/>
      <c r="PWF31" s="7"/>
      <c r="PWG31" s="7"/>
      <c r="PWH31" s="7"/>
      <c r="PWI31" s="7"/>
      <c r="PWJ31" s="7"/>
      <c r="PWK31" s="7"/>
      <c r="PWL31" s="7"/>
      <c r="PWM31" s="7"/>
      <c r="PWN31" s="7"/>
      <c r="PWO31" s="7"/>
      <c r="PWP31" s="7"/>
      <c r="PWQ31" s="7"/>
      <c r="PWR31" s="7"/>
      <c r="PWS31" s="7"/>
      <c r="PWT31" s="7"/>
      <c r="PWU31" s="7"/>
      <c r="PWV31" s="7"/>
      <c r="PWW31" s="7"/>
      <c r="PWX31" s="7"/>
      <c r="PWY31" s="7"/>
      <c r="PWZ31" s="7"/>
      <c r="PXA31" s="7"/>
      <c r="PXB31" s="7"/>
      <c r="PXC31" s="7"/>
      <c r="PXD31" s="7"/>
      <c r="PXE31" s="7"/>
      <c r="PXF31" s="7"/>
      <c r="PXG31" s="7"/>
      <c r="PXH31" s="7"/>
      <c r="PXI31" s="7"/>
      <c r="PXJ31" s="7"/>
      <c r="PXK31" s="7"/>
      <c r="PXL31" s="7"/>
      <c r="PXM31" s="7"/>
      <c r="PXN31" s="7"/>
      <c r="PXO31" s="7"/>
      <c r="PXP31" s="7"/>
      <c r="PXQ31" s="7"/>
      <c r="PXR31" s="7"/>
      <c r="PXS31" s="7"/>
      <c r="PXT31" s="7"/>
      <c r="PXU31" s="7"/>
      <c r="PXV31" s="7"/>
      <c r="PXW31" s="7"/>
      <c r="PXX31" s="7"/>
      <c r="PXY31" s="7"/>
      <c r="PXZ31" s="7"/>
      <c r="PYA31" s="7"/>
      <c r="PYB31" s="7"/>
      <c r="PYC31" s="7"/>
      <c r="PYD31" s="7"/>
      <c r="PYE31" s="7"/>
      <c r="PYF31" s="7"/>
      <c r="PYG31" s="7"/>
      <c r="PYH31" s="7"/>
      <c r="PYI31" s="7"/>
      <c r="PYJ31" s="7"/>
      <c r="PYK31" s="7"/>
      <c r="PYL31" s="7"/>
      <c r="PYM31" s="7"/>
      <c r="PYN31" s="7"/>
      <c r="PYO31" s="7"/>
      <c r="PYP31" s="7"/>
      <c r="PYQ31" s="7"/>
      <c r="PYR31" s="7"/>
      <c r="PYS31" s="7"/>
      <c r="PYT31" s="7"/>
      <c r="PYU31" s="7"/>
      <c r="PYV31" s="7"/>
      <c r="PYW31" s="7"/>
      <c r="PYX31" s="7"/>
      <c r="PYY31" s="7"/>
      <c r="PYZ31" s="7"/>
      <c r="PZA31" s="7"/>
      <c r="PZB31" s="7"/>
      <c r="PZC31" s="7"/>
      <c r="PZD31" s="7"/>
      <c r="PZE31" s="7"/>
      <c r="PZF31" s="7"/>
      <c r="PZG31" s="7"/>
      <c r="PZH31" s="7"/>
      <c r="PZI31" s="7"/>
      <c r="PZJ31" s="7"/>
      <c r="PZK31" s="7"/>
      <c r="PZL31" s="7"/>
      <c r="PZM31" s="7"/>
      <c r="PZN31" s="7"/>
      <c r="PZO31" s="7"/>
      <c r="PZP31" s="7"/>
      <c r="PZQ31" s="7"/>
      <c r="PZR31" s="7"/>
      <c r="PZS31" s="7"/>
      <c r="PZT31" s="7"/>
      <c r="PZU31" s="7"/>
      <c r="PZV31" s="7"/>
      <c r="PZW31" s="7"/>
      <c r="PZX31" s="7"/>
      <c r="PZY31" s="7"/>
      <c r="PZZ31" s="7"/>
      <c r="QAA31" s="7"/>
      <c r="QAB31" s="7"/>
      <c r="QAC31" s="7"/>
      <c r="QAD31" s="7"/>
      <c r="QAE31" s="7"/>
      <c r="QAF31" s="7"/>
      <c r="QAG31" s="7"/>
      <c r="QAH31" s="7"/>
      <c r="QAI31" s="7"/>
      <c r="QAJ31" s="7"/>
      <c r="QAK31" s="7"/>
      <c r="QAL31" s="7"/>
      <c r="QAM31" s="7"/>
      <c r="QAN31" s="7"/>
      <c r="QAO31" s="7"/>
      <c r="QAP31" s="7"/>
      <c r="QAQ31" s="7"/>
      <c r="QAR31" s="7"/>
      <c r="QAS31" s="7"/>
      <c r="QAT31" s="7"/>
      <c r="QAU31" s="7"/>
      <c r="QAV31" s="7"/>
      <c r="QAW31" s="7"/>
      <c r="QAX31" s="7"/>
      <c r="QAY31" s="7"/>
      <c r="QAZ31" s="7"/>
      <c r="QBA31" s="7"/>
      <c r="QBB31" s="7"/>
      <c r="QBC31" s="7"/>
      <c r="QBD31" s="7"/>
      <c r="QBE31" s="7"/>
      <c r="QBF31" s="7"/>
      <c r="QBG31" s="7"/>
      <c r="QBH31" s="7"/>
      <c r="QBI31" s="7"/>
      <c r="QBJ31" s="7"/>
      <c r="QBK31" s="7"/>
      <c r="QBL31" s="7"/>
      <c r="QBM31" s="7"/>
      <c r="QBN31" s="7"/>
      <c r="QBO31" s="7"/>
      <c r="QBP31" s="7"/>
      <c r="QBQ31" s="7"/>
      <c r="QBR31" s="7"/>
      <c r="QBS31" s="7"/>
      <c r="QBT31" s="7"/>
      <c r="QBU31" s="7"/>
      <c r="QBV31" s="7"/>
      <c r="QBW31" s="7"/>
      <c r="QBX31" s="7"/>
      <c r="QBY31" s="7"/>
      <c r="QBZ31" s="7"/>
      <c r="QCA31" s="7"/>
      <c r="QCB31" s="7"/>
      <c r="QCC31" s="7"/>
      <c r="QCD31" s="7"/>
      <c r="QCE31" s="7"/>
      <c r="QCF31" s="7"/>
      <c r="QCG31" s="7"/>
      <c r="QCH31" s="7"/>
      <c r="QCI31" s="7"/>
      <c r="QCJ31" s="7"/>
      <c r="QCK31" s="7"/>
      <c r="QCL31" s="7"/>
      <c r="QCM31" s="7"/>
      <c r="QCN31" s="7"/>
      <c r="QCO31" s="7"/>
      <c r="QCP31" s="7"/>
      <c r="QCQ31" s="7"/>
      <c r="QCR31" s="7"/>
      <c r="QCS31" s="7"/>
      <c r="QCT31" s="7"/>
      <c r="QCU31" s="7"/>
      <c r="QCV31" s="7"/>
      <c r="QCW31" s="7"/>
      <c r="QCX31" s="7"/>
      <c r="QCY31" s="7"/>
      <c r="QCZ31" s="7"/>
      <c r="QDA31" s="7"/>
      <c r="QDB31" s="7"/>
      <c r="QDC31" s="7"/>
      <c r="QDD31" s="7"/>
      <c r="QDE31" s="7"/>
      <c r="QDF31" s="7"/>
      <c r="QDG31" s="7"/>
      <c r="QDH31" s="7"/>
      <c r="QDI31" s="7"/>
      <c r="QDJ31" s="7"/>
      <c r="QDK31" s="7"/>
      <c r="QDL31" s="7"/>
      <c r="QDM31" s="7"/>
      <c r="QDN31" s="7"/>
      <c r="QDO31" s="7"/>
      <c r="QDP31" s="7"/>
      <c r="QDQ31" s="7"/>
      <c r="QDR31" s="7"/>
      <c r="QDS31" s="7"/>
      <c r="QDT31" s="7"/>
      <c r="QDU31" s="7"/>
      <c r="QDV31" s="7"/>
      <c r="QDW31" s="7"/>
      <c r="QDX31" s="7"/>
      <c r="QDY31" s="7"/>
      <c r="QDZ31" s="7"/>
      <c r="QEA31" s="7"/>
      <c r="QEB31" s="7"/>
      <c r="QEC31" s="7"/>
      <c r="QED31" s="7"/>
      <c r="QEE31" s="7"/>
      <c r="QEF31" s="7"/>
      <c r="QEG31" s="7"/>
      <c r="QEH31" s="7"/>
      <c r="QEI31" s="7"/>
      <c r="QEJ31" s="7"/>
      <c r="QEK31" s="7"/>
      <c r="QEL31" s="7"/>
      <c r="QEM31" s="7"/>
      <c r="QEN31" s="7"/>
      <c r="QEO31" s="7"/>
      <c r="QEP31" s="7"/>
      <c r="QEQ31" s="7"/>
      <c r="QER31" s="7"/>
      <c r="QES31" s="7"/>
      <c r="QET31" s="7"/>
      <c r="QEU31" s="7"/>
      <c r="QEV31" s="7"/>
      <c r="QEW31" s="7"/>
      <c r="QEX31" s="7"/>
      <c r="QEY31" s="7"/>
      <c r="QEZ31" s="7"/>
      <c r="QFA31" s="7"/>
      <c r="QFB31" s="7"/>
      <c r="QFC31" s="7"/>
      <c r="QFD31" s="7"/>
      <c r="QFE31" s="7"/>
      <c r="QFF31" s="7"/>
      <c r="QFG31" s="7"/>
      <c r="QFH31" s="7"/>
      <c r="QFI31" s="7"/>
      <c r="QFJ31" s="7"/>
      <c r="QFK31" s="7"/>
      <c r="QFL31" s="7"/>
      <c r="QFM31" s="7"/>
      <c r="QFN31" s="7"/>
      <c r="QFO31" s="7"/>
      <c r="QFP31" s="7"/>
      <c r="QFQ31" s="7"/>
      <c r="QFR31" s="7"/>
      <c r="QFS31" s="7"/>
      <c r="QFT31" s="7"/>
      <c r="QFU31" s="7"/>
      <c r="QFV31" s="7"/>
      <c r="QFW31" s="7"/>
      <c r="QFX31" s="7"/>
      <c r="QFY31" s="7"/>
      <c r="QFZ31" s="7"/>
      <c r="QGA31" s="7"/>
      <c r="QGB31" s="7"/>
      <c r="QGC31" s="7"/>
      <c r="QGD31" s="7"/>
      <c r="QGE31" s="7"/>
      <c r="QGF31" s="7"/>
      <c r="QGG31" s="7"/>
      <c r="QGH31" s="7"/>
      <c r="QGI31" s="7"/>
      <c r="QGJ31" s="7"/>
      <c r="QGK31" s="7"/>
      <c r="QGL31" s="7"/>
      <c r="QGM31" s="7"/>
      <c r="QGN31" s="7"/>
      <c r="QGO31" s="7"/>
      <c r="QGP31" s="7"/>
      <c r="QGQ31" s="7"/>
      <c r="QGR31" s="7"/>
      <c r="QGS31" s="7"/>
      <c r="QGT31" s="7"/>
      <c r="QGU31" s="7"/>
      <c r="QGV31" s="7"/>
      <c r="QGW31" s="7"/>
      <c r="QGX31" s="7"/>
      <c r="QGY31" s="7"/>
      <c r="QGZ31" s="7"/>
      <c r="QHA31" s="7"/>
      <c r="QHB31" s="7"/>
      <c r="QHC31" s="7"/>
      <c r="QHD31" s="7"/>
      <c r="QHE31" s="7"/>
      <c r="QHF31" s="7"/>
      <c r="QHG31" s="7"/>
      <c r="QHH31" s="7"/>
      <c r="QHI31" s="7"/>
      <c r="QHJ31" s="7"/>
      <c r="QHK31" s="7"/>
      <c r="QHL31" s="7"/>
      <c r="QHM31" s="7"/>
      <c r="QHN31" s="7"/>
      <c r="QHO31" s="7"/>
      <c r="QHP31" s="7"/>
      <c r="QHQ31" s="7"/>
      <c r="QHR31" s="7"/>
      <c r="QHS31" s="7"/>
      <c r="QHT31" s="7"/>
      <c r="QHU31" s="7"/>
      <c r="QHV31" s="7"/>
      <c r="QHW31" s="7"/>
      <c r="QHX31" s="7"/>
      <c r="QHY31" s="7"/>
      <c r="QHZ31" s="7"/>
      <c r="QIA31" s="7"/>
      <c r="QIB31" s="7"/>
      <c r="QIC31" s="7"/>
      <c r="QID31" s="7"/>
      <c r="QIE31" s="7"/>
      <c r="QIF31" s="7"/>
      <c r="QIG31" s="7"/>
      <c r="QIH31" s="7"/>
      <c r="QII31" s="7"/>
      <c r="QIJ31" s="7"/>
      <c r="QIK31" s="7"/>
      <c r="QIL31" s="7"/>
      <c r="QIM31" s="7"/>
      <c r="QIN31" s="7"/>
      <c r="QIO31" s="7"/>
      <c r="QIP31" s="7"/>
      <c r="QIQ31" s="7"/>
      <c r="QIR31" s="7"/>
      <c r="QIS31" s="7"/>
      <c r="QIT31" s="7"/>
      <c r="QIU31" s="7"/>
      <c r="QIV31" s="7"/>
      <c r="QIW31" s="7"/>
      <c r="QIX31" s="7"/>
      <c r="QIY31" s="7"/>
      <c r="QIZ31" s="7"/>
      <c r="QJA31" s="7"/>
      <c r="QJB31" s="7"/>
      <c r="QJC31" s="7"/>
      <c r="QJD31" s="7"/>
      <c r="QJE31" s="7"/>
      <c r="QJF31" s="7"/>
      <c r="QJG31" s="7"/>
      <c r="QJH31" s="7"/>
      <c r="QJI31" s="7"/>
      <c r="QJJ31" s="7"/>
      <c r="QJK31" s="7"/>
      <c r="QJL31" s="7"/>
      <c r="QJM31" s="7"/>
      <c r="QJN31" s="7"/>
      <c r="QJO31" s="7"/>
      <c r="QJP31" s="7"/>
      <c r="QJQ31" s="7"/>
      <c r="QJR31" s="7"/>
      <c r="QJS31" s="7"/>
      <c r="QJT31" s="7"/>
      <c r="QJU31" s="7"/>
      <c r="QJV31" s="7"/>
      <c r="QJW31" s="7"/>
      <c r="QJX31" s="7"/>
      <c r="QJY31" s="7"/>
      <c r="QJZ31" s="7"/>
      <c r="QKA31" s="7"/>
      <c r="QKB31" s="7"/>
      <c r="QKC31" s="7"/>
      <c r="QKD31" s="7"/>
      <c r="QKE31" s="7"/>
      <c r="QKF31" s="7"/>
      <c r="QKG31" s="7"/>
      <c r="QKH31" s="7"/>
      <c r="QKI31" s="7"/>
      <c r="QKJ31" s="7"/>
      <c r="QKK31" s="7"/>
      <c r="QKL31" s="7"/>
      <c r="QKM31" s="7"/>
      <c r="QKN31" s="7"/>
      <c r="QKO31" s="7"/>
      <c r="QKP31" s="7"/>
      <c r="QKQ31" s="7"/>
      <c r="QKR31" s="7"/>
      <c r="QKS31" s="7"/>
      <c r="QKT31" s="7"/>
      <c r="QKU31" s="7"/>
      <c r="QKV31" s="7"/>
      <c r="QKW31" s="7"/>
      <c r="QKX31" s="7"/>
      <c r="QKY31" s="7"/>
      <c r="QKZ31" s="7"/>
      <c r="QLA31" s="7"/>
      <c r="QLB31" s="7"/>
      <c r="QLC31" s="7"/>
      <c r="QLD31" s="7"/>
      <c r="QLE31" s="7"/>
      <c r="QLF31" s="7"/>
      <c r="QLG31" s="7"/>
      <c r="QLH31" s="7"/>
      <c r="QLI31" s="7"/>
      <c r="QLJ31" s="7"/>
      <c r="QLK31" s="7"/>
      <c r="QLL31" s="7"/>
      <c r="QLM31" s="7"/>
      <c r="QLN31" s="7"/>
      <c r="QLO31" s="7"/>
      <c r="QLP31" s="7"/>
      <c r="QLQ31" s="7"/>
      <c r="QLR31" s="7"/>
      <c r="QLS31" s="7"/>
      <c r="QLT31" s="7"/>
      <c r="QLU31" s="7"/>
      <c r="QLV31" s="7"/>
      <c r="QLW31" s="7"/>
      <c r="QLX31" s="7"/>
      <c r="QLY31" s="7"/>
      <c r="QLZ31" s="7"/>
      <c r="QMA31" s="7"/>
      <c r="QMB31" s="7"/>
      <c r="QMC31" s="7"/>
      <c r="QMD31" s="7"/>
      <c r="QME31" s="7"/>
      <c r="QMF31" s="7"/>
      <c r="QMG31" s="7"/>
      <c r="QMH31" s="7"/>
      <c r="QMI31" s="7"/>
      <c r="QMJ31" s="7"/>
      <c r="QMK31" s="7"/>
      <c r="QML31" s="7"/>
      <c r="QMM31" s="7"/>
      <c r="QMN31" s="7"/>
      <c r="QMO31" s="7"/>
      <c r="QMP31" s="7"/>
      <c r="QMQ31" s="7"/>
      <c r="QMR31" s="7"/>
      <c r="QMS31" s="7"/>
      <c r="QMT31" s="7"/>
      <c r="QMU31" s="7"/>
      <c r="QMV31" s="7"/>
      <c r="QMW31" s="7"/>
      <c r="QMX31" s="7"/>
      <c r="QMY31" s="7"/>
      <c r="QMZ31" s="7"/>
      <c r="QNA31" s="7"/>
      <c r="QNB31" s="7"/>
      <c r="QNC31" s="7"/>
      <c r="QND31" s="7"/>
      <c r="QNE31" s="7"/>
      <c r="QNF31" s="7"/>
      <c r="QNG31" s="7"/>
      <c r="QNH31" s="7"/>
      <c r="QNI31" s="7"/>
      <c r="QNJ31" s="7"/>
      <c r="QNK31" s="7"/>
      <c r="QNL31" s="7"/>
      <c r="QNM31" s="7"/>
      <c r="QNN31" s="7"/>
      <c r="QNO31" s="7"/>
      <c r="QNP31" s="7"/>
      <c r="QNQ31" s="7"/>
      <c r="QNR31" s="7"/>
      <c r="QNS31" s="7"/>
      <c r="QNT31" s="7"/>
      <c r="QNU31" s="7"/>
      <c r="QNV31" s="7"/>
      <c r="QNW31" s="7"/>
      <c r="QNX31" s="7"/>
      <c r="QNY31" s="7"/>
      <c r="QNZ31" s="7"/>
      <c r="QOA31" s="7"/>
      <c r="QOB31" s="7"/>
      <c r="QOC31" s="7"/>
      <c r="QOD31" s="7"/>
      <c r="QOE31" s="7"/>
      <c r="QOF31" s="7"/>
      <c r="QOG31" s="7"/>
      <c r="QOH31" s="7"/>
      <c r="QOI31" s="7"/>
      <c r="QOJ31" s="7"/>
      <c r="QOK31" s="7"/>
      <c r="QOL31" s="7"/>
      <c r="QOM31" s="7"/>
      <c r="QON31" s="7"/>
      <c r="QOO31" s="7"/>
      <c r="QOP31" s="7"/>
      <c r="QOQ31" s="7"/>
      <c r="QOR31" s="7"/>
      <c r="QOS31" s="7"/>
      <c r="QOT31" s="7"/>
      <c r="QOU31" s="7"/>
      <c r="QOV31" s="7"/>
      <c r="QOW31" s="7"/>
      <c r="QOX31" s="7"/>
      <c r="QOY31" s="7"/>
      <c r="QOZ31" s="7"/>
      <c r="QPA31" s="7"/>
      <c r="QPB31" s="7"/>
      <c r="QPC31" s="7"/>
      <c r="QPD31" s="7"/>
      <c r="QPE31" s="7"/>
      <c r="QPF31" s="7"/>
      <c r="QPG31" s="7"/>
      <c r="QPH31" s="7"/>
      <c r="QPI31" s="7"/>
      <c r="QPJ31" s="7"/>
      <c r="QPK31" s="7"/>
      <c r="QPL31" s="7"/>
      <c r="QPM31" s="7"/>
      <c r="QPN31" s="7"/>
      <c r="QPO31" s="7"/>
      <c r="QPP31" s="7"/>
      <c r="QPQ31" s="7"/>
      <c r="QPR31" s="7"/>
      <c r="QPS31" s="7"/>
      <c r="QPT31" s="7"/>
      <c r="QPU31" s="7"/>
      <c r="QPV31" s="7"/>
      <c r="QPW31" s="7"/>
      <c r="QPX31" s="7"/>
      <c r="QPY31" s="7"/>
      <c r="QPZ31" s="7"/>
      <c r="QQA31" s="7"/>
      <c r="QQB31" s="7"/>
      <c r="QQC31" s="7"/>
      <c r="QQD31" s="7"/>
      <c r="QQE31" s="7"/>
      <c r="QQF31" s="7"/>
      <c r="QQG31" s="7"/>
      <c r="QQH31" s="7"/>
      <c r="QQI31" s="7"/>
      <c r="QQJ31" s="7"/>
      <c r="QQK31" s="7"/>
      <c r="QQL31" s="7"/>
      <c r="QQM31" s="7"/>
      <c r="QQN31" s="7"/>
      <c r="QQO31" s="7"/>
      <c r="QQP31" s="7"/>
      <c r="QQQ31" s="7"/>
      <c r="QQR31" s="7"/>
      <c r="QQS31" s="7"/>
      <c r="QQT31" s="7"/>
      <c r="QQU31" s="7"/>
      <c r="QQV31" s="7"/>
      <c r="QQW31" s="7"/>
      <c r="QQX31" s="7"/>
      <c r="QQY31" s="7"/>
      <c r="QQZ31" s="7"/>
      <c r="QRA31" s="7"/>
      <c r="QRB31" s="7"/>
      <c r="QRC31" s="7"/>
      <c r="QRD31" s="7"/>
      <c r="QRE31" s="7"/>
      <c r="QRF31" s="7"/>
      <c r="QRG31" s="7"/>
      <c r="QRH31" s="7"/>
      <c r="QRI31" s="7"/>
      <c r="QRJ31" s="7"/>
      <c r="QRK31" s="7"/>
      <c r="QRL31" s="7"/>
      <c r="QRM31" s="7"/>
      <c r="QRN31" s="7"/>
      <c r="QRO31" s="7"/>
      <c r="QRP31" s="7"/>
      <c r="QRQ31" s="7"/>
      <c r="QRR31" s="7"/>
      <c r="QRS31" s="7"/>
      <c r="QRT31" s="7"/>
      <c r="QRU31" s="7"/>
      <c r="QRV31" s="7"/>
      <c r="QRW31" s="7"/>
      <c r="QRX31" s="7"/>
      <c r="QRY31" s="7"/>
      <c r="QRZ31" s="7"/>
      <c r="QSA31" s="7"/>
      <c r="QSB31" s="7"/>
      <c r="QSC31" s="7"/>
      <c r="QSD31" s="7"/>
      <c r="QSE31" s="7"/>
      <c r="QSF31" s="7"/>
      <c r="QSG31" s="7"/>
      <c r="QSH31" s="7"/>
      <c r="QSI31" s="7"/>
      <c r="QSJ31" s="7"/>
      <c r="QSK31" s="7"/>
      <c r="QSL31" s="7"/>
      <c r="QSM31" s="7"/>
      <c r="QSN31" s="7"/>
      <c r="QSO31" s="7"/>
      <c r="QSP31" s="7"/>
      <c r="QSQ31" s="7"/>
      <c r="QSR31" s="7"/>
      <c r="QSS31" s="7"/>
      <c r="QST31" s="7"/>
      <c r="QSU31" s="7"/>
      <c r="QSV31" s="7"/>
      <c r="QSW31" s="7"/>
      <c r="QSX31" s="7"/>
      <c r="QSY31" s="7"/>
      <c r="QSZ31" s="7"/>
      <c r="QTA31" s="7"/>
      <c r="QTB31" s="7"/>
      <c r="QTC31" s="7"/>
      <c r="QTD31" s="7"/>
      <c r="QTE31" s="7"/>
      <c r="QTF31" s="7"/>
      <c r="QTG31" s="7"/>
      <c r="QTH31" s="7"/>
      <c r="QTI31" s="7"/>
      <c r="QTJ31" s="7"/>
      <c r="QTK31" s="7"/>
      <c r="QTL31" s="7"/>
      <c r="QTM31" s="7"/>
      <c r="QTN31" s="7"/>
      <c r="QTO31" s="7"/>
      <c r="QTP31" s="7"/>
      <c r="QTQ31" s="7"/>
      <c r="QTR31" s="7"/>
      <c r="QTS31" s="7"/>
      <c r="QTT31" s="7"/>
      <c r="QTU31" s="7"/>
      <c r="QTV31" s="7"/>
      <c r="QTW31" s="7"/>
      <c r="QTX31" s="7"/>
      <c r="QTY31" s="7"/>
      <c r="QTZ31" s="7"/>
      <c r="QUA31" s="7"/>
      <c r="QUB31" s="7"/>
      <c r="QUC31" s="7"/>
      <c r="QUD31" s="7"/>
      <c r="QUE31" s="7"/>
      <c r="QUF31" s="7"/>
      <c r="QUG31" s="7"/>
      <c r="QUH31" s="7"/>
      <c r="QUI31" s="7"/>
      <c r="QUJ31" s="7"/>
      <c r="QUK31" s="7"/>
      <c r="QUL31" s="7"/>
      <c r="QUM31" s="7"/>
      <c r="QUN31" s="7"/>
      <c r="QUO31" s="7"/>
      <c r="QUP31" s="7"/>
      <c r="QUQ31" s="7"/>
      <c r="QUR31" s="7"/>
      <c r="QUS31" s="7"/>
      <c r="QUT31" s="7"/>
      <c r="QUU31" s="7"/>
      <c r="QUV31" s="7"/>
      <c r="QUW31" s="7"/>
      <c r="QUX31" s="7"/>
      <c r="QUY31" s="7"/>
      <c r="QUZ31" s="7"/>
      <c r="QVA31" s="7"/>
      <c r="QVB31" s="7"/>
      <c r="QVC31" s="7"/>
      <c r="QVD31" s="7"/>
      <c r="QVE31" s="7"/>
      <c r="QVF31" s="7"/>
      <c r="QVG31" s="7"/>
      <c r="QVH31" s="7"/>
      <c r="QVI31" s="7"/>
      <c r="QVJ31" s="7"/>
      <c r="QVK31" s="7"/>
      <c r="QVL31" s="7"/>
      <c r="QVM31" s="7"/>
      <c r="QVN31" s="7"/>
      <c r="QVO31" s="7"/>
      <c r="QVP31" s="7"/>
      <c r="QVQ31" s="7"/>
      <c r="QVR31" s="7"/>
      <c r="QVS31" s="7"/>
      <c r="QVT31" s="7"/>
      <c r="QVU31" s="7"/>
      <c r="QVV31" s="7"/>
      <c r="QVW31" s="7"/>
      <c r="QVX31" s="7"/>
      <c r="QVY31" s="7"/>
      <c r="QVZ31" s="7"/>
      <c r="QWA31" s="7"/>
      <c r="QWB31" s="7"/>
      <c r="QWC31" s="7"/>
      <c r="QWD31" s="7"/>
      <c r="QWE31" s="7"/>
      <c r="QWF31" s="7"/>
      <c r="QWG31" s="7"/>
      <c r="QWH31" s="7"/>
      <c r="QWI31" s="7"/>
      <c r="QWJ31" s="7"/>
      <c r="QWK31" s="7"/>
      <c r="QWL31" s="7"/>
      <c r="QWM31" s="7"/>
      <c r="QWN31" s="7"/>
      <c r="QWO31" s="7"/>
      <c r="QWP31" s="7"/>
      <c r="QWQ31" s="7"/>
      <c r="QWR31" s="7"/>
      <c r="QWS31" s="7"/>
      <c r="QWT31" s="7"/>
      <c r="QWU31" s="7"/>
      <c r="QWV31" s="7"/>
      <c r="QWW31" s="7"/>
      <c r="QWX31" s="7"/>
      <c r="QWY31" s="7"/>
      <c r="QWZ31" s="7"/>
      <c r="QXA31" s="7"/>
      <c r="QXB31" s="7"/>
      <c r="QXC31" s="7"/>
      <c r="QXD31" s="7"/>
      <c r="QXE31" s="7"/>
      <c r="QXF31" s="7"/>
      <c r="QXG31" s="7"/>
      <c r="QXH31" s="7"/>
      <c r="QXI31" s="7"/>
      <c r="QXJ31" s="7"/>
      <c r="QXK31" s="7"/>
      <c r="QXL31" s="7"/>
      <c r="QXM31" s="7"/>
      <c r="QXN31" s="7"/>
      <c r="QXO31" s="7"/>
      <c r="QXP31" s="7"/>
      <c r="QXQ31" s="7"/>
      <c r="QXR31" s="7"/>
      <c r="QXS31" s="7"/>
      <c r="QXT31" s="7"/>
      <c r="QXU31" s="7"/>
      <c r="QXV31" s="7"/>
      <c r="QXW31" s="7"/>
      <c r="QXX31" s="7"/>
      <c r="QXY31" s="7"/>
      <c r="QXZ31" s="7"/>
      <c r="QYA31" s="7"/>
      <c r="QYB31" s="7"/>
      <c r="QYC31" s="7"/>
      <c r="QYD31" s="7"/>
      <c r="QYE31" s="7"/>
      <c r="QYF31" s="7"/>
      <c r="QYG31" s="7"/>
      <c r="QYH31" s="7"/>
      <c r="QYI31" s="7"/>
      <c r="QYJ31" s="7"/>
      <c r="QYK31" s="7"/>
      <c r="QYL31" s="7"/>
      <c r="QYM31" s="7"/>
      <c r="QYN31" s="7"/>
      <c r="QYO31" s="7"/>
      <c r="QYP31" s="7"/>
      <c r="QYQ31" s="7"/>
      <c r="QYR31" s="7"/>
      <c r="QYS31" s="7"/>
      <c r="QYT31" s="7"/>
      <c r="QYU31" s="7"/>
      <c r="QYV31" s="7"/>
      <c r="QYW31" s="7"/>
      <c r="QYX31" s="7"/>
      <c r="QYY31" s="7"/>
      <c r="QYZ31" s="7"/>
      <c r="QZA31" s="7"/>
      <c r="QZB31" s="7"/>
      <c r="QZC31" s="7"/>
      <c r="QZD31" s="7"/>
      <c r="QZE31" s="7"/>
      <c r="QZF31" s="7"/>
      <c r="QZG31" s="7"/>
      <c r="QZH31" s="7"/>
      <c r="QZI31" s="7"/>
      <c r="QZJ31" s="7"/>
      <c r="QZK31" s="7"/>
      <c r="QZL31" s="7"/>
      <c r="QZM31" s="7"/>
      <c r="QZN31" s="7"/>
      <c r="QZO31" s="7"/>
      <c r="QZP31" s="7"/>
      <c r="QZQ31" s="7"/>
      <c r="QZR31" s="7"/>
      <c r="QZS31" s="7"/>
      <c r="QZT31" s="7"/>
      <c r="QZU31" s="7"/>
      <c r="QZV31" s="7"/>
      <c r="QZW31" s="7"/>
      <c r="QZX31" s="7"/>
      <c r="QZY31" s="7"/>
      <c r="QZZ31" s="7"/>
      <c r="RAA31" s="7"/>
      <c r="RAB31" s="7"/>
      <c r="RAC31" s="7"/>
      <c r="RAD31" s="7"/>
      <c r="RAE31" s="7"/>
      <c r="RAF31" s="7"/>
      <c r="RAG31" s="7"/>
      <c r="RAH31" s="7"/>
      <c r="RAI31" s="7"/>
      <c r="RAJ31" s="7"/>
      <c r="RAK31" s="7"/>
      <c r="RAL31" s="7"/>
      <c r="RAM31" s="7"/>
      <c r="RAN31" s="7"/>
      <c r="RAO31" s="7"/>
      <c r="RAP31" s="7"/>
      <c r="RAQ31" s="7"/>
      <c r="RAR31" s="7"/>
      <c r="RAS31" s="7"/>
      <c r="RAT31" s="7"/>
      <c r="RAU31" s="7"/>
      <c r="RAV31" s="7"/>
      <c r="RAW31" s="7"/>
      <c r="RAX31" s="7"/>
      <c r="RAY31" s="7"/>
      <c r="RAZ31" s="7"/>
      <c r="RBA31" s="7"/>
      <c r="RBB31" s="7"/>
      <c r="RBC31" s="7"/>
      <c r="RBD31" s="7"/>
      <c r="RBE31" s="7"/>
      <c r="RBF31" s="7"/>
      <c r="RBG31" s="7"/>
      <c r="RBH31" s="7"/>
      <c r="RBI31" s="7"/>
      <c r="RBJ31" s="7"/>
      <c r="RBK31" s="7"/>
      <c r="RBL31" s="7"/>
      <c r="RBM31" s="7"/>
      <c r="RBN31" s="7"/>
      <c r="RBO31" s="7"/>
      <c r="RBP31" s="7"/>
      <c r="RBQ31" s="7"/>
      <c r="RBR31" s="7"/>
      <c r="RBS31" s="7"/>
      <c r="RBT31" s="7"/>
      <c r="RBU31" s="7"/>
      <c r="RBV31" s="7"/>
      <c r="RBW31" s="7"/>
      <c r="RBX31" s="7"/>
      <c r="RBY31" s="7"/>
      <c r="RBZ31" s="7"/>
      <c r="RCA31" s="7"/>
      <c r="RCB31" s="7"/>
      <c r="RCC31" s="7"/>
      <c r="RCD31" s="7"/>
      <c r="RCE31" s="7"/>
      <c r="RCF31" s="7"/>
      <c r="RCG31" s="7"/>
      <c r="RCH31" s="7"/>
      <c r="RCI31" s="7"/>
      <c r="RCJ31" s="7"/>
      <c r="RCK31" s="7"/>
      <c r="RCL31" s="7"/>
      <c r="RCM31" s="7"/>
      <c r="RCN31" s="7"/>
      <c r="RCO31" s="7"/>
      <c r="RCP31" s="7"/>
      <c r="RCQ31" s="7"/>
      <c r="RCR31" s="7"/>
      <c r="RCS31" s="7"/>
      <c r="RCT31" s="7"/>
      <c r="RCU31" s="7"/>
      <c r="RCV31" s="7"/>
      <c r="RCW31" s="7"/>
      <c r="RCX31" s="7"/>
      <c r="RCY31" s="7"/>
      <c r="RCZ31" s="7"/>
      <c r="RDA31" s="7"/>
      <c r="RDB31" s="7"/>
      <c r="RDC31" s="7"/>
      <c r="RDD31" s="7"/>
      <c r="RDE31" s="7"/>
      <c r="RDF31" s="7"/>
      <c r="RDG31" s="7"/>
      <c r="RDH31" s="7"/>
      <c r="RDI31" s="7"/>
      <c r="RDJ31" s="7"/>
      <c r="RDK31" s="7"/>
      <c r="RDL31" s="7"/>
      <c r="RDM31" s="7"/>
      <c r="RDN31" s="7"/>
      <c r="RDO31" s="7"/>
      <c r="RDP31" s="7"/>
      <c r="RDQ31" s="7"/>
      <c r="RDR31" s="7"/>
      <c r="RDS31" s="7"/>
      <c r="RDT31" s="7"/>
      <c r="RDU31" s="7"/>
      <c r="RDV31" s="7"/>
      <c r="RDW31" s="7"/>
      <c r="RDX31" s="7"/>
      <c r="RDY31" s="7"/>
      <c r="RDZ31" s="7"/>
      <c r="REA31" s="7"/>
      <c r="REB31" s="7"/>
      <c r="REC31" s="7"/>
      <c r="RED31" s="7"/>
      <c r="REE31" s="7"/>
      <c r="REF31" s="7"/>
      <c r="REG31" s="7"/>
      <c r="REH31" s="7"/>
      <c r="REI31" s="7"/>
      <c r="REJ31" s="7"/>
      <c r="REK31" s="7"/>
      <c r="REL31" s="7"/>
      <c r="REM31" s="7"/>
      <c r="REN31" s="7"/>
      <c r="REO31" s="7"/>
      <c r="REP31" s="7"/>
      <c r="REQ31" s="7"/>
      <c r="RER31" s="7"/>
      <c r="RES31" s="7"/>
      <c r="RET31" s="7"/>
      <c r="REU31" s="7"/>
      <c r="REV31" s="7"/>
      <c r="REW31" s="7"/>
      <c r="REX31" s="7"/>
      <c r="REY31" s="7"/>
      <c r="REZ31" s="7"/>
      <c r="RFA31" s="7"/>
      <c r="RFB31" s="7"/>
      <c r="RFC31" s="7"/>
      <c r="RFD31" s="7"/>
      <c r="RFE31" s="7"/>
      <c r="RFF31" s="7"/>
      <c r="RFG31" s="7"/>
      <c r="RFH31" s="7"/>
      <c r="RFI31" s="7"/>
      <c r="RFJ31" s="7"/>
      <c r="RFK31" s="7"/>
      <c r="RFL31" s="7"/>
      <c r="RFM31" s="7"/>
      <c r="RFN31" s="7"/>
      <c r="RFO31" s="7"/>
      <c r="RFP31" s="7"/>
      <c r="RFQ31" s="7"/>
      <c r="RFR31" s="7"/>
      <c r="RFS31" s="7"/>
      <c r="RFT31" s="7"/>
      <c r="RFU31" s="7"/>
      <c r="RFV31" s="7"/>
      <c r="RFW31" s="7"/>
      <c r="RFX31" s="7"/>
      <c r="RFY31" s="7"/>
      <c r="RFZ31" s="7"/>
      <c r="RGA31" s="7"/>
      <c r="RGB31" s="7"/>
      <c r="RGC31" s="7"/>
      <c r="RGD31" s="7"/>
      <c r="RGE31" s="7"/>
      <c r="RGF31" s="7"/>
      <c r="RGG31" s="7"/>
      <c r="RGH31" s="7"/>
      <c r="RGI31" s="7"/>
      <c r="RGJ31" s="7"/>
      <c r="RGK31" s="7"/>
      <c r="RGL31" s="7"/>
      <c r="RGM31" s="7"/>
      <c r="RGN31" s="7"/>
      <c r="RGO31" s="7"/>
      <c r="RGP31" s="7"/>
      <c r="RGQ31" s="7"/>
      <c r="RGR31" s="7"/>
      <c r="RGS31" s="7"/>
      <c r="RGT31" s="7"/>
      <c r="RGU31" s="7"/>
      <c r="RGV31" s="7"/>
      <c r="RGW31" s="7"/>
      <c r="RGX31" s="7"/>
      <c r="RGY31" s="7"/>
      <c r="RGZ31" s="7"/>
      <c r="RHA31" s="7"/>
      <c r="RHB31" s="7"/>
      <c r="RHC31" s="7"/>
      <c r="RHD31" s="7"/>
      <c r="RHE31" s="7"/>
      <c r="RHF31" s="7"/>
      <c r="RHG31" s="7"/>
      <c r="RHH31" s="7"/>
      <c r="RHI31" s="7"/>
      <c r="RHJ31" s="7"/>
      <c r="RHK31" s="7"/>
      <c r="RHL31" s="7"/>
      <c r="RHM31" s="7"/>
      <c r="RHN31" s="7"/>
      <c r="RHO31" s="7"/>
      <c r="RHP31" s="7"/>
      <c r="RHQ31" s="7"/>
      <c r="RHR31" s="7"/>
      <c r="RHS31" s="7"/>
      <c r="RHT31" s="7"/>
      <c r="RHU31" s="7"/>
      <c r="RHV31" s="7"/>
      <c r="RHW31" s="7"/>
      <c r="RHX31" s="7"/>
      <c r="RHY31" s="7"/>
      <c r="RHZ31" s="7"/>
      <c r="RIA31" s="7"/>
      <c r="RIB31" s="7"/>
      <c r="RIC31" s="7"/>
      <c r="RID31" s="7"/>
      <c r="RIE31" s="7"/>
      <c r="RIF31" s="7"/>
      <c r="RIG31" s="7"/>
      <c r="RIH31" s="7"/>
      <c r="RII31" s="7"/>
      <c r="RIJ31" s="7"/>
      <c r="RIK31" s="7"/>
      <c r="RIL31" s="7"/>
      <c r="RIM31" s="7"/>
      <c r="RIN31" s="7"/>
      <c r="RIO31" s="7"/>
      <c r="RIP31" s="7"/>
      <c r="RIQ31" s="7"/>
      <c r="RIR31" s="7"/>
      <c r="RIS31" s="7"/>
      <c r="RIT31" s="7"/>
      <c r="RIU31" s="7"/>
      <c r="RIV31" s="7"/>
      <c r="RIW31" s="7"/>
      <c r="RIX31" s="7"/>
      <c r="RIY31" s="7"/>
      <c r="RIZ31" s="7"/>
      <c r="RJA31" s="7"/>
      <c r="RJB31" s="7"/>
      <c r="RJC31" s="7"/>
      <c r="RJD31" s="7"/>
      <c r="RJE31" s="7"/>
      <c r="RJF31" s="7"/>
      <c r="RJG31" s="7"/>
      <c r="RJH31" s="7"/>
      <c r="RJI31" s="7"/>
      <c r="RJJ31" s="7"/>
      <c r="RJK31" s="7"/>
      <c r="RJL31" s="7"/>
      <c r="RJM31" s="7"/>
      <c r="RJN31" s="7"/>
      <c r="RJO31" s="7"/>
      <c r="RJP31" s="7"/>
      <c r="RJQ31" s="7"/>
      <c r="RJR31" s="7"/>
      <c r="RJS31" s="7"/>
      <c r="RJT31" s="7"/>
      <c r="RJU31" s="7"/>
      <c r="RJV31" s="7"/>
      <c r="RJW31" s="7"/>
      <c r="RJX31" s="7"/>
      <c r="RJY31" s="7"/>
      <c r="RJZ31" s="7"/>
      <c r="RKA31" s="7"/>
      <c r="RKB31" s="7"/>
      <c r="RKC31" s="7"/>
      <c r="RKD31" s="7"/>
      <c r="RKE31" s="7"/>
      <c r="RKF31" s="7"/>
      <c r="RKG31" s="7"/>
      <c r="RKH31" s="7"/>
      <c r="RKI31" s="7"/>
      <c r="RKJ31" s="7"/>
      <c r="RKK31" s="7"/>
      <c r="RKL31" s="7"/>
      <c r="RKM31" s="7"/>
      <c r="RKN31" s="7"/>
      <c r="RKO31" s="7"/>
      <c r="RKP31" s="7"/>
      <c r="RKQ31" s="7"/>
      <c r="RKR31" s="7"/>
      <c r="RKS31" s="7"/>
      <c r="RKT31" s="7"/>
      <c r="RKU31" s="7"/>
      <c r="RKV31" s="7"/>
      <c r="RKW31" s="7"/>
      <c r="RKX31" s="7"/>
      <c r="RKY31" s="7"/>
      <c r="RKZ31" s="7"/>
      <c r="RLA31" s="7"/>
      <c r="RLB31" s="7"/>
      <c r="RLC31" s="7"/>
      <c r="RLD31" s="7"/>
      <c r="RLE31" s="7"/>
      <c r="RLF31" s="7"/>
      <c r="RLG31" s="7"/>
      <c r="RLH31" s="7"/>
      <c r="RLI31" s="7"/>
      <c r="RLJ31" s="7"/>
      <c r="RLK31" s="7"/>
      <c r="RLL31" s="7"/>
      <c r="RLM31" s="7"/>
      <c r="RLN31" s="7"/>
      <c r="RLO31" s="7"/>
      <c r="RLP31" s="7"/>
      <c r="RLQ31" s="7"/>
      <c r="RLR31" s="7"/>
      <c r="RLS31" s="7"/>
      <c r="RLT31" s="7"/>
      <c r="RLU31" s="7"/>
      <c r="RLV31" s="7"/>
      <c r="RLW31" s="7"/>
      <c r="RLX31" s="7"/>
      <c r="RLY31" s="7"/>
      <c r="RLZ31" s="7"/>
      <c r="RMA31" s="7"/>
      <c r="RMB31" s="7"/>
      <c r="RMC31" s="7"/>
      <c r="RMD31" s="7"/>
      <c r="RME31" s="7"/>
      <c r="RMF31" s="7"/>
      <c r="RMG31" s="7"/>
      <c r="RMH31" s="7"/>
      <c r="RMI31" s="7"/>
      <c r="RMJ31" s="7"/>
      <c r="RMK31" s="7"/>
      <c r="RML31" s="7"/>
      <c r="RMM31" s="7"/>
      <c r="RMN31" s="7"/>
      <c r="RMO31" s="7"/>
      <c r="RMP31" s="7"/>
      <c r="RMQ31" s="7"/>
      <c r="RMR31" s="7"/>
      <c r="RMS31" s="7"/>
      <c r="RMT31" s="7"/>
      <c r="RMU31" s="7"/>
      <c r="RMV31" s="7"/>
      <c r="RMW31" s="7"/>
      <c r="RMX31" s="7"/>
      <c r="RMY31" s="7"/>
      <c r="RMZ31" s="7"/>
      <c r="RNA31" s="7"/>
      <c r="RNB31" s="7"/>
      <c r="RNC31" s="7"/>
      <c r="RND31" s="7"/>
      <c r="RNE31" s="7"/>
      <c r="RNF31" s="7"/>
      <c r="RNG31" s="7"/>
      <c r="RNH31" s="7"/>
      <c r="RNI31" s="7"/>
      <c r="RNJ31" s="7"/>
      <c r="RNK31" s="7"/>
      <c r="RNL31" s="7"/>
      <c r="RNM31" s="7"/>
      <c r="RNN31" s="7"/>
      <c r="RNO31" s="7"/>
      <c r="RNP31" s="7"/>
      <c r="RNQ31" s="7"/>
      <c r="RNR31" s="7"/>
      <c r="RNS31" s="7"/>
      <c r="RNT31" s="7"/>
      <c r="RNU31" s="7"/>
      <c r="RNV31" s="7"/>
      <c r="RNW31" s="7"/>
      <c r="RNX31" s="7"/>
      <c r="RNY31" s="7"/>
      <c r="RNZ31" s="7"/>
      <c r="ROA31" s="7"/>
      <c r="ROB31" s="7"/>
      <c r="ROC31" s="7"/>
      <c r="ROD31" s="7"/>
      <c r="ROE31" s="7"/>
      <c r="ROF31" s="7"/>
      <c r="ROG31" s="7"/>
      <c r="ROH31" s="7"/>
      <c r="ROI31" s="7"/>
      <c r="ROJ31" s="7"/>
      <c r="ROK31" s="7"/>
      <c r="ROL31" s="7"/>
      <c r="ROM31" s="7"/>
      <c r="RON31" s="7"/>
      <c r="ROO31" s="7"/>
      <c r="ROP31" s="7"/>
      <c r="ROQ31" s="7"/>
      <c r="ROR31" s="7"/>
      <c r="ROS31" s="7"/>
      <c r="ROT31" s="7"/>
      <c r="ROU31" s="7"/>
      <c r="ROV31" s="7"/>
      <c r="ROW31" s="7"/>
      <c r="ROX31" s="7"/>
      <c r="ROY31" s="7"/>
      <c r="ROZ31" s="7"/>
      <c r="RPA31" s="7"/>
      <c r="RPB31" s="7"/>
      <c r="RPC31" s="7"/>
      <c r="RPD31" s="7"/>
      <c r="RPE31" s="7"/>
      <c r="RPF31" s="7"/>
      <c r="RPG31" s="7"/>
      <c r="RPH31" s="7"/>
      <c r="RPI31" s="7"/>
      <c r="RPJ31" s="7"/>
      <c r="RPK31" s="7"/>
      <c r="RPL31" s="7"/>
      <c r="RPM31" s="7"/>
      <c r="RPN31" s="7"/>
      <c r="RPO31" s="7"/>
      <c r="RPP31" s="7"/>
      <c r="RPQ31" s="7"/>
      <c r="RPR31" s="7"/>
      <c r="RPS31" s="7"/>
      <c r="RPT31" s="7"/>
      <c r="RPU31" s="7"/>
      <c r="RPV31" s="7"/>
      <c r="RPW31" s="7"/>
      <c r="RPX31" s="7"/>
      <c r="RPY31" s="7"/>
      <c r="RPZ31" s="7"/>
      <c r="RQA31" s="7"/>
      <c r="RQB31" s="7"/>
      <c r="RQC31" s="7"/>
      <c r="RQD31" s="7"/>
      <c r="RQE31" s="7"/>
      <c r="RQF31" s="7"/>
      <c r="RQG31" s="7"/>
      <c r="RQH31" s="7"/>
      <c r="RQI31" s="7"/>
      <c r="RQJ31" s="7"/>
      <c r="RQK31" s="7"/>
      <c r="RQL31" s="7"/>
      <c r="RQM31" s="7"/>
      <c r="RQN31" s="7"/>
      <c r="RQO31" s="7"/>
      <c r="RQP31" s="7"/>
      <c r="RQQ31" s="7"/>
      <c r="RQR31" s="7"/>
      <c r="RQS31" s="7"/>
      <c r="RQT31" s="7"/>
      <c r="RQU31" s="7"/>
      <c r="RQV31" s="7"/>
      <c r="RQW31" s="7"/>
      <c r="RQX31" s="7"/>
      <c r="RQY31" s="7"/>
      <c r="RQZ31" s="7"/>
      <c r="RRA31" s="7"/>
      <c r="RRB31" s="7"/>
      <c r="RRC31" s="7"/>
      <c r="RRD31" s="7"/>
      <c r="RRE31" s="7"/>
      <c r="RRF31" s="7"/>
      <c r="RRG31" s="7"/>
      <c r="RRH31" s="7"/>
      <c r="RRI31" s="7"/>
      <c r="RRJ31" s="7"/>
      <c r="RRK31" s="7"/>
      <c r="RRL31" s="7"/>
      <c r="RRM31" s="7"/>
      <c r="RRN31" s="7"/>
      <c r="RRO31" s="7"/>
      <c r="RRP31" s="7"/>
      <c r="RRQ31" s="7"/>
      <c r="RRR31" s="7"/>
      <c r="RRS31" s="7"/>
      <c r="RRT31" s="7"/>
      <c r="RRU31" s="7"/>
      <c r="RRV31" s="7"/>
      <c r="RRW31" s="7"/>
      <c r="RRX31" s="7"/>
      <c r="RRY31" s="7"/>
      <c r="RRZ31" s="7"/>
      <c r="RSA31" s="7"/>
      <c r="RSB31" s="7"/>
      <c r="RSC31" s="7"/>
      <c r="RSD31" s="7"/>
      <c r="RSE31" s="7"/>
      <c r="RSF31" s="7"/>
      <c r="RSG31" s="7"/>
      <c r="RSH31" s="7"/>
      <c r="RSI31" s="7"/>
      <c r="RSJ31" s="7"/>
      <c r="RSK31" s="7"/>
      <c r="RSL31" s="7"/>
      <c r="RSM31" s="7"/>
      <c r="RSN31" s="7"/>
      <c r="RSO31" s="7"/>
      <c r="RSP31" s="7"/>
      <c r="RSQ31" s="7"/>
      <c r="RSR31" s="7"/>
      <c r="RSS31" s="7"/>
      <c r="RST31" s="7"/>
      <c r="RSU31" s="7"/>
      <c r="RSV31" s="7"/>
      <c r="RSW31" s="7"/>
      <c r="RSX31" s="7"/>
      <c r="RSY31" s="7"/>
      <c r="RSZ31" s="7"/>
      <c r="RTA31" s="7"/>
      <c r="RTB31" s="7"/>
      <c r="RTC31" s="7"/>
      <c r="RTD31" s="7"/>
      <c r="RTE31" s="7"/>
      <c r="RTF31" s="7"/>
      <c r="RTG31" s="7"/>
      <c r="RTH31" s="7"/>
      <c r="RTI31" s="7"/>
      <c r="RTJ31" s="7"/>
      <c r="RTK31" s="7"/>
      <c r="RTL31" s="7"/>
      <c r="RTM31" s="7"/>
      <c r="RTN31" s="7"/>
      <c r="RTO31" s="7"/>
      <c r="RTP31" s="7"/>
      <c r="RTQ31" s="7"/>
      <c r="RTR31" s="7"/>
      <c r="RTS31" s="7"/>
      <c r="RTT31" s="7"/>
      <c r="RTU31" s="7"/>
      <c r="RTV31" s="7"/>
      <c r="RTW31" s="7"/>
      <c r="RTX31" s="7"/>
      <c r="RTY31" s="7"/>
      <c r="RTZ31" s="7"/>
      <c r="RUA31" s="7"/>
      <c r="RUB31" s="7"/>
      <c r="RUC31" s="7"/>
      <c r="RUD31" s="7"/>
      <c r="RUE31" s="7"/>
      <c r="RUF31" s="7"/>
      <c r="RUG31" s="7"/>
      <c r="RUH31" s="7"/>
      <c r="RUI31" s="7"/>
      <c r="RUJ31" s="7"/>
      <c r="RUK31" s="7"/>
      <c r="RUL31" s="7"/>
      <c r="RUM31" s="7"/>
      <c r="RUN31" s="7"/>
      <c r="RUO31" s="7"/>
      <c r="RUP31" s="7"/>
      <c r="RUQ31" s="7"/>
      <c r="RUR31" s="7"/>
      <c r="RUS31" s="7"/>
      <c r="RUT31" s="7"/>
      <c r="RUU31" s="7"/>
      <c r="RUV31" s="7"/>
      <c r="RUW31" s="7"/>
      <c r="RUX31" s="7"/>
      <c r="RUY31" s="7"/>
      <c r="RUZ31" s="7"/>
      <c r="RVA31" s="7"/>
      <c r="RVB31" s="7"/>
      <c r="RVC31" s="7"/>
      <c r="RVD31" s="7"/>
      <c r="RVE31" s="7"/>
      <c r="RVF31" s="7"/>
      <c r="RVG31" s="7"/>
      <c r="RVH31" s="7"/>
      <c r="RVI31" s="7"/>
      <c r="RVJ31" s="7"/>
      <c r="RVK31" s="7"/>
      <c r="RVL31" s="7"/>
      <c r="RVM31" s="7"/>
      <c r="RVN31" s="7"/>
      <c r="RVO31" s="7"/>
      <c r="RVP31" s="7"/>
      <c r="RVQ31" s="7"/>
      <c r="RVR31" s="7"/>
      <c r="RVS31" s="7"/>
      <c r="RVT31" s="7"/>
      <c r="RVU31" s="7"/>
      <c r="RVV31" s="7"/>
      <c r="RVW31" s="7"/>
      <c r="RVX31" s="7"/>
      <c r="RVY31" s="7"/>
      <c r="RVZ31" s="7"/>
      <c r="RWA31" s="7"/>
      <c r="RWB31" s="7"/>
      <c r="RWC31" s="7"/>
      <c r="RWD31" s="7"/>
      <c r="RWE31" s="7"/>
      <c r="RWF31" s="7"/>
      <c r="RWG31" s="7"/>
      <c r="RWH31" s="7"/>
      <c r="RWI31" s="7"/>
      <c r="RWJ31" s="7"/>
      <c r="RWK31" s="7"/>
      <c r="RWL31" s="7"/>
      <c r="RWM31" s="7"/>
      <c r="RWN31" s="7"/>
      <c r="RWO31" s="7"/>
      <c r="RWP31" s="7"/>
      <c r="RWQ31" s="7"/>
      <c r="RWR31" s="7"/>
      <c r="RWS31" s="7"/>
      <c r="RWT31" s="7"/>
      <c r="RWU31" s="7"/>
      <c r="RWV31" s="7"/>
      <c r="RWW31" s="7"/>
      <c r="RWX31" s="7"/>
      <c r="RWY31" s="7"/>
      <c r="RWZ31" s="7"/>
      <c r="RXA31" s="7"/>
      <c r="RXB31" s="7"/>
      <c r="RXC31" s="7"/>
      <c r="RXD31" s="7"/>
      <c r="RXE31" s="7"/>
      <c r="RXF31" s="7"/>
      <c r="RXG31" s="7"/>
      <c r="RXH31" s="7"/>
      <c r="RXI31" s="7"/>
      <c r="RXJ31" s="7"/>
      <c r="RXK31" s="7"/>
      <c r="RXL31" s="7"/>
      <c r="RXM31" s="7"/>
      <c r="RXN31" s="7"/>
      <c r="RXO31" s="7"/>
      <c r="RXP31" s="7"/>
      <c r="RXQ31" s="7"/>
      <c r="RXR31" s="7"/>
      <c r="RXS31" s="7"/>
      <c r="RXT31" s="7"/>
      <c r="RXU31" s="7"/>
      <c r="RXV31" s="7"/>
      <c r="RXW31" s="7"/>
      <c r="RXX31" s="7"/>
      <c r="RXY31" s="7"/>
      <c r="RXZ31" s="7"/>
      <c r="RYA31" s="7"/>
      <c r="RYB31" s="7"/>
      <c r="RYC31" s="7"/>
      <c r="RYD31" s="7"/>
      <c r="RYE31" s="7"/>
      <c r="RYF31" s="7"/>
      <c r="RYG31" s="7"/>
      <c r="RYH31" s="7"/>
      <c r="RYI31" s="7"/>
      <c r="RYJ31" s="7"/>
      <c r="RYK31" s="7"/>
      <c r="RYL31" s="7"/>
      <c r="RYM31" s="7"/>
      <c r="RYN31" s="7"/>
      <c r="RYO31" s="7"/>
      <c r="RYP31" s="7"/>
      <c r="RYQ31" s="7"/>
      <c r="RYR31" s="7"/>
      <c r="RYS31" s="7"/>
      <c r="RYT31" s="7"/>
      <c r="RYU31" s="7"/>
      <c r="RYV31" s="7"/>
      <c r="RYW31" s="7"/>
      <c r="RYX31" s="7"/>
      <c r="RYY31" s="7"/>
      <c r="RYZ31" s="7"/>
      <c r="RZA31" s="7"/>
      <c r="RZB31" s="7"/>
      <c r="RZC31" s="7"/>
      <c r="RZD31" s="7"/>
      <c r="RZE31" s="7"/>
      <c r="RZF31" s="7"/>
      <c r="RZG31" s="7"/>
      <c r="RZH31" s="7"/>
      <c r="RZI31" s="7"/>
      <c r="RZJ31" s="7"/>
      <c r="RZK31" s="7"/>
      <c r="RZL31" s="7"/>
      <c r="RZM31" s="7"/>
      <c r="RZN31" s="7"/>
      <c r="RZO31" s="7"/>
      <c r="RZP31" s="7"/>
      <c r="RZQ31" s="7"/>
      <c r="RZR31" s="7"/>
      <c r="RZS31" s="7"/>
      <c r="RZT31" s="7"/>
      <c r="RZU31" s="7"/>
      <c r="RZV31" s="7"/>
      <c r="RZW31" s="7"/>
      <c r="RZX31" s="7"/>
      <c r="RZY31" s="7"/>
      <c r="RZZ31" s="7"/>
      <c r="SAA31" s="7"/>
      <c r="SAB31" s="7"/>
      <c r="SAC31" s="7"/>
      <c r="SAD31" s="7"/>
      <c r="SAE31" s="7"/>
      <c r="SAF31" s="7"/>
      <c r="SAG31" s="7"/>
      <c r="SAH31" s="7"/>
      <c r="SAI31" s="7"/>
      <c r="SAJ31" s="7"/>
      <c r="SAK31" s="7"/>
      <c r="SAL31" s="7"/>
      <c r="SAM31" s="7"/>
      <c r="SAN31" s="7"/>
      <c r="SAO31" s="7"/>
      <c r="SAP31" s="7"/>
      <c r="SAQ31" s="7"/>
      <c r="SAR31" s="7"/>
      <c r="SAS31" s="7"/>
      <c r="SAT31" s="7"/>
      <c r="SAU31" s="7"/>
      <c r="SAV31" s="7"/>
      <c r="SAW31" s="7"/>
      <c r="SAX31" s="7"/>
      <c r="SAY31" s="7"/>
      <c r="SAZ31" s="7"/>
      <c r="SBA31" s="7"/>
      <c r="SBB31" s="7"/>
      <c r="SBC31" s="7"/>
      <c r="SBD31" s="7"/>
      <c r="SBE31" s="7"/>
      <c r="SBF31" s="7"/>
      <c r="SBG31" s="7"/>
      <c r="SBH31" s="7"/>
      <c r="SBI31" s="7"/>
      <c r="SBJ31" s="7"/>
      <c r="SBK31" s="7"/>
      <c r="SBL31" s="7"/>
      <c r="SBM31" s="7"/>
      <c r="SBN31" s="7"/>
      <c r="SBO31" s="7"/>
      <c r="SBP31" s="7"/>
      <c r="SBQ31" s="7"/>
      <c r="SBR31" s="7"/>
      <c r="SBS31" s="7"/>
      <c r="SBT31" s="7"/>
      <c r="SBU31" s="7"/>
      <c r="SBV31" s="7"/>
      <c r="SBW31" s="7"/>
      <c r="SBX31" s="7"/>
      <c r="SBY31" s="7"/>
      <c r="SBZ31" s="7"/>
      <c r="SCA31" s="7"/>
      <c r="SCB31" s="7"/>
      <c r="SCC31" s="7"/>
      <c r="SCD31" s="7"/>
      <c r="SCE31" s="7"/>
      <c r="SCF31" s="7"/>
      <c r="SCG31" s="7"/>
      <c r="SCH31" s="7"/>
      <c r="SCI31" s="7"/>
      <c r="SCJ31" s="7"/>
      <c r="SCK31" s="7"/>
      <c r="SCL31" s="7"/>
      <c r="SCM31" s="7"/>
      <c r="SCN31" s="7"/>
      <c r="SCO31" s="7"/>
      <c r="SCP31" s="7"/>
      <c r="SCQ31" s="7"/>
      <c r="SCR31" s="7"/>
      <c r="SCS31" s="7"/>
      <c r="SCT31" s="7"/>
      <c r="SCU31" s="7"/>
      <c r="SCV31" s="7"/>
      <c r="SCW31" s="7"/>
      <c r="SCX31" s="7"/>
      <c r="SCY31" s="7"/>
      <c r="SCZ31" s="7"/>
      <c r="SDA31" s="7"/>
      <c r="SDB31" s="7"/>
      <c r="SDC31" s="7"/>
      <c r="SDD31" s="7"/>
      <c r="SDE31" s="7"/>
      <c r="SDF31" s="7"/>
      <c r="SDG31" s="7"/>
      <c r="SDH31" s="7"/>
      <c r="SDI31" s="7"/>
      <c r="SDJ31" s="7"/>
      <c r="SDK31" s="7"/>
      <c r="SDL31" s="7"/>
      <c r="SDM31" s="7"/>
      <c r="SDN31" s="7"/>
      <c r="SDO31" s="7"/>
      <c r="SDP31" s="7"/>
      <c r="SDQ31" s="7"/>
      <c r="SDR31" s="7"/>
      <c r="SDS31" s="7"/>
      <c r="SDT31" s="7"/>
      <c r="SDU31" s="7"/>
      <c r="SDV31" s="7"/>
      <c r="SDW31" s="7"/>
      <c r="SDX31" s="7"/>
      <c r="SDY31" s="7"/>
      <c r="SDZ31" s="7"/>
      <c r="SEA31" s="7"/>
      <c r="SEB31" s="7"/>
      <c r="SEC31" s="7"/>
      <c r="SED31" s="7"/>
      <c r="SEE31" s="7"/>
      <c r="SEF31" s="7"/>
      <c r="SEG31" s="7"/>
      <c r="SEH31" s="7"/>
      <c r="SEI31" s="7"/>
      <c r="SEJ31" s="7"/>
      <c r="SEK31" s="7"/>
      <c r="SEL31" s="7"/>
      <c r="SEM31" s="7"/>
      <c r="SEN31" s="7"/>
      <c r="SEO31" s="7"/>
      <c r="SEP31" s="7"/>
      <c r="SEQ31" s="7"/>
      <c r="SER31" s="7"/>
      <c r="SES31" s="7"/>
      <c r="SET31" s="7"/>
      <c r="SEU31" s="7"/>
      <c r="SEV31" s="7"/>
      <c r="SEW31" s="7"/>
      <c r="SEX31" s="7"/>
      <c r="SEY31" s="7"/>
      <c r="SEZ31" s="7"/>
      <c r="SFA31" s="7"/>
      <c r="SFB31" s="7"/>
      <c r="SFC31" s="7"/>
      <c r="SFD31" s="7"/>
      <c r="SFE31" s="7"/>
      <c r="SFF31" s="7"/>
      <c r="SFG31" s="7"/>
      <c r="SFH31" s="7"/>
      <c r="SFI31" s="7"/>
      <c r="SFJ31" s="7"/>
      <c r="SFK31" s="7"/>
      <c r="SFL31" s="7"/>
      <c r="SFM31" s="7"/>
      <c r="SFN31" s="7"/>
      <c r="SFO31" s="7"/>
      <c r="SFP31" s="7"/>
      <c r="SFQ31" s="7"/>
      <c r="SFR31" s="7"/>
      <c r="SFS31" s="7"/>
      <c r="SFT31" s="7"/>
      <c r="SFU31" s="7"/>
      <c r="SFV31" s="7"/>
      <c r="SFW31" s="7"/>
      <c r="SFX31" s="7"/>
      <c r="SFY31" s="7"/>
      <c r="SFZ31" s="7"/>
      <c r="SGA31" s="7"/>
      <c r="SGB31" s="7"/>
      <c r="SGC31" s="7"/>
      <c r="SGD31" s="7"/>
      <c r="SGE31" s="7"/>
      <c r="SGF31" s="7"/>
      <c r="SGG31" s="7"/>
      <c r="SGH31" s="7"/>
      <c r="SGI31" s="7"/>
      <c r="SGJ31" s="7"/>
      <c r="SGK31" s="7"/>
      <c r="SGL31" s="7"/>
      <c r="SGM31" s="7"/>
      <c r="SGN31" s="7"/>
      <c r="SGO31" s="7"/>
      <c r="SGP31" s="7"/>
      <c r="SGQ31" s="7"/>
      <c r="SGR31" s="7"/>
      <c r="SGS31" s="7"/>
      <c r="SGT31" s="7"/>
      <c r="SGU31" s="7"/>
      <c r="SGV31" s="7"/>
      <c r="SGW31" s="7"/>
      <c r="SGX31" s="7"/>
      <c r="SGY31" s="7"/>
      <c r="SGZ31" s="7"/>
      <c r="SHA31" s="7"/>
      <c r="SHB31" s="7"/>
      <c r="SHC31" s="7"/>
      <c r="SHD31" s="7"/>
      <c r="SHE31" s="7"/>
      <c r="SHF31" s="7"/>
      <c r="SHG31" s="7"/>
      <c r="SHH31" s="7"/>
      <c r="SHI31" s="7"/>
      <c r="SHJ31" s="7"/>
      <c r="SHK31" s="7"/>
      <c r="SHL31" s="7"/>
      <c r="SHM31" s="7"/>
      <c r="SHN31" s="7"/>
      <c r="SHO31" s="7"/>
      <c r="SHP31" s="7"/>
      <c r="SHQ31" s="7"/>
      <c r="SHR31" s="7"/>
      <c r="SHS31" s="7"/>
      <c r="SHT31" s="7"/>
      <c r="SHU31" s="7"/>
      <c r="SHV31" s="7"/>
      <c r="SHW31" s="7"/>
      <c r="SHX31" s="7"/>
      <c r="SHY31" s="7"/>
      <c r="SHZ31" s="7"/>
      <c r="SIA31" s="7"/>
      <c r="SIB31" s="7"/>
      <c r="SIC31" s="7"/>
      <c r="SID31" s="7"/>
      <c r="SIE31" s="7"/>
      <c r="SIF31" s="7"/>
      <c r="SIG31" s="7"/>
      <c r="SIH31" s="7"/>
      <c r="SII31" s="7"/>
      <c r="SIJ31" s="7"/>
      <c r="SIK31" s="7"/>
      <c r="SIL31" s="7"/>
      <c r="SIM31" s="7"/>
      <c r="SIN31" s="7"/>
      <c r="SIO31" s="7"/>
      <c r="SIP31" s="7"/>
      <c r="SIQ31" s="7"/>
      <c r="SIR31" s="7"/>
      <c r="SIS31" s="7"/>
      <c r="SIT31" s="7"/>
      <c r="SIU31" s="7"/>
      <c r="SIV31" s="7"/>
      <c r="SIW31" s="7"/>
      <c r="SIX31" s="7"/>
      <c r="SIY31" s="7"/>
      <c r="SIZ31" s="7"/>
      <c r="SJA31" s="7"/>
      <c r="SJB31" s="7"/>
      <c r="SJC31" s="7"/>
      <c r="SJD31" s="7"/>
      <c r="SJE31" s="7"/>
      <c r="SJF31" s="7"/>
      <c r="SJG31" s="7"/>
      <c r="SJH31" s="7"/>
      <c r="SJI31" s="7"/>
      <c r="SJJ31" s="7"/>
      <c r="SJK31" s="7"/>
      <c r="SJL31" s="7"/>
      <c r="SJM31" s="7"/>
      <c r="SJN31" s="7"/>
      <c r="SJO31" s="7"/>
      <c r="SJP31" s="7"/>
      <c r="SJQ31" s="7"/>
      <c r="SJR31" s="7"/>
      <c r="SJS31" s="7"/>
      <c r="SJT31" s="7"/>
      <c r="SJU31" s="7"/>
      <c r="SJV31" s="7"/>
      <c r="SJW31" s="7"/>
      <c r="SJX31" s="7"/>
      <c r="SJY31" s="7"/>
      <c r="SJZ31" s="7"/>
      <c r="SKA31" s="7"/>
      <c r="SKB31" s="7"/>
      <c r="SKC31" s="7"/>
      <c r="SKD31" s="7"/>
      <c r="SKE31" s="7"/>
      <c r="SKF31" s="7"/>
      <c r="SKG31" s="7"/>
      <c r="SKH31" s="7"/>
      <c r="SKI31" s="7"/>
      <c r="SKJ31" s="7"/>
      <c r="SKK31" s="7"/>
      <c r="SKL31" s="7"/>
      <c r="SKM31" s="7"/>
      <c r="SKN31" s="7"/>
      <c r="SKO31" s="7"/>
      <c r="SKP31" s="7"/>
      <c r="SKQ31" s="7"/>
      <c r="SKR31" s="7"/>
      <c r="SKS31" s="7"/>
      <c r="SKT31" s="7"/>
      <c r="SKU31" s="7"/>
      <c r="SKV31" s="7"/>
      <c r="SKW31" s="7"/>
      <c r="SKX31" s="7"/>
      <c r="SKY31" s="7"/>
      <c r="SKZ31" s="7"/>
      <c r="SLA31" s="7"/>
      <c r="SLB31" s="7"/>
      <c r="SLC31" s="7"/>
      <c r="SLD31" s="7"/>
      <c r="SLE31" s="7"/>
      <c r="SLF31" s="7"/>
      <c r="SLG31" s="7"/>
      <c r="SLH31" s="7"/>
      <c r="SLI31" s="7"/>
      <c r="SLJ31" s="7"/>
      <c r="SLK31" s="7"/>
      <c r="SLL31" s="7"/>
      <c r="SLM31" s="7"/>
      <c r="SLN31" s="7"/>
      <c r="SLO31" s="7"/>
      <c r="SLP31" s="7"/>
      <c r="SLQ31" s="7"/>
      <c r="SLR31" s="7"/>
      <c r="SLS31" s="7"/>
      <c r="SLT31" s="7"/>
      <c r="SLU31" s="7"/>
      <c r="SLV31" s="7"/>
      <c r="SLW31" s="7"/>
      <c r="SLX31" s="7"/>
      <c r="SLY31" s="7"/>
      <c r="SLZ31" s="7"/>
      <c r="SMA31" s="7"/>
      <c r="SMB31" s="7"/>
      <c r="SMC31" s="7"/>
      <c r="SMD31" s="7"/>
      <c r="SME31" s="7"/>
      <c r="SMF31" s="7"/>
      <c r="SMG31" s="7"/>
      <c r="SMH31" s="7"/>
      <c r="SMI31" s="7"/>
      <c r="SMJ31" s="7"/>
      <c r="SMK31" s="7"/>
      <c r="SML31" s="7"/>
      <c r="SMM31" s="7"/>
      <c r="SMN31" s="7"/>
      <c r="SMO31" s="7"/>
      <c r="SMP31" s="7"/>
      <c r="SMQ31" s="7"/>
      <c r="SMR31" s="7"/>
      <c r="SMS31" s="7"/>
      <c r="SMT31" s="7"/>
      <c r="SMU31" s="7"/>
      <c r="SMV31" s="7"/>
      <c r="SMW31" s="7"/>
      <c r="SMX31" s="7"/>
      <c r="SMY31" s="7"/>
      <c r="SMZ31" s="7"/>
      <c r="SNA31" s="7"/>
      <c r="SNB31" s="7"/>
      <c r="SNC31" s="7"/>
      <c r="SND31" s="7"/>
      <c r="SNE31" s="7"/>
      <c r="SNF31" s="7"/>
      <c r="SNG31" s="7"/>
      <c r="SNH31" s="7"/>
      <c r="SNI31" s="7"/>
      <c r="SNJ31" s="7"/>
      <c r="SNK31" s="7"/>
      <c r="SNL31" s="7"/>
      <c r="SNM31" s="7"/>
      <c r="SNN31" s="7"/>
      <c r="SNO31" s="7"/>
      <c r="SNP31" s="7"/>
      <c r="SNQ31" s="7"/>
      <c r="SNR31" s="7"/>
      <c r="SNS31" s="7"/>
      <c r="SNT31" s="7"/>
      <c r="SNU31" s="7"/>
      <c r="SNV31" s="7"/>
      <c r="SNW31" s="7"/>
      <c r="SNX31" s="7"/>
      <c r="SNY31" s="7"/>
      <c r="SNZ31" s="7"/>
      <c r="SOA31" s="7"/>
      <c r="SOB31" s="7"/>
      <c r="SOC31" s="7"/>
      <c r="SOD31" s="7"/>
      <c r="SOE31" s="7"/>
      <c r="SOF31" s="7"/>
      <c r="SOG31" s="7"/>
      <c r="SOH31" s="7"/>
      <c r="SOI31" s="7"/>
      <c r="SOJ31" s="7"/>
      <c r="SOK31" s="7"/>
      <c r="SOL31" s="7"/>
      <c r="SOM31" s="7"/>
      <c r="SON31" s="7"/>
      <c r="SOO31" s="7"/>
      <c r="SOP31" s="7"/>
      <c r="SOQ31" s="7"/>
      <c r="SOR31" s="7"/>
      <c r="SOS31" s="7"/>
      <c r="SOT31" s="7"/>
      <c r="SOU31" s="7"/>
      <c r="SOV31" s="7"/>
      <c r="SOW31" s="7"/>
      <c r="SOX31" s="7"/>
      <c r="SOY31" s="7"/>
      <c r="SOZ31" s="7"/>
      <c r="SPA31" s="7"/>
      <c r="SPB31" s="7"/>
      <c r="SPC31" s="7"/>
      <c r="SPD31" s="7"/>
      <c r="SPE31" s="7"/>
      <c r="SPF31" s="7"/>
      <c r="SPG31" s="7"/>
      <c r="SPH31" s="7"/>
      <c r="SPI31" s="7"/>
      <c r="SPJ31" s="7"/>
      <c r="SPK31" s="7"/>
      <c r="SPL31" s="7"/>
      <c r="SPM31" s="7"/>
      <c r="SPN31" s="7"/>
      <c r="SPO31" s="7"/>
      <c r="SPP31" s="7"/>
      <c r="SPQ31" s="7"/>
      <c r="SPR31" s="7"/>
      <c r="SPS31" s="7"/>
      <c r="SPT31" s="7"/>
      <c r="SPU31" s="7"/>
      <c r="SPV31" s="7"/>
      <c r="SPW31" s="7"/>
      <c r="SPX31" s="7"/>
      <c r="SPY31" s="7"/>
      <c r="SPZ31" s="7"/>
      <c r="SQA31" s="7"/>
      <c r="SQB31" s="7"/>
      <c r="SQC31" s="7"/>
      <c r="SQD31" s="7"/>
      <c r="SQE31" s="7"/>
      <c r="SQF31" s="7"/>
      <c r="SQG31" s="7"/>
      <c r="SQH31" s="7"/>
      <c r="SQI31" s="7"/>
      <c r="SQJ31" s="7"/>
      <c r="SQK31" s="7"/>
      <c r="SQL31" s="7"/>
      <c r="SQM31" s="7"/>
      <c r="SQN31" s="7"/>
      <c r="SQO31" s="7"/>
      <c r="SQP31" s="7"/>
      <c r="SQQ31" s="7"/>
      <c r="SQR31" s="7"/>
      <c r="SQS31" s="7"/>
      <c r="SQT31" s="7"/>
      <c r="SQU31" s="7"/>
      <c r="SQV31" s="7"/>
      <c r="SQW31" s="7"/>
      <c r="SQX31" s="7"/>
      <c r="SQY31" s="7"/>
      <c r="SQZ31" s="7"/>
      <c r="SRA31" s="7"/>
      <c r="SRB31" s="7"/>
      <c r="SRC31" s="7"/>
      <c r="SRD31" s="7"/>
      <c r="SRE31" s="7"/>
      <c r="SRF31" s="7"/>
      <c r="SRG31" s="7"/>
      <c r="SRH31" s="7"/>
      <c r="SRI31" s="7"/>
      <c r="SRJ31" s="7"/>
      <c r="SRK31" s="7"/>
      <c r="SRL31" s="7"/>
      <c r="SRM31" s="7"/>
      <c r="SRN31" s="7"/>
      <c r="SRO31" s="7"/>
      <c r="SRP31" s="7"/>
      <c r="SRQ31" s="7"/>
      <c r="SRR31" s="7"/>
      <c r="SRS31" s="7"/>
      <c r="SRT31" s="7"/>
      <c r="SRU31" s="7"/>
      <c r="SRV31" s="7"/>
      <c r="SRW31" s="7"/>
      <c r="SRX31" s="7"/>
      <c r="SRY31" s="7"/>
      <c r="SRZ31" s="7"/>
      <c r="SSA31" s="7"/>
      <c r="SSB31" s="7"/>
      <c r="SSC31" s="7"/>
      <c r="SSD31" s="7"/>
      <c r="SSE31" s="7"/>
      <c r="SSF31" s="7"/>
      <c r="SSG31" s="7"/>
      <c r="SSH31" s="7"/>
      <c r="SSI31" s="7"/>
      <c r="SSJ31" s="7"/>
      <c r="SSK31" s="7"/>
      <c r="SSL31" s="7"/>
      <c r="SSM31" s="7"/>
      <c r="SSN31" s="7"/>
      <c r="SSO31" s="7"/>
      <c r="SSP31" s="7"/>
      <c r="SSQ31" s="7"/>
      <c r="SSR31" s="7"/>
      <c r="SSS31" s="7"/>
      <c r="SST31" s="7"/>
      <c r="SSU31" s="7"/>
      <c r="SSV31" s="7"/>
      <c r="SSW31" s="7"/>
      <c r="SSX31" s="7"/>
      <c r="SSY31" s="7"/>
      <c r="SSZ31" s="7"/>
      <c r="STA31" s="7"/>
      <c r="STB31" s="7"/>
      <c r="STC31" s="7"/>
      <c r="STD31" s="7"/>
      <c r="STE31" s="7"/>
      <c r="STF31" s="7"/>
      <c r="STG31" s="7"/>
      <c r="STH31" s="7"/>
      <c r="STI31" s="7"/>
      <c r="STJ31" s="7"/>
      <c r="STK31" s="7"/>
      <c r="STL31" s="7"/>
      <c r="STM31" s="7"/>
      <c r="STN31" s="7"/>
      <c r="STO31" s="7"/>
      <c r="STP31" s="7"/>
      <c r="STQ31" s="7"/>
      <c r="STR31" s="7"/>
      <c r="STS31" s="7"/>
      <c r="STT31" s="7"/>
      <c r="STU31" s="7"/>
      <c r="STV31" s="7"/>
      <c r="STW31" s="7"/>
      <c r="STX31" s="7"/>
      <c r="STY31" s="7"/>
      <c r="STZ31" s="7"/>
      <c r="SUA31" s="7"/>
      <c r="SUB31" s="7"/>
      <c r="SUC31" s="7"/>
      <c r="SUD31" s="7"/>
      <c r="SUE31" s="7"/>
      <c r="SUF31" s="7"/>
      <c r="SUG31" s="7"/>
      <c r="SUH31" s="7"/>
      <c r="SUI31" s="7"/>
      <c r="SUJ31" s="7"/>
      <c r="SUK31" s="7"/>
      <c r="SUL31" s="7"/>
      <c r="SUM31" s="7"/>
      <c r="SUN31" s="7"/>
      <c r="SUO31" s="7"/>
      <c r="SUP31" s="7"/>
      <c r="SUQ31" s="7"/>
      <c r="SUR31" s="7"/>
      <c r="SUS31" s="7"/>
      <c r="SUT31" s="7"/>
      <c r="SUU31" s="7"/>
      <c r="SUV31" s="7"/>
      <c r="SUW31" s="7"/>
      <c r="SUX31" s="7"/>
      <c r="SUY31" s="7"/>
      <c r="SUZ31" s="7"/>
      <c r="SVA31" s="7"/>
      <c r="SVB31" s="7"/>
      <c r="SVC31" s="7"/>
      <c r="SVD31" s="7"/>
      <c r="SVE31" s="7"/>
      <c r="SVF31" s="7"/>
      <c r="SVG31" s="7"/>
      <c r="SVH31" s="7"/>
      <c r="SVI31" s="7"/>
      <c r="SVJ31" s="7"/>
      <c r="SVK31" s="7"/>
      <c r="SVL31" s="7"/>
      <c r="SVM31" s="7"/>
      <c r="SVN31" s="7"/>
      <c r="SVO31" s="7"/>
      <c r="SVP31" s="7"/>
      <c r="SVQ31" s="7"/>
      <c r="SVR31" s="7"/>
      <c r="SVS31" s="7"/>
      <c r="SVT31" s="7"/>
      <c r="SVU31" s="7"/>
      <c r="SVV31" s="7"/>
      <c r="SVW31" s="7"/>
      <c r="SVX31" s="7"/>
      <c r="SVY31" s="7"/>
      <c r="SVZ31" s="7"/>
      <c r="SWA31" s="7"/>
      <c r="SWB31" s="7"/>
      <c r="SWC31" s="7"/>
      <c r="SWD31" s="7"/>
      <c r="SWE31" s="7"/>
      <c r="SWF31" s="7"/>
      <c r="SWG31" s="7"/>
      <c r="SWH31" s="7"/>
      <c r="SWI31" s="7"/>
      <c r="SWJ31" s="7"/>
      <c r="SWK31" s="7"/>
      <c r="SWL31" s="7"/>
      <c r="SWM31" s="7"/>
      <c r="SWN31" s="7"/>
      <c r="SWO31" s="7"/>
      <c r="SWP31" s="7"/>
      <c r="SWQ31" s="7"/>
      <c r="SWR31" s="7"/>
      <c r="SWS31" s="7"/>
      <c r="SWT31" s="7"/>
      <c r="SWU31" s="7"/>
      <c r="SWV31" s="7"/>
      <c r="SWW31" s="7"/>
      <c r="SWX31" s="7"/>
      <c r="SWY31" s="7"/>
      <c r="SWZ31" s="7"/>
      <c r="SXA31" s="7"/>
      <c r="SXB31" s="7"/>
      <c r="SXC31" s="7"/>
      <c r="SXD31" s="7"/>
      <c r="SXE31" s="7"/>
      <c r="SXF31" s="7"/>
      <c r="SXG31" s="7"/>
      <c r="SXH31" s="7"/>
      <c r="SXI31" s="7"/>
      <c r="SXJ31" s="7"/>
      <c r="SXK31" s="7"/>
      <c r="SXL31" s="7"/>
      <c r="SXM31" s="7"/>
      <c r="SXN31" s="7"/>
      <c r="SXO31" s="7"/>
      <c r="SXP31" s="7"/>
      <c r="SXQ31" s="7"/>
      <c r="SXR31" s="7"/>
      <c r="SXS31" s="7"/>
      <c r="SXT31" s="7"/>
      <c r="SXU31" s="7"/>
      <c r="SXV31" s="7"/>
      <c r="SXW31" s="7"/>
      <c r="SXX31" s="7"/>
      <c r="SXY31" s="7"/>
      <c r="SXZ31" s="7"/>
      <c r="SYA31" s="7"/>
      <c r="SYB31" s="7"/>
      <c r="SYC31" s="7"/>
      <c r="SYD31" s="7"/>
      <c r="SYE31" s="7"/>
      <c r="SYF31" s="7"/>
      <c r="SYG31" s="7"/>
      <c r="SYH31" s="7"/>
      <c r="SYI31" s="7"/>
      <c r="SYJ31" s="7"/>
      <c r="SYK31" s="7"/>
      <c r="SYL31" s="7"/>
      <c r="SYM31" s="7"/>
      <c r="SYN31" s="7"/>
      <c r="SYO31" s="7"/>
      <c r="SYP31" s="7"/>
      <c r="SYQ31" s="7"/>
      <c r="SYR31" s="7"/>
      <c r="SYS31" s="7"/>
      <c r="SYT31" s="7"/>
      <c r="SYU31" s="7"/>
      <c r="SYV31" s="7"/>
      <c r="SYW31" s="7"/>
      <c r="SYX31" s="7"/>
      <c r="SYY31" s="7"/>
      <c r="SYZ31" s="7"/>
      <c r="SZA31" s="7"/>
      <c r="SZB31" s="7"/>
      <c r="SZC31" s="7"/>
      <c r="SZD31" s="7"/>
      <c r="SZE31" s="7"/>
      <c r="SZF31" s="7"/>
      <c r="SZG31" s="7"/>
      <c r="SZH31" s="7"/>
      <c r="SZI31" s="7"/>
      <c r="SZJ31" s="7"/>
      <c r="SZK31" s="7"/>
      <c r="SZL31" s="7"/>
      <c r="SZM31" s="7"/>
      <c r="SZN31" s="7"/>
      <c r="SZO31" s="7"/>
      <c r="SZP31" s="7"/>
      <c r="SZQ31" s="7"/>
      <c r="SZR31" s="7"/>
      <c r="SZS31" s="7"/>
      <c r="SZT31" s="7"/>
      <c r="SZU31" s="7"/>
      <c r="SZV31" s="7"/>
      <c r="SZW31" s="7"/>
      <c r="SZX31" s="7"/>
      <c r="SZY31" s="7"/>
      <c r="SZZ31" s="7"/>
      <c r="TAA31" s="7"/>
      <c r="TAB31" s="7"/>
      <c r="TAC31" s="7"/>
      <c r="TAD31" s="7"/>
      <c r="TAE31" s="7"/>
      <c r="TAF31" s="7"/>
      <c r="TAG31" s="7"/>
      <c r="TAH31" s="7"/>
      <c r="TAI31" s="7"/>
      <c r="TAJ31" s="7"/>
      <c r="TAK31" s="7"/>
      <c r="TAL31" s="7"/>
      <c r="TAM31" s="7"/>
      <c r="TAN31" s="7"/>
      <c r="TAO31" s="7"/>
      <c r="TAP31" s="7"/>
      <c r="TAQ31" s="7"/>
      <c r="TAR31" s="7"/>
      <c r="TAS31" s="7"/>
      <c r="TAT31" s="7"/>
      <c r="TAU31" s="7"/>
      <c r="TAV31" s="7"/>
      <c r="TAW31" s="7"/>
      <c r="TAX31" s="7"/>
      <c r="TAY31" s="7"/>
      <c r="TAZ31" s="7"/>
      <c r="TBA31" s="7"/>
      <c r="TBB31" s="7"/>
      <c r="TBC31" s="7"/>
      <c r="TBD31" s="7"/>
      <c r="TBE31" s="7"/>
      <c r="TBF31" s="7"/>
      <c r="TBG31" s="7"/>
      <c r="TBH31" s="7"/>
      <c r="TBI31" s="7"/>
      <c r="TBJ31" s="7"/>
      <c r="TBK31" s="7"/>
      <c r="TBL31" s="7"/>
      <c r="TBM31" s="7"/>
      <c r="TBN31" s="7"/>
      <c r="TBO31" s="7"/>
      <c r="TBP31" s="7"/>
      <c r="TBQ31" s="7"/>
      <c r="TBR31" s="7"/>
      <c r="TBS31" s="7"/>
      <c r="TBT31" s="7"/>
      <c r="TBU31" s="7"/>
      <c r="TBV31" s="7"/>
      <c r="TBW31" s="7"/>
      <c r="TBX31" s="7"/>
      <c r="TBY31" s="7"/>
      <c r="TBZ31" s="7"/>
      <c r="TCA31" s="7"/>
      <c r="TCB31" s="7"/>
      <c r="TCC31" s="7"/>
      <c r="TCD31" s="7"/>
      <c r="TCE31" s="7"/>
      <c r="TCF31" s="7"/>
      <c r="TCG31" s="7"/>
      <c r="TCH31" s="7"/>
      <c r="TCI31" s="7"/>
      <c r="TCJ31" s="7"/>
      <c r="TCK31" s="7"/>
      <c r="TCL31" s="7"/>
      <c r="TCM31" s="7"/>
      <c r="TCN31" s="7"/>
      <c r="TCO31" s="7"/>
      <c r="TCP31" s="7"/>
      <c r="TCQ31" s="7"/>
      <c r="TCR31" s="7"/>
      <c r="TCS31" s="7"/>
      <c r="TCT31" s="7"/>
      <c r="TCU31" s="7"/>
      <c r="TCV31" s="7"/>
      <c r="TCW31" s="7"/>
      <c r="TCX31" s="7"/>
      <c r="TCY31" s="7"/>
      <c r="TCZ31" s="7"/>
      <c r="TDA31" s="7"/>
      <c r="TDB31" s="7"/>
      <c r="TDC31" s="7"/>
      <c r="TDD31" s="7"/>
      <c r="TDE31" s="7"/>
      <c r="TDF31" s="7"/>
      <c r="TDG31" s="7"/>
      <c r="TDH31" s="7"/>
      <c r="TDI31" s="7"/>
      <c r="TDJ31" s="7"/>
      <c r="TDK31" s="7"/>
      <c r="TDL31" s="7"/>
      <c r="TDM31" s="7"/>
      <c r="TDN31" s="7"/>
      <c r="TDO31" s="7"/>
      <c r="TDP31" s="7"/>
      <c r="TDQ31" s="7"/>
      <c r="TDR31" s="7"/>
      <c r="TDS31" s="7"/>
      <c r="TDT31" s="7"/>
      <c r="TDU31" s="7"/>
      <c r="TDV31" s="7"/>
      <c r="TDW31" s="7"/>
      <c r="TDX31" s="7"/>
      <c r="TDY31" s="7"/>
      <c r="TDZ31" s="7"/>
      <c r="TEA31" s="7"/>
      <c r="TEB31" s="7"/>
      <c r="TEC31" s="7"/>
      <c r="TED31" s="7"/>
      <c r="TEE31" s="7"/>
      <c r="TEF31" s="7"/>
      <c r="TEG31" s="7"/>
      <c r="TEH31" s="7"/>
      <c r="TEI31" s="7"/>
      <c r="TEJ31" s="7"/>
      <c r="TEK31" s="7"/>
      <c r="TEL31" s="7"/>
      <c r="TEM31" s="7"/>
      <c r="TEN31" s="7"/>
      <c r="TEO31" s="7"/>
      <c r="TEP31" s="7"/>
      <c r="TEQ31" s="7"/>
      <c r="TER31" s="7"/>
      <c r="TES31" s="7"/>
      <c r="TET31" s="7"/>
      <c r="TEU31" s="7"/>
      <c r="TEV31" s="7"/>
      <c r="TEW31" s="7"/>
      <c r="TEX31" s="7"/>
      <c r="TEY31" s="7"/>
      <c r="TEZ31" s="7"/>
      <c r="TFA31" s="7"/>
      <c r="TFB31" s="7"/>
      <c r="TFC31" s="7"/>
      <c r="TFD31" s="7"/>
      <c r="TFE31" s="7"/>
      <c r="TFF31" s="7"/>
      <c r="TFG31" s="7"/>
      <c r="TFH31" s="7"/>
      <c r="TFI31" s="7"/>
      <c r="TFJ31" s="7"/>
      <c r="TFK31" s="7"/>
      <c r="TFL31" s="7"/>
      <c r="TFM31" s="7"/>
      <c r="TFN31" s="7"/>
      <c r="TFO31" s="7"/>
      <c r="TFP31" s="7"/>
      <c r="TFQ31" s="7"/>
      <c r="TFR31" s="7"/>
      <c r="TFS31" s="7"/>
      <c r="TFT31" s="7"/>
      <c r="TFU31" s="7"/>
      <c r="TFV31" s="7"/>
      <c r="TFW31" s="7"/>
      <c r="TFX31" s="7"/>
      <c r="TFY31" s="7"/>
      <c r="TFZ31" s="7"/>
      <c r="TGA31" s="7"/>
      <c r="TGB31" s="7"/>
      <c r="TGC31" s="7"/>
      <c r="TGD31" s="7"/>
      <c r="TGE31" s="7"/>
      <c r="TGF31" s="7"/>
      <c r="TGG31" s="7"/>
      <c r="TGH31" s="7"/>
      <c r="TGI31" s="7"/>
      <c r="TGJ31" s="7"/>
      <c r="TGK31" s="7"/>
      <c r="TGL31" s="7"/>
      <c r="TGM31" s="7"/>
      <c r="TGN31" s="7"/>
      <c r="TGO31" s="7"/>
      <c r="TGP31" s="7"/>
      <c r="TGQ31" s="7"/>
      <c r="TGR31" s="7"/>
      <c r="TGS31" s="7"/>
      <c r="TGT31" s="7"/>
      <c r="TGU31" s="7"/>
      <c r="TGV31" s="7"/>
      <c r="TGW31" s="7"/>
      <c r="TGX31" s="7"/>
      <c r="TGY31" s="7"/>
      <c r="TGZ31" s="7"/>
      <c r="THA31" s="7"/>
      <c r="THB31" s="7"/>
      <c r="THC31" s="7"/>
      <c r="THD31" s="7"/>
      <c r="THE31" s="7"/>
      <c r="THF31" s="7"/>
      <c r="THG31" s="7"/>
      <c r="THH31" s="7"/>
      <c r="THI31" s="7"/>
      <c r="THJ31" s="7"/>
      <c r="THK31" s="7"/>
      <c r="THL31" s="7"/>
      <c r="THM31" s="7"/>
      <c r="THN31" s="7"/>
      <c r="THO31" s="7"/>
      <c r="THP31" s="7"/>
      <c r="THQ31" s="7"/>
      <c r="THR31" s="7"/>
      <c r="THS31" s="7"/>
      <c r="THT31" s="7"/>
      <c r="THU31" s="7"/>
      <c r="THV31" s="7"/>
      <c r="THW31" s="7"/>
      <c r="THX31" s="7"/>
      <c r="THY31" s="7"/>
      <c r="THZ31" s="7"/>
      <c r="TIA31" s="7"/>
      <c r="TIB31" s="7"/>
      <c r="TIC31" s="7"/>
      <c r="TID31" s="7"/>
      <c r="TIE31" s="7"/>
      <c r="TIF31" s="7"/>
      <c r="TIG31" s="7"/>
      <c r="TIH31" s="7"/>
      <c r="TII31" s="7"/>
      <c r="TIJ31" s="7"/>
      <c r="TIK31" s="7"/>
      <c r="TIL31" s="7"/>
      <c r="TIM31" s="7"/>
      <c r="TIN31" s="7"/>
      <c r="TIO31" s="7"/>
      <c r="TIP31" s="7"/>
      <c r="TIQ31" s="7"/>
      <c r="TIR31" s="7"/>
      <c r="TIS31" s="7"/>
      <c r="TIT31" s="7"/>
      <c r="TIU31" s="7"/>
      <c r="TIV31" s="7"/>
      <c r="TIW31" s="7"/>
      <c r="TIX31" s="7"/>
      <c r="TIY31" s="7"/>
      <c r="TIZ31" s="7"/>
      <c r="TJA31" s="7"/>
      <c r="TJB31" s="7"/>
      <c r="TJC31" s="7"/>
      <c r="TJD31" s="7"/>
      <c r="TJE31" s="7"/>
      <c r="TJF31" s="7"/>
      <c r="TJG31" s="7"/>
      <c r="TJH31" s="7"/>
      <c r="TJI31" s="7"/>
      <c r="TJJ31" s="7"/>
      <c r="TJK31" s="7"/>
      <c r="TJL31" s="7"/>
      <c r="TJM31" s="7"/>
      <c r="TJN31" s="7"/>
      <c r="TJO31" s="7"/>
      <c r="TJP31" s="7"/>
      <c r="TJQ31" s="7"/>
      <c r="TJR31" s="7"/>
      <c r="TJS31" s="7"/>
      <c r="TJT31" s="7"/>
      <c r="TJU31" s="7"/>
      <c r="TJV31" s="7"/>
      <c r="TJW31" s="7"/>
      <c r="TJX31" s="7"/>
      <c r="TJY31" s="7"/>
      <c r="TJZ31" s="7"/>
      <c r="TKA31" s="7"/>
      <c r="TKB31" s="7"/>
      <c r="TKC31" s="7"/>
      <c r="TKD31" s="7"/>
      <c r="TKE31" s="7"/>
      <c r="TKF31" s="7"/>
      <c r="TKG31" s="7"/>
      <c r="TKH31" s="7"/>
      <c r="TKI31" s="7"/>
      <c r="TKJ31" s="7"/>
      <c r="TKK31" s="7"/>
      <c r="TKL31" s="7"/>
      <c r="TKM31" s="7"/>
      <c r="TKN31" s="7"/>
      <c r="TKO31" s="7"/>
      <c r="TKP31" s="7"/>
      <c r="TKQ31" s="7"/>
      <c r="TKR31" s="7"/>
      <c r="TKS31" s="7"/>
      <c r="TKT31" s="7"/>
      <c r="TKU31" s="7"/>
      <c r="TKV31" s="7"/>
      <c r="TKW31" s="7"/>
      <c r="TKX31" s="7"/>
      <c r="TKY31" s="7"/>
      <c r="TKZ31" s="7"/>
      <c r="TLA31" s="7"/>
      <c r="TLB31" s="7"/>
      <c r="TLC31" s="7"/>
      <c r="TLD31" s="7"/>
      <c r="TLE31" s="7"/>
      <c r="TLF31" s="7"/>
      <c r="TLG31" s="7"/>
      <c r="TLH31" s="7"/>
      <c r="TLI31" s="7"/>
      <c r="TLJ31" s="7"/>
      <c r="TLK31" s="7"/>
      <c r="TLL31" s="7"/>
      <c r="TLM31" s="7"/>
      <c r="TLN31" s="7"/>
      <c r="TLO31" s="7"/>
      <c r="TLP31" s="7"/>
      <c r="TLQ31" s="7"/>
      <c r="TLR31" s="7"/>
      <c r="TLS31" s="7"/>
      <c r="TLT31" s="7"/>
      <c r="TLU31" s="7"/>
      <c r="TLV31" s="7"/>
      <c r="TLW31" s="7"/>
      <c r="TLX31" s="7"/>
      <c r="TLY31" s="7"/>
      <c r="TLZ31" s="7"/>
      <c r="TMA31" s="7"/>
      <c r="TMB31" s="7"/>
      <c r="TMC31" s="7"/>
      <c r="TMD31" s="7"/>
      <c r="TME31" s="7"/>
      <c r="TMF31" s="7"/>
      <c r="TMG31" s="7"/>
      <c r="TMH31" s="7"/>
      <c r="TMI31" s="7"/>
      <c r="TMJ31" s="7"/>
      <c r="TMK31" s="7"/>
      <c r="TML31" s="7"/>
      <c r="TMM31" s="7"/>
      <c r="TMN31" s="7"/>
      <c r="TMO31" s="7"/>
      <c r="TMP31" s="7"/>
      <c r="TMQ31" s="7"/>
      <c r="TMR31" s="7"/>
      <c r="TMS31" s="7"/>
      <c r="TMT31" s="7"/>
      <c r="TMU31" s="7"/>
      <c r="TMV31" s="7"/>
      <c r="TMW31" s="7"/>
      <c r="TMX31" s="7"/>
      <c r="TMY31" s="7"/>
      <c r="TMZ31" s="7"/>
      <c r="TNA31" s="7"/>
      <c r="TNB31" s="7"/>
      <c r="TNC31" s="7"/>
      <c r="TND31" s="7"/>
      <c r="TNE31" s="7"/>
      <c r="TNF31" s="7"/>
      <c r="TNG31" s="7"/>
      <c r="TNH31" s="7"/>
      <c r="TNI31" s="7"/>
      <c r="TNJ31" s="7"/>
      <c r="TNK31" s="7"/>
      <c r="TNL31" s="7"/>
      <c r="TNM31" s="7"/>
      <c r="TNN31" s="7"/>
      <c r="TNO31" s="7"/>
      <c r="TNP31" s="7"/>
      <c r="TNQ31" s="7"/>
      <c r="TNR31" s="7"/>
      <c r="TNS31" s="7"/>
      <c r="TNT31" s="7"/>
      <c r="TNU31" s="7"/>
      <c r="TNV31" s="7"/>
      <c r="TNW31" s="7"/>
      <c r="TNX31" s="7"/>
      <c r="TNY31" s="7"/>
      <c r="TNZ31" s="7"/>
      <c r="TOA31" s="7"/>
      <c r="TOB31" s="7"/>
      <c r="TOC31" s="7"/>
      <c r="TOD31" s="7"/>
      <c r="TOE31" s="7"/>
      <c r="TOF31" s="7"/>
      <c r="TOG31" s="7"/>
      <c r="TOH31" s="7"/>
      <c r="TOI31" s="7"/>
      <c r="TOJ31" s="7"/>
      <c r="TOK31" s="7"/>
      <c r="TOL31" s="7"/>
      <c r="TOM31" s="7"/>
      <c r="TON31" s="7"/>
      <c r="TOO31" s="7"/>
      <c r="TOP31" s="7"/>
      <c r="TOQ31" s="7"/>
      <c r="TOR31" s="7"/>
      <c r="TOS31" s="7"/>
      <c r="TOT31" s="7"/>
      <c r="TOU31" s="7"/>
      <c r="TOV31" s="7"/>
      <c r="TOW31" s="7"/>
      <c r="TOX31" s="7"/>
      <c r="TOY31" s="7"/>
      <c r="TOZ31" s="7"/>
      <c r="TPA31" s="7"/>
      <c r="TPB31" s="7"/>
      <c r="TPC31" s="7"/>
      <c r="TPD31" s="7"/>
      <c r="TPE31" s="7"/>
      <c r="TPF31" s="7"/>
      <c r="TPG31" s="7"/>
      <c r="TPH31" s="7"/>
      <c r="TPI31" s="7"/>
      <c r="TPJ31" s="7"/>
      <c r="TPK31" s="7"/>
      <c r="TPL31" s="7"/>
      <c r="TPM31" s="7"/>
      <c r="TPN31" s="7"/>
      <c r="TPO31" s="7"/>
      <c r="TPP31" s="7"/>
      <c r="TPQ31" s="7"/>
      <c r="TPR31" s="7"/>
      <c r="TPS31" s="7"/>
      <c r="TPT31" s="7"/>
      <c r="TPU31" s="7"/>
      <c r="TPV31" s="7"/>
      <c r="TPW31" s="7"/>
      <c r="TPX31" s="7"/>
      <c r="TPY31" s="7"/>
      <c r="TPZ31" s="7"/>
      <c r="TQA31" s="7"/>
      <c r="TQB31" s="7"/>
      <c r="TQC31" s="7"/>
      <c r="TQD31" s="7"/>
      <c r="TQE31" s="7"/>
      <c r="TQF31" s="7"/>
      <c r="TQG31" s="7"/>
      <c r="TQH31" s="7"/>
      <c r="TQI31" s="7"/>
      <c r="TQJ31" s="7"/>
      <c r="TQK31" s="7"/>
      <c r="TQL31" s="7"/>
      <c r="TQM31" s="7"/>
      <c r="TQN31" s="7"/>
      <c r="TQO31" s="7"/>
      <c r="TQP31" s="7"/>
      <c r="TQQ31" s="7"/>
      <c r="TQR31" s="7"/>
      <c r="TQS31" s="7"/>
      <c r="TQT31" s="7"/>
      <c r="TQU31" s="7"/>
      <c r="TQV31" s="7"/>
      <c r="TQW31" s="7"/>
      <c r="TQX31" s="7"/>
      <c r="TQY31" s="7"/>
      <c r="TQZ31" s="7"/>
      <c r="TRA31" s="7"/>
      <c r="TRB31" s="7"/>
      <c r="TRC31" s="7"/>
      <c r="TRD31" s="7"/>
      <c r="TRE31" s="7"/>
      <c r="TRF31" s="7"/>
      <c r="TRG31" s="7"/>
      <c r="TRH31" s="7"/>
      <c r="TRI31" s="7"/>
      <c r="TRJ31" s="7"/>
      <c r="TRK31" s="7"/>
      <c r="TRL31" s="7"/>
      <c r="TRM31" s="7"/>
      <c r="TRN31" s="7"/>
      <c r="TRO31" s="7"/>
      <c r="TRP31" s="7"/>
      <c r="TRQ31" s="7"/>
      <c r="TRR31" s="7"/>
      <c r="TRS31" s="7"/>
      <c r="TRT31" s="7"/>
      <c r="TRU31" s="7"/>
      <c r="TRV31" s="7"/>
      <c r="TRW31" s="7"/>
      <c r="TRX31" s="7"/>
      <c r="TRY31" s="7"/>
      <c r="TRZ31" s="7"/>
      <c r="TSA31" s="7"/>
      <c r="TSB31" s="7"/>
      <c r="TSC31" s="7"/>
      <c r="TSD31" s="7"/>
      <c r="TSE31" s="7"/>
      <c r="TSF31" s="7"/>
      <c r="TSG31" s="7"/>
      <c r="TSH31" s="7"/>
      <c r="TSI31" s="7"/>
      <c r="TSJ31" s="7"/>
      <c r="TSK31" s="7"/>
      <c r="TSL31" s="7"/>
      <c r="TSM31" s="7"/>
      <c r="TSN31" s="7"/>
      <c r="TSO31" s="7"/>
      <c r="TSP31" s="7"/>
      <c r="TSQ31" s="7"/>
      <c r="TSR31" s="7"/>
      <c r="TSS31" s="7"/>
      <c r="TST31" s="7"/>
      <c r="TSU31" s="7"/>
      <c r="TSV31" s="7"/>
      <c r="TSW31" s="7"/>
      <c r="TSX31" s="7"/>
      <c r="TSY31" s="7"/>
      <c r="TSZ31" s="7"/>
      <c r="TTA31" s="7"/>
      <c r="TTB31" s="7"/>
      <c r="TTC31" s="7"/>
      <c r="TTD31" s="7"/>
      <c r="TTE31" s="7"/>
      <c r="TTF31" s="7"/>
      <c r="TTG31" s="7"/>
      <c r="TTH31" s="7"/>
      <c r="TTI31" s="7"/>
      <c r="TTJ31" s="7"/>
      <c r="TTK31" s="7"/>
      <c r="TTL31" s="7"/>
      <c r="TTM31" s="7"/>
      <c r="TTN31" s="7"/>
      <c r="TTO31" s="7"/>
      <c r="TTP31" s="7"/>
      <c r="TTQ31" s="7"/>
      <c r="TTR31" s="7"/>
      <c r="TTS31" s="7"/>
      <c r="TTT31" s="7"/>
      <c r="TTU31" s="7"/>
      <c r="TTV31" s="7"/>
      <c r="TTW31" s="7"/>
      <c r="TTX31" s="7"/>
      <c r="TTY31" s="7"/>
      <c r="TTZ31" s="7"/>
      <c r="TUA31" s="7"/>
      <c r="TUB31" s="7"/>
      <c r="TUC31" s="7"/>
      <c r="TUD31" s="7"/>
      <c r="TUE31" s="7"/>
      <c r="TUF31" s="7"/>
      <c r="TUG31" s="7"/>
      <c r="TUH31" s="7"/>
      <c r="TUI31" s="7"/>
      <c r="TUJ31" s="7"/>
      <c r="TUK31" s="7"/>
      <c r="TUL31" s="7"/>
      <c r="TUM31" s="7"/>
      <c r="TUN31" s="7"/>
      <c r="TUO31" s="7"/>
      <c r="TUP31" s="7"/>
      <c r="TUQ31" s="7"/>
      <c r="TUR31" s="7"/>
      <c r="TUS31" s="7"/>
      <c r="TUT31" s="7"/>
      <c r="TUU31" s="7"/>
      <c r="TUV31" s="7"/>
      <c r="TUW31" s="7"/>
      <c r="TUX31" s="7"/>
      <c r="TUY31" s="7"/>
      <c r="TUZ31" s="7"/>
      <c r="TVA31" s="7"/>
      <c r="TVB31" s="7"/>
      <c r="TVC31" s="7"/>
      <c r="TVD31" s="7"/>
      <c r="TVE31" s="7"/>
      <c r="TVF31" s="7"/>
      <c r="TVG31" s="7"/>
      <c r="TVH31" s="7"/>
      <c r="TVI31" s="7"/>
      <c r="TVJ31" s="7"/>
      <c r="TVK31" s="7"/>
      <c r="TVL31" s="7"/>
      <c r="TVM31" s="7"/>
      <c r="TVN31" s="7"/>
      <c r="TVO31" s="7"/>
      <c r="TVP31" s="7"/>
      <c r="TVQ31" s="7"/>
      <c r="TVR31" s="7"/>
      <c r="TVS31" s="7"/>
      <c r="TVT31" s="7"/>
      <c r="TVU31" s="7"/>
      <c r="TVV31" s="7"/>
      <c r="TVW31" s="7"/>
      <c r="TVX31" s="7"/>
      <c r="TVY31" s="7"/>
      <c r="TVZ31" s="7"/>
      <c r="TWA31" s="7"/>
      <c r="TWB31" s="7"/>
      <c r="TWC31" s="7"/>
      <c r="TWD31" s="7"/>
      <c r="TWE31" s="7"/>
      <c r="TWF31" s="7"/>
      <c r="TWG31" s="7"/>
      <c r="TWH31" s="7"/>
      <c r="TWI31" s="7"/>
      <c r="TWJ31" s="7"/>
      <c r="TWK31" s="7"/>
      <c r="TWL31" s="7"/>
      <c r="TWM31" s="7"/>
      <c r="TWN31" s="7"/>
      <c r="TWO31" s="7"/>
      <c r="TWP31" s="7"/>
      <c r="TWQ31" s="7"/>
      <c r="TWR31" s="7"/>
      <c r="TWS31" s="7"/>
      <c r="TWT31" s="7"/>
      <c r="TWU31" s="7"/>
      <c r="TWV31" s="7"/>
      <c r="TWW31" s="7"/>
      <c r="TWX31" s="7"/>
      <c r="TWY31" s="7"/>
      <c r="TWZ31" s="7"/>
      <c r="TXA31" s="7"/>
      <c r="TXB31" s="7"/>
      <c r="TXC31" s="7"/>
      <c r="TXD31" s="7"/>
      <c r="TXE31" s="7"/>
      <c r="TXF31" s="7"/>
      <c r="TXG31" s="7"/>
      <c r="TXH31" s="7"/>
      <c r="TXI31" s="7"/>
      <c r="TXJ31" s="7"/>
      <c r="TXK31" s="7"/>
      <c r="TXL31" s="7"/>
      <c r="TXM31" s="7"/>
      <c r="TXN31" s="7"/>
      <c r="TXO31" s="7"/>
      <c r="TXP31" s="7"/>
      <c r="TXQ31" s="7"/>
      <c r="TXR31" s="7"/>
      <c r="TXS31" s="7"/>
      <c r="TXT31" s="7"/>
      <c r="TXU31" s="7"/>
      <c r="TXV31" s="7"/>
      <c r="TXW31" s="7"/>
      <c r="TXX31" s="7"/>
      <c r="TXY31" s="7"/>
      <c r="TXZ31" s="7"/>
      <c r="TYA31" s="7"/>
      <c r="TYB31" s="7"/>
      <c r="TYC31" s="7"/>
      <c r="TYD31" s="7"/>
      <c r="TYE31" s="7"/>
      <c r="TYF31" s="7"/>
      <c r="TYG31" s="7"/>
      <c r="TYH31" s="7"/>
      <c r="TYI31" s="7"/>
      <c r="TYJ31" s="7"/>
      <c r="TYK31" s="7"/>
      <c r="TYL31" s="7"/>
      <c r="TYM31" s="7"/>
      <c r="TYN31" s="7"/>
      <c r="TYO31" s="7"/>
      <c r="TYP31" s="7"/>
      <c r="TYQ31" s="7"/>
      <c r="TYR31" s="7"/>
      <c r="TYS31" s="7"/>
      <c r="TYT31" s="7"/>
      <c r="TYU31" s="7"/>
      <c r="TYV31" s="7"/>
      <c r="TYW31" s="7"/>
      <c r="TYX31" s="7"/>
      <c r="TYY31" s="7"/>
      <c r="TYZ31" s="7"/>
      <c r="TZA31" s="7"/>
      <c r="TZB31" s="7"/>
      <c r="TZC31" s="7"/>
      <c r="TZD31" s="7"/>
      <c r="TZE31" s="7"/>
      <c r="TZF31" s="7"/>
      <c r="TZG31" s="7"/>
      <c r="TZH31" s="7"/>
      <c r="TZI31" s="7"/>
      <c r="TZJ31" s="7"/>
      <c r="TZK31" s="7"/>
      <c r="TZL31" s="7"/>
      <c r="TZM31" s="7"/>
      <c r="TZN31" s="7"/>
      <c r="TZO31" s="7"/>
      <c r="TZP31" s="7"/>
      <c r="TZQ31" s="7"/>
      <c r="TZR31" s="7"/>
      <c r="TZS31" s="7"/>
      <c r="TZT31" s="7"/>
      <c r="TZU31" s="7"/>
      <c r="TZV31" s="7"/>
      <c r="TZW31" s="7"/>
      <c r="TZX31" s="7"/>
      <c r="TZY31" s="7"/>
      <c r="TZZ31" s="7"/>
      <c r="UAA31" s="7"/>
      <c r="UAB31" s="7"/>
      <c r="UAC31" s="7"/>
      <c r="UAD31" s="7"/>
      <c r="UAE31" s="7"/>
      <c r="UAF31" s="7"/>
      <c r="UAG31" s="7"/>
      <c r="UAH31" s="7"/>
      <c r="UAI31" s="7"/>
      <c r="UAJ31" s="7"/>
      <c r="UAK31" s="7"/>
      <c r="UAL31" s="7"/>
      <c r="UAM31" s="7"/>
      <c r="UAN31" s="7"/>
      <c r="UAO31" s="7"/>
      <c r="UAP31" s="7"/>
      <c r="UAQ31" s="7"/>
      <c r="UAR31" s="7"/>
      <c r="UAS31" s="7"/>
      <c r="UAT31" s="7"/>
      <c r="UAU31" s="7"/>
      <c r="UAV31" s="7"/>
      <c r="UAW31" s="7"/>
      <c r="UAX31" s="7"/>
      <c r="UAY31" s="7"/>
      <c r="UAZ31" s="7"/>
      <c r="UBA31" s="7"/>
      <c r="UBB31" s="7"/>
      <c r="UBC31" s="7"/>
      <c r="UBD31" s="7"/>
      <c r="UBE31" s="7"/>
      <c r="UBF31" s="7"/>
      <c r="UBG31" s="7"/>
      <c r="UBH31" s="7"/>
      <c r="UBI31" s="7"/>
      <c r="UBJ31" s="7"/>
      <c r="UBK31" s="7"/>
      <c r="UBL31" s="7"/>
      <c r="UBM31" s="7"/>
      <c r="UBN31" s="7"/>
      <c r="UBO31" s="7"/>
      <c r="UBP31" s="7"/>
      <c r="UBQ31" s="7"/>
      <c r="UBR31" s="7"/>
      <c r="UBS31" s="7"/>
      <c r="UBT31" s="7"/>
      <c r="UBU31" s="7"/>
      <c r="UBV31" s="7"/>
      <c r="UBW31" s="7"/>
      <c r="UBX31" s="7"/>
      <c r="UBY31" s="7"/>
      <c r="UBZ31" s="7"/>
      <c r="UCA31" s="7"/>
      <c r="UCB31" s="7"/>
      <c r="UCC31" s="7"/>
      <c r="UCD31" s="7"/>
      <c r="UCE31" s="7"/>
      <c r="UCF31" s="7"/>
      <c r="UCG31" s="7"/>
      <c r="UCH31" s="7"/>
      <c r="UCI31" s="7"/>
      <c r="UCJ31" s="7"/>
      <c r="UCK31" s="7"/>
      <c r="UCL31" s="7"/>
      <c r="UCM31" s="7"/>
      <c r="UCN31" s="7"/>
      <c r="UCO31" s="7"/>
      <c r="UCP31" s="7"/>
      <c r="UCQ31" s="7"/>
      <c r="UCR31" s="7"/>
      <c r="UCS31" s="7"/>
      <c r="UCT31" s="7"/>
      <c r="UCU31" s="7"/>
      <c r="UCV31" s="7"/>
      <c r="UCW31" s="7"/>
      <c r="UCX31" s="7"/>
      <c r="UCY31" s="7"/>
      <c r="UCZ31" s="7"/>
      <c r="UDA31" s="7"/>
      <c r="UDB31" s="7"/>
      <c r="UDC31" s="7"/>
      <c r="UDD31" s="7"/>
      <c r="UDE31" s="7"/>
      <c r="UDF31" s="7"/>
      <c r="UDG31" s="7"/>
      <c r="UDH31" s="7"/>
      <c r="UDI31" s="7"/>
      <c r="UDJ31" s="7"/>
      <c r="UDK31" s="7"/>
      <c r="UDL31" s="7"/>
      <c r="UDM31" s="7"/>
      <c r="UDN31" s="7"/>
      <c r="UDO31" s="7"/>
      <c r="UDP31" s="7"/>
      <c r="UDQ31" s="7"/>
      <c r="UDR31" s="7"/>
      <c r="UDS31" s="7"/>
      <c r="UDT31" s="7"/>
      <c r="UDU31" s="7"/>
      <c r="UDV31" s="7"/>
      <c r="UDW31" s="7"/>
      <c r="UDX31" s="7"/>
      <c r="UDY31" s="7"/>
      <c r="UDZ31" s="7"/>
      <c r="UEA31" s="7"/>
      <c r="UEB31" s="7"/>
      <c r="UEC31" s="7"/>
      <c r="UED31" s="7"/>
      <c r="UEE31" s="7"/>
      <c r="UEF31" s="7"/>
      <c r="UEG31" s="7"/>
      <c r="UEH31" s="7"/>
      <c r="UEI31" s="7"/>
      <c r="UEJ31" s="7"/>
      <c r="UEK31" s="7"/>
      <c r="UEL31" s="7"/>
      <c r="UEM31" s="7"/>
      <c r="UEN31" s="7"/>
      <c r="UEO31" s="7"/>
      <c r="UEP31" s="7"/>
      <c r="UEQ31" s="7"/>
      <c r="UER31" s="7"/>
      <c r="UES31" s="7"/>
      <c r="UET31" s="7"/>
      <c r="UEU31" s="7"/>
      <c r="UEV31" s="7"/>
      <c r="UEW31" s="7"/>
      <c r="UEX31" s="7"/>
      <c r="UEY31" s="7"/>
      <c r="UEZ31" s="7"/>
      <c r="UFA31" s="7"/>
      <c r="UFB31" s="7"/>
      <c r="UFC31" s="7"/>
      <c r="UFD31" s="7"/>
      <c r="UFE31" s="7"/>
      <c r="UFF31" s="7"/>
      <c r="UFG31" s="7"/>
      <c r="UFH31" s="7"/>
      <c r="UFI31" s="7"/>
      <c r="UFJ31" s="7"/>
      <c r="UFK31" s="7"/>
      <c r="UFL31" s="7"/>
      <c r="UFM31" s="7"/>
      <c r="UFN31" s="7"/>
      <c r="UFO31" s="7"/>
      <c r="UFP31" s="7"/>
      <c r="UFQ31" s="7"/>
      <c r="UFR31" s="7"/>
      <c r="UFS31" s="7"/>
      <c r="UFT31" s="7"/>
      <c r="UFU31" s="7"/>
      <c r="UFV31" s="7"/>
      <c r="UFW31" s="7"/>
      <c r="UFX31" s="7"/>
      <c r="UFY31" s="7"/>
      <c r="UFZ31" s="7"/>
      <c r="UGA31" s="7"/>
      <c r="UGB31" s="7"/>
      <c r="UGC31" s="7"/>
      <c r="UGD31" s="7"/>
      <c r="UGE31" s="7"/>
      <c r="UGF31" s="7"/>
      <c r="UGG31" s="7"/>
      <c r="UGH31" s="7"/>
      <c r="UGI31" s="7"/>
      <c r="UGJ31" s="7"/>
      <c r="UGK31" s="7"/>
      <c r="UGL31" s="7"/>
      <c r="UGM31" s="7"/>
      <c r="UGN31" s="7"/>
      <c r="UGO31" s="7"/>
      <c r="UGP31" s="7"/>
      <c r="UGQ31" s="7"/>
      <c r="UGR31" s="7"/>
      <c r="UGS31" s="7"/>
      <c r="UGT31" s="7"/>
      <c r="UGU31" s="7"/>
      <c r="UGV31" s="7"/>
      <c r="UGW31" s="7"/>
      <c r="UGX31" s="7"/>
      <c r="UGY31" s="7"/>
      <c r="UGZ31" s="7"/>
      <c r="UHA31" s="7"/>
      <c r="UHB31" s="7"/>
      <c r="UHC31" s="7"/>
      <c r="UHD31" s="7"/>
      <c r="UHE31" s="7"/>
      <c r="UHF31" s="7"/>
      <c r="UHG31" s="7"/>
      <c r="UHH31" s="7"/>
      <c r="UHI31" s="7"/>
      <c r="UHJ31" s="7"/>
      <c r="UHK31" s="7"/>
      <c r="UHL31" s="7"/>
      <c r="UHM31" s="7"/>
      <c r="UHN31" s="7"/>
      <c r="UHO31" s="7"/>
      <c r="UHP31" s="7"/>
      <c r="UHQ31" s="7"/>
      <c r="UHR31" s="7"/>
      <c r="UHS31" s="7"/>
      <c r="UHT31" s="7"/>
      <c r="UHU31" s="7"/>
      <c r="UHV31" s="7"/>
      <c r="UHW31" s="7"/>
      <c r="UHX31" s="7"/>
      <c r="UHY31" s="7"/>
      <c r="UHZ31" s="7"/>
      <c r="UIA31" s="7"/>
      <c r="UIB31" s="7"/>
      <c r="UIC31" s="7"/>
      <c r="UID31" s="7"/>
      <c r="UIE31" s="7"/>
      <c r="UIF31" s="7"/>
      <c r="UIG31" s="7"/>
      <c r="UIH31" s="7"/>
      <c r="UII31" s="7"/>
      <c r="UIJ31" s="7"/>
      <c r="UIK31" s="7"/>
      <c r="UIL31" s="7"/>
      <c r="UIM31" s="7"/>
      <c r="UIN31" s="7"/>
      <c r="UIO31" s="7"/>
      <c r="UIP31" s="7"/>
      <c r="UIQ31" s="7"/>
      <c r="UIR31" s="7"/>
      <c r="UIS31" s="7"/>
      <c r="UIT31" s="7"/>
      <c r="UIU31" s="7"/>
      <c r="UIV31" s="7"/>
      <c r="UIW31" s="7"/>
      <c r="UIX31" s="7"/>
      <c r="UIY31" s="7"/>
      <c r="UIZ31" s="7"/>
      <c r="UJA31" s="7"/>
      <c r="UJB31" s="7"/>
      <c r="UJC31" s="7"/>
      <c r="UJD31" s="7"/>
      <c r="UJE31" s="7"/>
      <c r="UJF31" s="7"/>
      <c r="UJG31" s="7"/>
      <c r="UJH31" s="7"/>
      <c r="UJI31" s="7"/>
      <c r="UJJ31" s="7"/>
      <c r="UJK31" s="7"/>
      <c r="UJL31" s="7"/>
      <c r="UJM31" s="7"/>
      <c r="UJN31" s="7"/>
      <c r="UJO31" s="7"/>
      <c r="UJP31" s="7"/>
      <c r="UJQ31" s="7"/>
      <c r="UJR31" s="7"/>
      <c r="UJS31" s="7"/>
      <c r="UJT31" s="7"/>
      <c r="UJU31" s="7"/>
      <c r="UJV31" s="7"/>
      <c r="UJW31" s="7"/>
      <c r="UJX31" s="7"/>
      <c r="UJY31" s="7"/>
      <c r="UJZ31" s="7"/>
      <c r="UKA31" s="7"/>
      <c r="UKB31" s="7"/>
      <c r="UKC31" s="7"/>
      <c r="UKD31" s="7"/>
      <c r="UKE31" s="7"/>
      <c r="UKF31" s="7"/>
      <c r="UKG31" s="7"/>
      <c r="UKH31" s="7"/>
      <c r="UKI31" s="7"/>
      <c r="UKJ31" s="7"/>
      <c r="UKK31" s="7"/>
      <c r="UKL31" s="7"/>
      <c r="UKM31" s="7"/>
      <c r="UKN31" s="7"/>
      <c r="UKO31" s="7"/>
      <c r="UKP31" s="7"/>
      <c r="UKQ31" s="7"/>
      <c r="UKR31" s="7"/>
      <c r="UKS31" s="7"/>
      <c r="UKT31" s="7"/>
      <c r="UKU31" s="7"/>
      <c r="UKV31" s="7"/>
      <c r="UKW31" s="7"/>
      <c r="UKX31" s="7"/>
      <c r="UKY31" s="7"/>
      <c r="UKZ31" s="7"/>
      <c r="ULA31" s="7"/>
      <c r="ULB31" s="7"/>
      <c r="ULC31" s="7"/>
      <c r="ULD31" s="7"/>
      <c r="ULE31" s="7"/>
      <c r="ULF31" s="7"/>
      <c r="ULG31" s="7"/>
      <c r="ULH31" s="7"/>
      <c r="ULI31" s="7"/>
      <c r="ULJ31" s="7"/>
      <c r="ULK31" s="7"/>
      <c r="ULL31" s="7"/>
      <c r="ULM31" s="7"/>
      <c r="ULN31" s="7"/>
      <c r="ULO31" s="7"/>
      <c r="ULP31" s="7"/>
      <c r="ULQ31" s="7"/>
      <c r="ULR31" s="7"/>
      <c r="ULS31" s="7"/>
      <c r="ULT31" s="7"/>
      <c r="ULU31" s="7"/>
      <c r="ULV31" s="7"/>
      <c r="ULW31" s="7"/>
      <c r="ULX31" s="7"/>
      <c r="ULY31" s="7"/>
      <c r="ULZ31" s="7"/>
      <c r="UMA31" s="7"/>
      <c r="UMB31" s="7"/>
      <c r="UMC31" s="7"/>
      <c r="UMD31" s="7"/>
      <c r="UME31" s="7"/>
      <c r="UMF31" s="7"/>
      <c r="UMG31" s="7"/>
      <c r="UMH31" s="7"/>
      <c r="UMI31" s="7"/>
      <c r="UMJ31" s="7"/>
      <c r="UMK31" s="7"/>
      <c r="UML31" s="7"/>
      <c r="UMM31" s="7"/>
      <c r="UMN31" s="7"/>
      <c r="UMO31" s="7"/>
      <c r="UMP31" s="7"/>
      <c r="UMQ31" s="7"/>
      <c r="UMR31" s="7"/>
      <c r="UMS31" s="7"/>
      <c r="UMT31" s="7"/>
      <c r="UMU31" s="7"/>
      <c r="UMV31" s="7"/>
      <c r="UMW31" s="7"/>
      <c r="UMX31" s="7"/>
      <c r="UMY31" s="7"/>
      <c r="UMZ31" s="7"/>
      <c r="UNA31" s="7"/>
      <c r="UNB31" s="7"/>
      <c r="UNC31" s="7"/>
      <c r="UND31" s="7"/>
      <c r="UNE31" s="7"/>
      <c r="UNF31" s="7"/>
      <c r="UNG31" s="7"/>
      <c r="UNH31" s="7"/>
      <c r="UNI31" s="7"/>
      <c r="UNJ31" s="7"/>
      <c r="UNK31" s="7"/>
      <c r="UNL31" s="7"/>
      <c r="UNM31" s="7"/>
      <c r="UNN31" s="7"/>
      <c r="UNO31" s="7"/>
      <c r="UNP31" s="7"/>
      <c r="UNQ31" s="7"/>
      <c r="UNR31" s="7"/>
      <c r="UNS31" s="7"/>
      <c r="UNT31" s="7"/>
      <c r="UNU31" s="7"/>
      <c r="UNV31" s="7"/>
      <c r="UNW31" s="7"/>
      <c r="UNX31" s="7"/>
      <c r="UNY31" s="7"/>
      <c r="UNZ31" s="7"/>
      <c r="UOA31" s="7"/>
      <c r="UOB31" s="7"/>
      <c r="UOC31" s="7"/>
      <c r="UOD31" s="7"/>
      <c r="UOE31" s="7"/>
      <c r="UOF31" s="7"/>
      <c r="UOG31" s="7"/>
      <c r="UOH31" s="7"/>
      <c r="UOI31" s="7"/>
      <c r="UOJ31" s="7"/>
      <c r="UOK31" s="7"/>
      <c r="UOL31" s="7"/>
      <c r="UOM31" s="7"/>
      <c r="UON31" s="7"/>
      <c r="UOO31" s="7"/>
      <c r="UOP31" s="7"/>
      <c r="UOQ31" s="7"/>
      <c r="UOR31" s="7"/>
      <c r="UOS31" s="7"/>
      <c r="UOT31" s="7"/>
      <c r="UOU31" s="7"/>
      <c r="UOV31" s="7"/>
      <c r="UOW31" s="7"/>
      <c r="UOX31" s="7"/>
      <c r="UOY31" s="7"/>
      <c r="UOZ31" s="7"/>
      <c r="UPA31" s="7"/>
      <c r="UPB31" s="7"/>
      <c r="UPC31" s="7"/>
      <c r="UPD31" s="7"/>
      <c r="UPE31" s="7"/>
      <c r="UPF31" s="7"/>
      <c r="UPG31" s="7"/>
      <c r="UPH31" s="7"/>
      <c r="UPI31" s="7"/>
      <c r="UPJ31" s="7"/>
      <c r="UPK31" s="7"/>
      <c r="UPL31" s="7"/>
      <c r="UPM31" s="7"/>
      <c r="UPN31" s="7"/>
      <c r="UPO31" s="7"/>
      <c r="UPP31" s="7"/>
      <c r="UPQ31" s="7"/>
      <c r="UPR31" s="7"/>
      <c r="UPS31" s="7"/>
      <c r="UPT31" s="7"/>
      <c r="UPU31" s="7"/>
      <c r="UPV31" s="7"/>
      <c r="UPW31" s="7"/>
      <c r="UPX31" s="7"/>
      <c r="UPY31" s="7"/>
      <c r="UPZ31" s="7"/>
      <c r="UQA31" s="7"/>
      <c r="UQB31" s="7"/>
      <c r="UQC31" s="7"/>
      <c r="UQD31" s="7"/>
      <c r="UQE31" s="7"/>
      <c r="UQF31" s="7"/>
      <c r="UQG31" s="7"/>
      <c r="UQH31" s="7"/>
      <c r="UQI31" s="7"/>
      <c r="UQJ31" s="7"/>
      <c r="UQK31" s="7"/>
      <c r="UQL31" s="7"/>
      <c r="UQM31" s="7"/>
      <c r="UQN31" s="7"/>
      <c r="UQO31" s="7"/>
      <c r="UQP31" s="7"/>
      <c r="UQQ31" s="7"/>
      <c r="UQR31" s="7"/>
      <c r="UQS31" s="7"/>
      <c r="UQT31" s="7"/>
      <c r="UQU31" s="7"/>
      <c r="UQV31" s="7"/>
      <c r="UQW31" s="7"/>
      <c r="UQX31" s="7"/>
      <c r="UQY31" s="7"/>
      <c r="UQZ31" s="7"/>
      <c r="URA31" s="7"/>
      <c r="URB31" s="7"/>
      <c r="URC31" s="7"/>
      <c r="URD31" s="7"/>
      <c r="URE31" s="7"/>
      <c r="URF31" s="7"/>
      <c r="URG31" s="7"/>
      <c r="URH31" s="7"/>
      <c r="URI31" s="7"/>
      <c r="URJ31" s="7"/>
      <c r="URK31" s="7"/>
      <c r="URL31" s="7"/>
      <c r="URM31" s="7"/>
      <c r="URN31" s="7"/>
      <c r="URO31" s="7"/>
      <c r="URP31" s="7"/>
      <c r="URQ31" s="7"/>
      <c r="URR31" s="7"/>
      <c r="URS31" s="7"/>
      <c r="URT31" s="7"/>
      <c r="URU31" s="7"/>
      <c r="URV31" s="7"/>
      <c r="URW31" s="7"/>
      <c r="URX31" s="7"/>
      <c r="URY31" s="7"/>
      <c r="URZ31" s="7"/>
      <c r="USA31" s="7"/>
      <c r="USB31" s="7"/>
      <c r="USC31" s="7"/>
      <c r="USD31" s="7"/>
      <c r="USE31" s="7"/>
      <c r="USF31" s="7"/>
      <c r="USG31" s="7"/>
      <c r="USH31" s="7"/>
      <c r="USI31" s="7"/>
      <c r="USJ31" s="7"/>
      <c r="USK31" s="7"/>
      <c r="USL31" s="7"/>
      <c r="USM31" s="7"/>
      <c r="USN31" s="7"/>
      <c r="USO31" s="7"/>
      <c r="USP31" s="7"/>
      <c r="USQ31" s="7"/>
      <c r="USR31" s="7"/>
      <c r="USS31" s="7"/>
      <c r="UST31" s="7"/>
      <c r="USU31" s="7"/>
      <c r="USV31" s="7"/>
      <c r="USW31" s="7"/>
      <c r="USX31" s="7"/>
      <c r="USY31" s="7"/>
      <c r="USZ31" s="7"/>
      <c r="UTA31" s="7"/>
      <c r="UTB31" s="7"/>
      <c r="UTC31" s="7"/>
      <c r="UTD31" s="7"/>
      <c r="UTE31" s="7"/>
      <c r="UTF31" s="7"/>
      <c r="UTG31" s="7"/>
      <c r="UTH31" s="7"/>
      <c r="UTI31" s="7"/>
      <c r="UTJ31" s="7"/>
      <c r="UTK31" s="7"/>
      <c r="UTL31" s="7"/>
      <c r="UTM31" s="7"/>
      <c r="UTN31" s="7"/>
      <c r="UTO31" s="7"/>
      <c r="UTP31" s="7"/>
      <c r="UTQ31" s="7"/>
      <c r="UTR31" s="7"/>
      <c r="UTS31" s="7"/>
      <c r="UTT31" s="7"/>
      <c r="UTU31" s="7"/>
      <c r="UTV31" s="7"/>
      <c r="UTW31" s="7"/>
      <c r="UTX31" s="7"/>
      <c r="UTY31" s="7"/>
      <c r="UTZ31" s="7"/>
      <c r="UUA31" s="7"/>
      <c r="UUB31" s="7"/>
      <c r="UUC31" s="7"/>
      <c r="UUD31" s="7"/>
      <c r="UUE31" s="7"/>
      <c r="UUF31" s="7"/>
      <c r="UUG31" s="7"/>
      <c r="UUH31" s="7"/>
      <c r="UUI31" s="7"/>
      <c r="UUJ31" s="7"/>
      <c r="UUK31" s="7"/>
      <c r="UUL31" s="7"/>
      <c r="UUM31" s="7"/>
      <c r="UUN31" s="7"/>
      <c r="UUO31" s="7"/>
      <c r="UUP31" s="7"/>
      <c r="UUQ31" s="7"/>
      <c r="UUR31" s="7"/>
      <c r="UUS31" s="7"/>
      <c r="UUT31" s="7"/>
      <c r="UUU31" s="7"/>
      <c r="UUV31" s="7"/>
      <c r="UUW31" s="7"/>
      <c r="UUX31" s="7"/>
      <c r="UUY31" s="7"/>
      <c r="UUZ31" s="7"/>
      <c r="UVA31" s="7"/>
      <c r="UVB31" s="7"/>
      <c r="UVC31" s="7"/>
      <c r="UVD31" s="7"/>
      <c r="UVE31" s="7"/>
      <c r="UVF31" s="7"/>
      <c r="UVG31" s="7"/>
      <c r="UVH31" s="7"/>
      <c r="UVI31" s="7"/>
      <c r="UVJ31" s="7"/>
      <c r="UVK31" s="7"/>
      <c r="UVL31" s="7"/>
      <c r="UVM31" s="7"/>
      <c r="UVN31" s="7"/>
      <c r="UVO31" s="7"/>
      <c r="UVP31" s="7"/>
      <c r="UVQ31" s="7"/>
      <c r="UVR31" s="7"/>
      <c r="UVS31" s="7"/>
      <c r="UVT31" s="7"/>
      <c r="UVU31" s="7"/>
      <c r="UVV31" s="7"/>
      <c r="UVW31" s="7"/>
      <c r="UVX31" s="7"/>
      <c r="UVY31" s="7"/>
      <c r="UVZ31" s="7"/>
      <c r="UWA31" s="7"/>
      <c r="UWB31" s="7"/>
      <c r="UWC31" s="7"/>
      <c r="UWD31" s="7"/>
      <c r="UWE31" s="7"/>
      <c r="UWF31" s="7"/>
      <c r="UWG31" s="7"/>
      <c r="UWH31" s="7"/>
      <c r="UWI31" s="7"/>
      <c r="UWJ31" s="7"/>
      <c r="UWK31" s="7"/>
      <c r="UWL31" s="7"/>
      <c r="UWM31" s="7"/>
      <c r="UWN31" s="7"/>
      <c r="UWO31" s="7"/>
      <c r="UWP31" s="7"/>
      <c r="UWQ31" s="7"/>
      <c r="UWR31" s="7"/>
      <c r="UWS31" s="7"/>
      <c r="UWT31" s="7"/>
      <c r="UWU31" s="7"/>
      <c r="UWV31" s="7"/>
      <c r="UWW31" s="7"/>
      <c r="UWX31" s="7"/>
      <c r="UWY31" s="7"/>
      <c r="UWZ31" s="7"/>
      <c r="UXA31" s="7"/>
      <c r="UXB31" s="7"/>
      <c r="UXC31" s="7"/>
      <c r="UXD31" s="7"/>
      <c r="UXE31" s="7"/>
      <c r="UXF31" s="7"/>
      <c r="UXG31" s="7"/>
      <c r="UXH31" s="7"/>
      <c r="UXI31" s="7"/>
      <c r="UXJ31" s="7"/>
      <c r="UXK31" s="7"/>
      <c r="UXL31" s="7"/>
      <c r="UXM31" s="7"/>
      <c r="UXN31" s="7"/>
      <c r="UXO31" s="7"/>
      <c r="UXP31" s="7"/>
      <c r="UXQ31" s="7"/>
      <c r="UXR31" s="7"/>
      <c r="UXS31" s="7"/>
      <c r="UXT31" s="7"/>
      <c r="UXU31" s="7"/>
      <c r="UXV31" s="7"/>
      <c r="UXW31" s="7"/>
      <c r="UXX31" s="7"/>
      <c r="UXY31" s="7"/>
      <c r="UXZ31" s="7"/>
      <c r="UYA31" s="7"/>
      <c r="UYB31" s="7"/>
      <c r="UYC31" s="7"/>
      <c r="UYD31" s="7"/>
      <c r="UYE31" s="7"/>
      <c r="UYF31" s="7"/>
      <c r="UYG31" s="7"/>
      <c r="UYH31" s="7"/>
      <c r="UYI31" s="7"/>
      <c r="UYJ31" s="7"/>
      <c r="UYK31" s="7"/>
      <c r="UYL31" s="7"/>
      <c r="UYM31" s="7"/>
      <c r="UYN31" s="7"/>
      <c r="UYO31" s="7"/>
      <c r="UYP31" s="7"/>
      <c r="UYQ31" s="7"/>
      <c r="UYR31" s="7"/>
      <c r="UYS31" s="7"/>
      <c r="UYT31" s="7"/>
      <c r="UYU31" s="7"/>
      <c r="UYV31" s="7"/>
      <c r="UYW31" s="7"/>
      <c r="UYX31" s="7"/>
      <c r="UYY31" s="7"/>
      <c r="UYZ31" s="7"/>
      <c r="UZA31" s="7"/>
      <c r="UZB31" s="7"/>
      <c r="UZC31" s="7"/>
      <c r="UZD31" s="7"/>
      <c r="UZE31" s="7"/>
      <c r="UZF31" s="7"/>
      <c r="UZG31" s="7"/>
      <c r="UZH31" s="7"/>
      <c r="UZI31" s="7"/>
      <c r="UZJ31" s="7"/>
      <c r="UZK31" s="7"/>
      <c r="UZL31" s="7"/>
      <c r="UZM31" s="7"/>
      <c r="UZN31" s="7"/>
      <c r="UZO31" s="7"/>
      <c r="UZP31" s="7"/>
      <c r="UZQ31" s="7"/>
      <c r="UZR31" s="7"/>
      <c r="UZS31" s="7"/>
      <c r="UZT31" s="7"/>
      <c r="UZU31" s="7"/>
      <c r="UZV31" s="7"/>
      <c r="UZW31" s="7"/>
      <c r="UZX31" s="7"/>
      <c r="UZY31" s="7"/>
      <c r="UZZ31" s="7"/>
      <c r="VAA31" s="7"/>
      <c r="VAB31" s="7"/>
      <c r="VAC31" s="7"/>
      <c r="VAD31" s="7"/>
      <c r="VAE31" s="7"/>
      <c r="VAF31" s="7"/>
      <c r="VAG31" s="7"/>
      <c r="VAH31" s="7"/>
      <c r="VAI31" s="7"/>
      <c r="VAJ31" s="7"/>
      <c r="VAK31" s="7"/>
      <c r="VAL31" s="7"/>
      <c r="VAM31" s="7"/>
      <c r="VAN31" s="7"/>
      <c r="VAO31" s="7"/>
      <c r="VAP31" s="7"/>
      <c r="VAQ31" s="7"/>
      <c r="VAR31" s="7"/>
      <c r="VAS31" s="7"/>
      <c r="VAT31" s="7"/>
      <c r="VAU31" s="7"/>
      <c r="VAV31" s="7"/>
      <c r="VAW31" s="7"/>
      <c r="VAX31" s="7"/>
      <c r="VAY31" s="7"/>
      <c r="VAZ31" s="7"/>
      <c r="VBA31" s="7"/>
      <c r="VBB31" s="7"/>
      <c r="VBC31" s="7"/>
      <c r="VBD31" s="7"/>
      <c r="VBE31" s="7"/>
      <c r="VBF31" s="7"/>
      <c r="VBG31" s="7"/>
      <c r="VBH31" s="7"/>
      <c r="VBI31" s="7"/>
      <c r="VBJ31" s="7"/>
      <c r="VBK31" s="7"/>
      <c r="VBL31" s="7"/>
      <c r="VBM31" s="7"/>
      <c r="VBN31" s="7"/>
      <c r="VBO31" s="7"/>
      <c r="VBP31" s="7"/>
      <c r="VBQ31" s="7"/>
      <c r="VBR31" s="7"/>
      <c r="VBS31" s="7"/>
      <c r="VBT31" s="7"/>
      <c r="VBU31" s="7"/>
      <c r="VBV31" s="7"/>
      <c r="VBW31" s="7"/>
      <c r="VBX31" s="7"/>
      <c r="VBY31" s="7"/>
      <c r="VBZ31" s="7"/>
      <c r="VCA31" s="7"/>
      <c r="VCB31" s="7"/>
      <c r="VCC31" s="7"/>
      <c r="VCD31" s="7"/>
      <c r="VCE31" s="7"/>
      <c r="VCF31" s="7"/>
      <c r="VCG31" s="7"/>
      <c r="VCH31" s="7"/>
      <c r="VCI31" s="7"/>
      <c r="VCJ31" s="7"/>
      <c r="VCK31" s="7"/>
      <c r="VCL31" s="7"/>
      <c r="VCM31" s="7"/>
      <c r="VCN31" s="7"/>
      <c r="VCO31" s="7"/>
      <c r="VCP31" s="7"/>
      <c r="VCQ31" s="7"/>
      <c r="VCR31" s="7"/>
      <c r="VCS31" s="7"/>
      <c r="VCT31" s="7"/>
      <c r="VCU31" s="7"/>
      <c r="VCV31" s="7"/>
      <c r="VCW31" s="7"/>
      <c r="VCX31" s="7"/>
      <c r="VCY31" s="7"/>
      <c r="VCZ31" s="7"/>
      <c r="VDA31" s="7"/>
      <c r="VDB31" s="7"/>
      <c r="VDC31" s="7"/>
      <c r="VDD31" s="7"/>
      <c r="VDE31" s="7"/>
      <c r="VDF31" s="7"/>
      <c r="VDG31" s="7"/>
      <c r="VDH31" s="7"/>
      <c r="VDI31" s="7"/>
      <c r="VDJ31" s="7"/>
      <c r="VDK31" s="7"/>
      <c r="VDL31" s="7"/>
      <c r="VDM31" s="7"/>
      <c r="VDN31" s="7"/>
      <c r="VDO31" s="7"/>
      <c r="VDP31" s="7"/>
      <c r="VDQ31" s="7"/>
      <c r="VDR31" s="7"/>
      <c r="VDS31" s="7"/>
      <c r="VDT31" s="7"/>
      <c r="VDU31" s="7"/>
      <c r="VDV31" s="7"/>
      <c r="VDW31" s="7"/>
      <c r="VDX31" s="7"/>
      <c r="VDY31" s="7"/>
      <c r="VDZ31" s="7"/>
      <c r="VEA31" s="7"/>
      <c r="VEB31" s="7"/>
      <c r="VEC31" s="7"/>
      <c r="VED31" s="7"/>
      <c r="VEE31" s="7"/>
      <c r="VEF31" s="7"/>
      <c r="VEG31" s="7"/>
      <c r="VEH31" s="7"/>
      <c r="VEI31" s="7"/>
      <c r="VEJ31" s="7"/>
      <c r="VEK31" s="7"/>
      <c r="VEL31" s="7"/>
      <c r="VEM31" s="7"/>
      <c r="VEN31" s="7"/>
      <c r="VEO31" s="7"/>
      <c r="VEP31" s="7"/>
      <c r="VEQ31" s="7"/>
      <c r="VER31" s="7"/>
      <c r="VES31" s="7"/>
      <c r="VET31" s="7"/>
      <c r="VEU31" s="7"/>
      <c r="VEV31" s="7"/>
      <c r="VEW31" s="7"/>
      <c r="VEX31" s="7"/>
      <c r="VEY31" s="7"/>
      <c r="VEZ31" s="7"/>
      <c r="VFA31" s="7"/>
      <c r="VFB31" s="7"/>
      <c r="VFC31" s="7"/>
      <c r="VFD31" s="7"/>
      <c r="VFE31" s="7"/>
      <c r="VFF31" s="7"/>
      <c r="VFG31" s="7"/>
      <c r="VFH31" s="7"/>
      <c r="VFI31" s="7"/>
      <c r="VFJ31" s="7"/>
      <c r="VFK31" s="7"/>
      <c r="VFL31" s="7"/>
      <c r="VFM31" s="7"/>
      <c r="VFN31" s="7"/>
      <c r="VFO31" s="7"/>
      <c r="VFP31" s="7"/>
      <c r="VFQ31" s="7"/>
      <c r="VFR31" s="7"/>
      <c r="VFS31" s="7"/>
      <c r="VFT31" s="7"/>
      <c r="VFU31" s="7"/>
      <c r="VFV31" s="7"/>
      <c r="VFW31" s="7"/>
      <c r="VFX31" s="7"/>
      <c r="VFY31" s="7"/>
      <c r="VFZ31" s="7"/>
      <c r="VGA31" s="7"/>
      <c r="VGB31" s="7"/>
      <c r="VGC31" s="7"/>
      <c r="VGD31" s="7"/>
      <c r="VGE31" s="7"/>
      <c r="VGF31" s="7"/>
      <c r="VGG31" s="7"/>
      <c r="VGH31" s="7"/>
      <c r="VGI31" s="7"/>
      <c r="VGJ31" s="7"/>
      <c r="VGK31" s="7"/>
      <c r="VGL31" s="7"/>
      <c r="VGM31" s="7"/>
      <c r="VGN31" s="7"/>
      <c r="VGO31" s="7"/>
      <c r="VGP31" s="7"/>
      <c r="VGQ31" s="7"/>
      <c r="VGR31" s="7"/>
      <c r="VGS31" s="7"/>
      <c r="VGT31" s="7"/>
      <c r="VGU31" s="7"/>
      <c r="VGV31" s="7"/>
      <c r="VGW31" s="7"/>
      <c r="VGX31" s="7"/>
      <c r="VGY31" s="7"/>
      <c r="VGZ31" s="7"/>
      <c r="VHA31" s="7"/>
      <c r="VHB31" s="7"/>
      <c r="VHC31" s="7"/>
      <c r="VHD31" s="7"/>
      <c r="VHE31" s="7"/>
      <c r="VHF31" s="7"/>
      <c r="VHG31" s="7"/>
      <c r="VHH31" s="7"/>
      <c r="VHI31" s="7"/>
      <c r="VHJ31" s="7"/>
      <c r="VHK31" s="7"/>
      <c r="VHL31" s="7"/>
      <c r="VHM31" s="7"/>
      <c r="VHN31" s="7"/>
      <c r="VHO31" s="7"/>
      <c r="VHP31" s="7"/>
      <c r="VHQ31" s="7"/>
      <c r="VHR31" s="7"/>
      <c r="VHS31" s="7"/>
      <c r="VHT31" s="7"/>
      <c r="VHU31" s="7"/>
      <c r="VHV31" s="7"/>
      <c r="VHW31" s="7"/>
      <c r="VHX31" s="7"/>
      <c r="VHY31" s="7"/>
      <c r="VHZ31" s="7"/>
      <c r="VIA31" s="7"/>
      <c r="VIB31" s="7"/>
      <c r="VIC31" s="7"/>
      <c r="VID31" s="7"/>
      <c r="VIE31" s="7"/>
      <c r="VIF31" s="7"/>
      <c r="VIG31" s="7"/>
      <c r="VIH31" s="7"/>
      <c r="VII31" s="7"/>
      <c r="VIJ31" s="7"/>
      <c r="VIK31" s="7"/>
      <c r="VIL31" s="7"/>
      <c r="VIM31" s="7"/>
      <c r="VIN31" s="7"/>
      <c r="VIO31" s="7"/>
      <c r="VIP31" s="7"/>
      <c r="VIQ31" s="7"/>
      <c r="VIR31" s="7"/>
      <c r="VIS31" s="7"/>
      <c r="VIT31" s="7"/>
      <c r="VIU31" s="7"/>
      <c r="VIV31" s="7"/>
      <c r="VIW31" s="7"/>
      <c r="VIX31" s="7"/>
      <c r="VIY31" s="7"/>
      <c r="VIZ31" s="7"/>
      <c r="VJA31" s="7"/>
      <c r="VJB31" s="7"/>
      <c r="VJC31" s="7"/>
      <c r="VJD31" s="7"/>
      <c r="VJE31" s="7"/>
      <c r="VJF31" s="7"/>
      <c r="VJG31" s="7"/>
      <c r="VJH31" s="7"/>
      <c r="VJI31" s="7"/>
      <c r="VJJ31" s="7"/>
      <c r="VJK31" s="7"/>
      <c r="VJL31" s="7"/>
      <c r="VJM31" s="7"/>
      <c r="VJN31" s="7"/>
      <c r="VJO31" s="7"/>
      <c r="VJP31" s="7"/>
      <c r="VJQ31" s="7"/>
      <c r="VJR31" s="7"/>
      <c r="VJS31" s="7"/>
      <c r="VJT31" s="7"/>
      <c r="VJU31" s="7"/>
      <c r="VJV31" s="7"/>
      <c r="VJW31" s="7"/>
      <c r="VJX31" s="7"/>
      <c r="VJY31" s="7"/>
      <c r="VJZ31" s="7"/>
      <c r="VKA31" s="7"/>
      <c r="VKB31" s="7"/>
      <c r="VKC31" s="7"/>
      <c r="VKD31" s="7"/>
      <c r="VKE31" s="7"/>
      <c r="VKF31" s="7"/>
      <c r="VKG31" s="7"/>
      <c r="VKH31" s="7"/>
      <c r="VKI31" s="7"/>
      <c r="VKJ31" s="7"/>
      <c r="VKK31" s="7"/>
      <c r="VKL31" s="7"/>
      <c r="VKM31" s="7"/>
      <c r="VKN31" s="7"/>
      <c r="VKO31" s="7"/>
      <c r="VKP31" s="7"/>
      <c r="VKQ31" s="7"/>
      <c r="VKR31" s="7"/>
      <c r="VKS31" s="7"/>
      <c r="VKT31" s="7"/>
      <c r="VKU31" s="7"/>
      <c r="VKV31" s="7"/>
      <c r="VKW31" s="7"/>
      <c r="VKX31" s="7"/>
      <c r="VKY31" s="7"/>
      <c r="VKZ31" s="7"/>
      <c r="VLA31" s="7"/>
      <c r="VLB31" s="7"/>
      <c r="VLC31" s="7"/>
      <c r="VLD31" s="7"/>
      <c r="VLE31" s="7"/>
      <c r="VLF31" s="7"/>
      <c r="VLG31" s="7"/>
      <c r="VLH31" s="7"/>
      <c r="VLI31" s="7"/>
      <c r="VLJ31" s="7"/>
      <c r="VLK31" s="7"/>
      <c r="VLL31" s="7"/>
      <c r="VLM31" s="7"/>
      <c r="VLN31" s="7"/>
      <c r="VLO31" s="7"/>
      <c r="VLP31" s="7"/>
      <c r="VLQ31" s="7"/>
      <c r="VLR31" s="7"/>
      <c r="VLS31" s="7"/>
      <c r="VLT31" s="7"/>
      <c r="VLU31" s="7"/>
      <c r="VLV31" s="7"/>
      <c r="VLW31" s="7"/>
      <c r="VLX31" s="7"/>
      <c r="VLY31" s="7"/>
      <c r="VLZ31" s="7"/>
      <c r="VMA31" s="7"/>
      <c r="VMB31" s="7"/>
      <c r="VMC31" s="7"/>
      <c r="VMD31" s="7"/>
      <c r="VME31" s="7"/>
      <c r="VMF31" s="7"/>
      <c r="VMG31" s="7"/>
      <c r="VMH31" s="7"/>
      <c r="VMI31" s="7"/>
      <c r="VMJ31" s="7"/>
      <c r="VMK31" s="7"/>
      <c r="VML31" s="7"/>
      <c r="VMM31" s="7"/>
      <c r="VMN31" s="7"/>
      <c r="VMO31" s="7"/>
      <c r="VMP31" s="7"/>
      <c r="VMQ31" s="7"/>
      <c r="VMR31" s="7"/>
      <c r="VMS31" s="7"/>
      <c r="VMT31" s="7"/>
      <c r="VMU31" s="7"/>
      <c r="VMV31" s="7"/>
      <c r="VMW31" s="7"/>
      <c r="VMX31" s="7"/>
      <c r="VMY31" s="7"/>
      <c r="VMZ31" s="7"/>
      <c r="VNA31" s="7"/>
      <c r="VNB31" s="7"/>
      <c r="VNC31" s="7"/>
      <c r="VND31" s="7"/>
      <c r="VNE31" s="7"/>
      <c r="VNF31" s="7"/>
      <c r="VNG31" s="7"/>
      <c r="VNH31" s="7"/>
      <c r="VNI31" s="7"/>
      <c r="VNJ31" s="7"/>
      <c r="VNK31" s="7"/>
      <c r="VNL31" s="7"/>
      <c r="VNM31" s="7"/>
      <c r="VNN31" s="7"/>
      <c r="VNO31" s="7"/>
      <c r="VNP31" s="7"/>
      <c r="VNQ31" s="7"/>
      <c r="VNR31" s="7"/>
      <c r="VNS31" s="7"/>
      <c r="VNT31" s="7"/>
      <c r="VNU31" s="7"/>
      <c r="VNV31" s="7"/>
      <c r="VNW31" s="7"/>
      <c r="VNX31" s="7"/>
      <c r="VNY31" s="7"/>
      <c r="VNZ31" s="7"/>
      <c r="VOA31" s="7"/>
      <c r="VOB31" s="7"/>
      <c r="VOC31" s="7"/>
      <c r="VOD31" s="7"/>
      <c r="VOE31" s="7"/>
      <c r="VOF31" s="7"/>
      <c r="VOG31" s="7"/>
      <c r="VOH31" s="7"/>
      <c r="VOI31" s="7"/>
      <c r="VOJ31" s="7"/>
      <c r="VOK31" s="7"/>
      <c r="VOL31" s="7"/>
      <c r="VOM31" s="7"/>
      <c r="VON31" s="7"/>
      <c r="VOO31" s="7"/>
      <c r="VOP31" s="7"/>
      <c r="VOQ31" s="7"/>
      <c r="VOR31" s="7"/>
      <c r="VOS31" s="7"/>
      <c r="VOT31" s="7"/>
      <c r="VOU31" s="7"/>
      <c r="VOV31" s="7"/>
      <c r="VOW31" s="7"/>
      <c r="VOX31" s="7"/>
      <c r="VOY31" s="7"/>
      <c r="VOZ31" s="7"/>
      <c r="VPA31" s="7"/>
      <c r="VPB31" s="7"/>
      <c r="VPC31" s="7"/>
      <c r="VPD31" s="7"/>
      <c r="VPE31" s="7"/>
      <c r="VPF31" s="7"/>
      <c r="VPG31" s="7"/>
      <c r="VPH31" s="7"/>
      <c r="VPI31" s="7"/>
      <c r="VPJ31" s="7"/>
      <c r="VPK31" s="7"/>
      <c r="VPL31" s="7"/>
      <c r="VPM31" s="7"/>
      <c r="VPN31" s="7"/>
      <c r="VPO31" s="7"/>
      <c r="VPP31" s="7"/>
      <c r="VPQ31" s="7"/>
      <c r="VPR31" s="7"/>
      <c r="VPS31" s="7"/>
      <c r="VPT31" s="7"/>
      <c r="VPU31" s="7"/>
      <c r="VPV31" s="7"/>
      <c r="VPW31" s="7"/>
      <c r="VPX31" s="7"/>
      <c r="VPY31" s="7"/>
      <c r="VPZ31" s="7"/>
      <c r="VQA31" s="7"/>
      <c r="VQB31" s="7"/>
      <c r="VQC31" s="7"/>
      <c r="VQD31" s="7"/>
      <c r="VQE31" s="7"/>
      <c r="VQF31" s="7"/>
      <c r="VQG31" s="7"/>
      <c r="VQH31" s="7"/>
      <c r="VQI31" s="7"/>
      <c r="VQJ31" s="7"/>
      <c r="VQK31" s="7"/>
      <c r="VQL31" s="7"/>
      <c r="VQM31" s="7"/>
      <c r="VQN31" s="7"/>
      <c r="VQO31" s="7"/>
      <c r="VQP31" s="7"/>
      <c r="VQQ31" s="7"/>
      <c r="VQR31" s="7"/>
      <c r="VQS31" s="7"/>
      <c r="VQT31" s="7"/>
      <c r="VQU31" s="7"/>
      <c r="VQV31" s="7"/>
      <c r="VQW31" s="7"/>
      <c r="VQX31" s="7"/>
      <c r="VQY31" s="7"/>
      <c r="VQZ31" s="7"/>
      <c r="VRA31" s="7"/>
      <c r="VRB31" s="7"/>
      <c r="VRC31" s="7"/>
      <c r="VRD31" s="7"/>
      <c r="VRE31" s="7"/>
      <c r="VRF31" s="7"/>
      <c r="VRG31" s="7"/>
      <c r="VRH31" s="7"/>
      <c r="VRI31" s="7"/>
      <c r="VRJ31" s="7"/>
      <c r="VRK31" s="7"/>
      <c r="VRL31" s="7"/>
      <c r="VRM31" s="7"/>
      <c r="VRN31" s="7"/>
      <c r="VRO31" s="7"/>
      <c r="VRP31" s="7"/>
      <c r="VRQ31" s="7"/>
      <c r="VRR31" s="7"/>
      <c r="VRS31" s="7"/>
      <c r="VRT31" s="7"/>
      <c r="VRU31" s="7"/>
      <c r="VRV31" s="7"/>
      <c r="VRW31" s="7"/>
      <c r="VRX31" s="7"/>
      <c r="VRY31" s="7"/>
      <c r="VRZ31" s="7"/>
      <c r="VSA31" s="7"/>
      <c r="VSB31" s="7"/>
      <c r="VSC31" s="7"/>
      <c r="VSD31" s="7"/>
      <c r="VSE31" s="7"/>
      <c r="VSF31" s="7"/>
      <c r="VSG31" s="7"/>
      <c r="VSH31" s="7"/>
      <c r="VSI31" s="7"/>
      <c r="VSJ31" s="7"/>
      <c r="VSK31" s="7"/>
      <c r="VSL31" s="7"/>
      <c r="VSM31" s="7"/>
      <c r="VSN31" s="7"/>
      <c r="VSO31" s="7"/>
      <c r="VSP31" s="7"/>
      <c r="VSQ31" s="7"/>
      <c r="VSR31" s="7"/>
      <c r="VSS31" s="7"/>
      <c r="VST31" s="7"/>
      <c r="VSU31" s="7"/>
      <c r="VSV31" s="7"/>
      <c r="VSW31" s="7"/>
      <c r="VSX31" s="7"/>
      <c r="VSY31" s="7"/>
      <c r="VSZ31" s="7"/>
      <c r="VTA31" s="7"/>
      <c r="VTB31" s="7"/>
      <c r="VTC31" s="7"/>
      <c r="VTD31" s="7"/>
      <c r="VTE31" s="7"/>
      <c r="VTF31" s="7"/>
      <c r="VTG31" s="7"/>
      <c r="VTH31" s="7"/>
      <c r="VTI31" s="7"/>
      <c r="VTJ31" s="7"/>
      <c r="VTK31" s="7"/>
      <c r="VTL31" s="7"/>
      <c r="VTM31" s="7"/>
      <c r="VTN31" s="7"/>
      <c r="VTO31" s="7"/>
      <c r="VTP31" s="7"/>
      <c r="VTQ31" s="7"/>
      <c r="VTR31" s="7"/>
      <c r="VTS31" s="7"/>
      <c r="VTT31" s="7"/>
      <c r="VTU31" s="7"/>
      <c r="VTV31" s="7"/>
      <c r="VTW31" s="7"/>
      <c r="VTX31" s="7"/>
      <c r="VTY31" s="7"/>
      <c r="VTZ31" s="7"/>
      <c r="VUA31" s="7"/>
      <c r="VUB31" s="7"/>
      <c r="VUC31" s="7"/>
      <c r="VUD31" s="7"/>
      <c r="VUE31" s="7"/>
      <c r="VUF31" s="7"/>
      <c r="VUG31" s="7"/>
      <c r="VUH31" s="7"/>
      <c r="VUI31" s="7"/>
      <c r="VUJ31" s="7"/>
      <c r="VUK31" s="7"/>
      <c r="VUL31" s="7"/>
      <c r="VUM31" s="7"/>
      <c r="VUN31" s="7"/>
      <c r="VUO31" s="7"/>
      <c r="VUP31" s="7"/>
      <c r="VUQ31" s="7"/>
      <c r="VUR31" s="7"/>
      <c r="VUS31" s="7"/>
      <c r="VUT31" s="7"/>
      <c r="VUU31" s="7"/>
      <c r="VUV31" s="7"/>
      <c r="VUW31" s="7"/>
      <c r="VUX31" s="7"/>
      <c r="VUY31" s="7"/>
      <c r="VUZ31" s="7"/>
      <c r="VVA31" s="7"/>
      <c r="VVB31" s="7"/>
      <c r="VVC31" s="7"/>
      <c r="VVD31" s="7"/>
      <c r="VVE31" s="7"/>
      <c r="VVF31" s="7"/>
      <c r="VVG31" s="7"/>
      <c r="VVH31" s="7"/>
      <c r="VVI31" s="7"/>
      <c r="VVJ31" s="7"/>
      <c r="VVK31" s="7"/>
      <c r="VVL31" s="7"/>
      <c r="VVM31" s="7"/>
      <c r="VVN31" s="7"/>
      <c r="VVO31" s="7"/>
      <c r="VVP31" s="7"/>
      <c r="VVQ31" s="7"/>
      <c r="VVR31" s="7"/>
      <c r="VVS31" s="7"/>
      <c r="VVT31" s="7"/>
      <c r="VVU31" s="7"/>
      <c r="VVV31" s="7"/>
      <c r="VVW31" s="7"/>
      <c r="VVX31" s="7"/>
      <c r="VVY31" s="7"/>
      <c r="VVZ31" s="7"/>
      <c r="VWA31" s="7"/>
      <c r="VWB31" s="7"/>
      <c r="VWC31" s="7"/>
      <c r="VWD31" s="7"/>
      <c r="VWE31" s="7"/>
      <c r="VWF31" s="7"/>
      <c r="VWG31" s="7"/>
      <c r="VWH31" s="7"/>
      <c r="VWI31" s="7"/>
      <c r="VWJ31" s="7"/>
      <c r="VWK31" s="7"/>
      <c r="VWL31" s="7"/>
      <c r="VWM31" s="7"/>
      <c r="VWN31" s="7"/>
      <c r="VWO31" s="7"/>
      <c r="VWP31" s="7"/>
      <c r="VWQ31" s="7"/>
      <c r="VWR31" s="7"/>
      <c r="VWS31" s="7"/>
      <c r="VWT31" s="7"/>
      <c r="VWU31" s="7"/>
      <c r="VWV31" s="7"/>
      <c r="VWW31" s="7"/>
      <c r="VWX31" s="7"/>
      <c r="VWY31" s="7"/>
      <c r="VWZ31" s="7"/>
      <c r="VXA31" s="7"/>
      <c r="VXB31" s="7"/>
      <c r="VXC31" s="7"/>
      <c r="VXD31" s="7"/>
      <c r="VXE31" s="7"/>
      <c r="VXF31" s="7"/>
      <c r="VXG31" s="7"/>
      <c r="VXH31" s="7"/>
      <c r="VXI31" s="7"/>
      <c r="VXJ31" s="7"/>
      <c r="VXK31" s="7"/>
      <c r="VXL31" s="7"/>
      <c r="VXM31" s="7"/>
      <c r="VXN31" s="7"/>
      <c r="VXO31" s="7"/>
      <c r="VXP31" s="7"/>
      <c r="VXQ31" s="7"/>
      <c r="VXR31" s="7"/>
      <c r="VXS31" s="7"/>
      <c r="VXT31" s="7"/>
      <c r="VXU31" s="7"/>
      <c r="VXV31" s="7"/>
      <c r="VXW31" s="7"/>
      <c r="VXX31" s="7"/>
      <c r="VXY31" s="7"/>
      <c r="VXZ31" s="7"/>
      <c r="VYA31" s="7"/>
      <c r="VYB31" s="7"/>
      <c r="VYC31" s="7"/>
      <c r="VYD31" s="7"/>
      <c r="VYE31" s="7"/>
      <c r="VYF31" s="7"/>
      <c r="VYG31" s="7"/>
      <c r="VYH31" s="7"/>
      <c r="VYI31" s="7"/>
      <c r="VYJ31" s="7"/>
      <c r="VYK31" s="7"/>
      <c r="VYL31" s="7"/>
      <c r="VYM31" s="7"/>
      <c r="VYN31" s="7"/>
      <c r="VYO31" s="7"/>
      <c r="VYP31" s="7"/>
      <c r="VYQ31" s="7"/>
      <c r="VYR31" s="7"/>
      <c r="VYS31" s="7"/>
      <c r="VYT31" s="7"/>
      <c r="VYU31" s="7"/>
      <c r="VYV31" s="7"/>
      <c r="VYW31" s="7"/>
      <c r="VYX31" s="7"/>
      <c r="VYY31" s="7"/>
      <c r="VYZ31" s="7"/>
      <c r="VZA31" s="7"/>
      <c r="VZB31" s="7"/>
      <c r="VZC31" s="7"/>
      <c r="VZD31" s="7"/>
      <c r="VZE31" s="7"/>
      <c r="VZF31" s="7"/>
      <c r="VZG31" s="7"/>
      <c r="VZH31" s="7"/>
      <c r="VZI31" s="7"/>
      <c r="VZJ31" s="7"/>
      <c r="VZK31" s="7"/>
      <c r="VZL31" s="7"/>
      <c r="VZM31" s="7"/>
      <c r="VZN31" s="7"/>
      <c r="VZO31" s="7"/>
      <c r="VZP31" s="7"/>
      <c r="VZQ31" s="7"/>
      <c r="VZR31" s="7"/>
      <c r="VZS31" s="7"/>
      <c r="VZT31" s="7"/>
      <c r="VZU31" s="7"/>
      <c r="VZV31" s="7"/>
      <c r="VZW31" s="7"/>
      <c r="VZX31" s="7"/>
      <c r="VZY31" s="7"/>
      <c r="VZZ31" s="7"/>
      <c r="WAA31" s="7"/>
      <c r="WAB31" s="7"/>
      <c r="WAC31" s="7"/>
      <c r="WAD31" s="7"/>
      <c r="WAE31" s="7"/>
      <c r="WAF31" s="7"/>
      <c r="WAG31" s="7"/>
      <c r="WAH31" s="7"/>
      <c r="WAI31" s="7"/>
      <c r="WAJ31" s="7"/>
      <c r="WAK31" s="7"/>
      <c r="WAL31" s="7"/>
      <c r="WAM31" s="7"/>
      <c r="WAN31" s="7"/>
      <c r="WAO31" s="7"/>
      <c r="WAP31" s="7"/>
      <c r="WAQ31" s="7"/>
      <c r="WAR31" s="7"/>
      <c r="WAS31" s="7"/>
      <c r="WAT31" s="7"/>
      <c r="WAU31" s="7"/>
      <c r="WAV31" s="7"/>
      <c r="WAW31" s="7"/>
      <c r="WAX31" s="7"/>
      <c r="WAY31" s="7"/>
      <c r="WAZ31" s="7"/>
      <c r="WBA31" s="7"/>
      <c r="WBB31" s="7"/>
      <c r="WBC31" s="7"/>
      <c r="WBD31" s="7"/>
      <c r="WBE31" s="7"/>
      <c r="WBF31" s="7"/>
      <c r="WBG31" s="7"/>
      <c r="WBH31" s="7"/>
      <c r="WBI31" s="7"/>
      <c r="WBJ31" s="7"/>
      <c r="WBK31" s="7"/>
      <c r="WBL31" s="7"/>
      <c r="WBM31" s="7"/>
      <c r="WBN31" s="7"/>
      <c r="WBO31" s="7"/>
      <c r="WBP31" s="7"/>
      <c r="WBQ31" s="7"/>
      <c r="WBR31" s="7"/>
      <c r="WBS31" s="7"/>
      <c r="WBT31" s="7"/>
      <c r="WBU31" s="7"/>
      <c r="WBV31" s="7"/>
      <c r="WBW31" s="7"/>
      <c r="WBX31" s="7"/>
      <c r="WBY31" s="7"/>
      <c r="WBZ31" s="7"/>
      <c r="WCA31" s="7"/>
      <c r="WCB31" s="7"/>
      <c r="WCC31" s="7"/>
      <c r="WCD31" s="7"/>
      <c r="WCE31" s="7"/>
      <c r="WCF31" s="7"/>
      <c r="WCG31" s="7"/>
      <c r="WCH31" s="7"/>
      <c r="WCI31" s="7"/>
      <c r="WCJ31" s="7"/>
      <c r="WCK31" s="7"/>
      <c r="WCL31" s="7"/>
      <c r="WCM31" s="7"/>
      <c r="WCN31" s="7"/>
      <c r="WCO31" s="7"/>
      <c r="WCP31" s="7"/>
      <c r="WCQ31" s="7"/>
      <c r="WCR31" s="7"/>
      <c r="WCS31" s="7"/>
      <c r="WCT31" s="7"/>
      <c r="WCU31" s="7"/>
      <c r="WCV31" s="7"/>
      <c r="WCW31" s="7"/>
      <c r="WCX31" s="7"/>
      <c r="WCY31" s="7"/>
      <c r="WCZ31" s="7"/>
      <c r="WDA31" s="7"/>
      <c r="WDB31" s="7"/>
      <c r="WDC31" s="7"/>
      <c r="WDD31" s="7"/>
      <c r="WDE31" s="7"/>
      <c r="WDF31" s="7"/>
      <c r="WDG31" s="7"/>
      <c r="WDH31" s="7"/>
      <c r="WDI31" s="7"/>
      <c r="WDJ31" s="7"/>
      <c r="WDK31" s="7"/>
      <c r="WDL31" s="7"/>
      <c r="WDM31" s="7"/>
      <c r="WDN31" s="7"/>
      <c r="WDO31" s="7"/>
      <c r="WDP31" s="7"/>
      <c r="WDQ31" s="7"/>
      <c r="WDR31" s="7"/>
      <c r="WDS31" s="7"/>
      <c r="WDT31" s="7"/>
      <c r="WDU31" s="7"/>
      <c r="WDV31" s="7"/>
      <c r="WDW31" s="7"/>
      <c r="WDX31" s="7"/>
      <c r="WDY31" s="7"/>
      <c r="WDZ31" s="7"/>
      <c r="WEA31" s="7"/>
      <c r="WEB31" s="7"/>
      <c r="WEC31" s="7"/>
      <c r="WED31" s="7"/>
      <c r="WEE31" s="7"/>
      <c r="WEF31" s="7"/>
      <c r="WEG31" s="7"/>
      <c r="WEH31" s="7"/>
      <c r="WEI31" s="7"/>
      <c r="WEJ31" s="7"/>
      <c r="WEK31" s="7"/>
      <c r="WEL31" s="7"/>
      <c r="WEM31" s="7"/>
      <c r="WEN31" s="7"/>
      <c r="WEO31" s="7"/>
      <c r="WEP31" s="7"/>
      <c r="WEQ31" s="7"/>
      <c r="WER31" s="7"/>
      <c r="WES31" s="7"/>
      <c r="WET31" s="7"/>
      <c r="WEU31" s="7"/>
      <c r="WEV31" s="7"/>
      <c r="WEW31" s="7"/>
      <c r="WEX31" s="7"/>
      <c r="WEY31" s="7"/>
      <c r="WEZ31" s="7"/>
      <c r="WFA31" s="7"/>
      <c r="WFB31" s="7"/>
      <c r="WFC31" s="7"/>
      <c r="WFD31" s="7"/>
      <c r="WFE31" s="7"/>
      <c r="WFF31" s="7"/>
      <c r="WFG31" s="7"/>
      <c r="WFH31" s="7"/>
      <c r="WFI31" s="7"/>
      <c r="WFJ31" s="7"/>
      <c r="WFK31" s="7"/>
      <c r="WFL31" s="7"/>
      <c r="WFM31" s="7"/>
      <c r="WFN31" s="7"/>
      <c r="WFO31" s="7"/>
      <c r="WFP31" s="7"/>
      <c r="WFQ31" s="7"/>
      <c r="WFR31" s="7"/>
      <c r="WFS31" s="7"/>
      <c r="WFT31" s="7"/>
      <c r="WFU31" s="7"/>
      <c r="WFV31" s="7"/>
      <c r="WFW31" s="7"/>
      <c r="WFX31" s="7"/>
      <c r="WFY31" s="7"/>
      <c r="WFZ31" s="7"/>
      <c r="WGA31" s="7"/>
      <c r="WGB31" s="7"/>
      <c r="WGC31" s="7"/>
      <c r="WGD31" s="7"/>
      <c r="WGE31" s="7"/>
      <c r="WGF31" s="7"/>
      <c r="WGG31" s="7"/>
      <c r="WGH31" s="7"/>
      <c r="WGI31" s="7"/>
      <c r="WGJ31" s="7"/>
      <c r="WGK31" s="7"/>
      <c r="WGL31" s="7"/>
      <c r="WGM31" s="7"/>
      <c r="WGN31" s="7"/>
      <c r="WGO31" s="7"/>
      <c r="WGP31" s="7"/>
      <c r="WGQ31" s="7"/>
      <c r="WGR31" s="7"/>
      <c r="WGS31" s="7"/>
      <c r="WGT31" s="7"/>
      <c r="WGU31" s="7"/>
      <c r="WGV31" s="7"/>
      <c r="WGW31" s="7"/>
      <c r="WGX31" s="7"/>
      <c r="WGY31" s="7"/>
      <c r="WGZ31" s="7"/>
      <c r="WHA31" s="7"/>
      <c r="WHB31" s="7"/>
      <c r="WHC31" s="7"/>
      <c r="WHD31" s="7"/>
      <c r="WHE31" s="7"/>
      <c r="WHF31" s="7"/>
      <c r="WHG31" s="7"/>
      <c r="WHH31" s="7"/>
      <c r="WHI31" s="7"/>
      <c r="WHJ31" s="7"/>
      <c r="WHK31" s="7"/>
      <c r="WHL31" s="7"/>
      <c r="WHM31" s="7"/>
      <c r="WHN31" s="7"/>
      <c r="WHO31" s="7"/>
      <c r="WHP31" s="7"/>
      <c r="WHQ31" s="7"/>
      <c r="WHR31" s="7"/>
      <c r="WHS31" s="7"/>
      <c r="WHT31" s="7"/>
      <c r="WHU31" s="7"/>
      <c r="WHV31" s="7"/>
      <c r="WHW31" s="7"/>
      <c r="WHX31" s="7"/>
      <c r="WHY31" s="7"/>
      <c r="WHZ31" s="7"/>
      <c r="WIA31" s="7"/>
      <c r="WIB31" s="7"/>
      <c r="WIC31" s="7"/>
      <c r="WID31" s="7"/>
      <c r="WIE31" s="7"/>
      <c r="WIF31" s="7"/>
      <c r="WIG31" s="7"/>
      <c r="WIH31" s="7"/>
      <c r="WII31" s="7"/>
      <c r="WIJ31" s="7"/>
      <c r="WIK31" s="7"/>
      <c r="WIL31" s="7"/>
      <c r="WIM31" s="7"/>
      <c r="WIN31" s="7"/>
      <c r="WIO31" s="7"/>
      <c r="WIP31" s="7"/>
      <c r="WIQ31" s="7"/>
      <c r="WIR31" s="7"/>
      <c r="WIS31" s="7"/>
      <c r="WIT31" s="7"/>
      <c r="WIU31" s="7"/>
      <c r="WIV31" s="7"/>
      <c r="WIW31" s="7"/>
      <c r="WIX31" s="7"/>
      <c r="WIY31" s="7"/>
      <c r="WIZ31" s="7"/>
      <c r="WJA31" s="7"/>
      <c r="WJB31" s="7"/>
      <c r="WJC31" s="7"/>
      <c r="WJD31" s="7"/>
      <c r="WJE31" s="7"/>
      <c r="WJF31" s="7"/>
      <c r="WJG31" s="7"/>
      <c r="WJH31" s="7"/>
      <c r="WJI31" s="7"/>
      <c r="WJJ31" s="7"/>
      <c r="WJK31" s="7"/>
      <c r="WJL31" s="7"/>
      <c r="WJM31" s="7"/>
      <c r="WJN31" s="7"/>
      <c r="WJO31" s="7"/>
      <c r="WJP31" s="7"/>
      <c r="WJQ31" s="7"/>
      <c r="WJR31" s="7"/>
      <c r="WJS31" s="7"/>
      <c r="WJT31" s="7"/>
      <c r="WJU31" s="7"/>
      <c r="WJV31" s="7"/>
      <c r="WJW31" s="7"/>
      <c r="WJX31" s="7"/>
      <c r="WJY31" s="7"/>
      <c r="WJZ31" s="7"/>
      <c r="WKA31" s="7"/>
      <c r="WKB31" s="7"/>
      <c r="WKC31" s="7"/>
      <c r="WKD31" s="7"/>
      <c r="WKE31" s="7"/>
      <c r="WKF31" s="7"/>
      <c r="WKG31" s="7"/>
      <c r="WKH31" s="7"/>
      <c r="WKI31" s="7"/>
      <c r="WKJ31" s="7"/>
      <c r="WKK31" s="7"/>
      <c r="WKL31" s="7"/>
      <c r="WKM31" s="7"/>
      <c r="WKN31" s="7"/>
      <c r="WKO31" s="7"/>
      <c r="WKP31" s="7"/>
      <c r="WKQ31" s="7"/>
      <c r="WKR31" s="7"/>
      <c r="WKS31" s="7"/>
      <c r="WKT31" s="7"/>
      <c r="WKU31" s="7"/>
      <c r="WKV31" s="7"/>
      <c r="WKW31" s="7"/>
      <c r="WKX31" s="7"/>
      <c r="WKY31" s="7"/>
      <c r="WKZ31" s="7"/>
      <c r="WLA31" s="7"/>
      <c r="WLB31" s="7"/>
      <c r="WLC31" s="7"/>
      <c r="WLD31" s="7"/>
      <c r="WLE31" s="7"/>
      <c r="WLF31" s="7"/>
      <c r="WLG31" s="7"/>
      <c r="WLH31" s="7"/>
      <c r="WLI31" s="7"/>
      <c r="WLJ31" s="7"/>
      <c r="WLK31" s="7"/>
      <c r="WLL31" s="7"/>
      <c r="WLM31" s="7"/>
      <c r="WLN31" s="7"/>
      <c r="WLO31" s="7"/>
      <c r="WLP31" s="7"/>
      <c r="WLQ31" s="7"/>
      <c r="WLR31" s="7"/>
      <c r="WLS31" s="7"/>
      <c r="WLT31" s="7"/>
      <c r="WLU31" s="7"/>
      <c r="WLV31" s="7"/>
      <c r="WLW31" s="7"/>
      <c r="WLX31" s="7"/>
      <c r="WLY31" s="7"/>
      <c r="WLZ31" s="7"/>
      <c r="WMA31" s="7"/>
      <c r="WMB31" s="7"/>
      <c r="WMC31" s="7"/>
      <c r="WMD31" s="7"/>
      <c r="WME31" s="7"/>
      <c r="WMF31" s="7"/>
      <c r="WMG31" s="7"/>
      <c r="WMH31" s="7"/>
      <c r="WMI31" s="7"/>
      <c r="WMJ31" s="7"/>
      <c r="WMK31" s="7"/>
      <c r="WML31" s="7"/>
      <c r="WMM31" s="7"/>
      <c r="WMN31" s="7"/>
      <c r="WMO31" s="7"/>
      <c r="WMP31" s="7"/>
      <c r="WMQ31" s="7"/>
      <c r="WMR31" s="7"/>
      <c r="WMS31" s="7"/>
      <c r="WMT31" s="7"/>
      <c r="WMU31" s="7"/>
      <c r="WMV31" s="7"/>
      <c r="WMW31" s="7"/>
      <c r="WMX31" s="7"/>
      <c r="WMY31" s="7"/>
      <c r="WMZ31" s="7"/>
      <c r="WNA31" s="7"/>
      <c r="WNB31" s="7"/>
      <c r="WNC31" s="7"/>
      <c r="WND31" s="7"/>
      <c r="WNE31" s="7"/>
      <c r="WNF31" s="7"/>
      <c r="WNG31" s="7"/>
      <c r="WNH31" s="7"/>
      <c r="WNI31" s="7"/>
      <c r="WNJ31" s="7"/>
      <c r="WNK31" s="7"/>
      <c r="WNL31" s="7"/>
      <c r="WNM31" s="7"/>
      <c r="WNN31" s="7"/>
      <c r="WNO31" s="7"/>
      <c r="WNP31" s="7"/>
      <c r="WNQ31" s="7"/>
      <c r="WNR31" s="7"/>
      <c r="WNS31" s="7"/>
      <c r="WNT31" s="7"/>
      <c r="WNU31" s="7"/>
      <c r="WNV31" s="7"/>
      <c r="WNW31" s="7"/>
      <c r="WNX31" s="7"/>
      <c r="WNY31" s="7"/>
      <c r="WNZ31" s="7"/>
      <c r="WOA31" s="7"/>
      <c r="WOB31" s="7"/>
      <c r="WOC31" s="7"/>
      <c r="WOD31" s="7"/>
      <c r="WOE31" s="7"/>
      <c r="WOF31" s="7"/>
      <c r="WOG31" s="7"/>
      <c r="WOH31" s="7"/>
      <c r="WOI31" s="7"/>
      <c r="WOJ31" s="7"/>
      <c r="WOK31" s="7"/>
      <c r="WOL31" s="7"/>
      <c r="WOM31" s="7"/>
      <c r="WON31" s="7"/>
      <c r="WOO31" s="7"/>
      <c r="WOP31" s="7"/>
      <c r="WOQ31" s="7"/>
      <c r="WOR31" s="7"/>
      <c r="WOS31" s="7"/>
      <c r="WOT31" s="7"/>
      <c r="WOU31" s="7"/>
      <c r="WOV31" s="7"/>
      <c r="WOW31" s="7"/>
      <c r="WOX31" s="7"/>
      <c r="WOY31" s="7"/>
      <c r="WOZ31" s="7"/>
      <c r="WPA31" s="7"/>
      <c r="WPB31" s="7"/>
      <c r="WPC31" s="7"/>
      <c r="WPD31" s="7"/>
      <c r="WPE31" s="7"/>
      <c r="WPF31" s="7"/>
      <c r="WPG31" s="7"/>
      <c r="WPH31" s="7"/>
      <c r="WPI31" s="7"/>
      <c r="WPJ31" s="7"/>
      <c r="WPK31" s="7"/>
      <c r="WPL31" s="7"/>
      <c r="WPM31" s="7"/>
      <c r="WPN31" s="7"/>
      <c r="WPO31" s="7"/>
      <c r="WPP31" s="7"/>
      <c r="WPQ31" s="7"/>
      <c r="WPR31" s="7"/>
      <c r="WPS31" s="7"/>
      <c r="WPT31" s="7"/>
      <c r="WPU31" s="7"/>
      <c r="WPV31" s="7"/>
      <c r="WPW31" s="7"/>
      <c r="WPX31" s="7"/>
      <c r="WPY31" s="7"/>
      <c r="WPZ31" s="7"/>
      <c r="WQA31" s="7"/>
      <c r="WQB31" s="7"/>
      <c r="WQC31" s="7"/>
      <c r="WQD31" s="7"/>
      <c r="WQE31" s="7"/>
      <c r="WQF31" s="7"/>
      <c r="WQG31" s="7"/>
      <c r="WQH31" s="7"/>
      <c r="WQI31" s="7"/>
      <c r="WQJ31" s="7"/>
      <c r="WQK31" s="7"/>
      <c r="WQL31" s="7"/>
      <c r="WQM31" s="7"/>
      <c r="WQN31" s="7"/>
      <c r="WQO31" s="7"/>
      <c r="WQP31" s="7"/>
      <c r="WQQ31" s="7"/>
      <c r="WQR31" s="7"/>
      <c r="WQS31" s="7"/>
      <c r="WQT31" s="7"/>
      <c r="WQU31" s="7"/>
      <c r="WQV31" s="7"/>
      <c r="WQW31" s="7"/>
      <c r="WQX31" s="7"/>
      <c r="WQY31" s="7"/>
      <c r="WQZ31" s="7"/>
      <c r="WRA31" s="7"/>
      <c r="WRB31" s="7"/>
      <c r="WRC31" s="7"/>
      <c r="WRD31" s="7"/>
      <c r="WRE31" s="7"/>
      <c r="WRF31" s="7"/>
      <c r="WRG31" s="7"/>
      <c r="WRH31" s="7"/>
      <c r="WRI31" s="7"/>
      <c r="WRJ31" s="7"/>
      <c r="WRK31" s="7"/>
      <c r="WRL31" s="7"/>
      <c r="WRM31" s="7"/>
      <c r="WRN31" s="7"/>
      <c r="WRO31" s="7"/>
      <c r="WRP31" s="7"/>
      <c r="WRQ31" s="7"/>
      <c r="WRR31" s="7"/>
      <c r="WRS31" s="7"/>
      <c r="WRT31" s="7"/>
      <c r="WRU31" s="7"/>
      <c r="WRV31" s="7"/>
      <c r="WRW31" s="7"/>
      <c r="WRX31" s="7"/>
      <c r="WRY31" s="7"/>
      <c r="WRZ31" s="7"/>
      <c r="WSA31" s="7"/>
      <c r="WSB31" s="7"/>
      <c r="WSC31" s="7"/>
      <c r="WSD31" s="7"/>
      <c r="WSE31" s="7"/>
      <c r="WSF31" s="7"/>
      <c r="WSG31" s="7"/>
      <c r="WSH31" s="7"/>
      <c r="WSI31" s="7"/>
      <c r="WSJ31" s="7"/>
      <c r="WSK31" s="7"/>
      <c r="WSL31" s="7"/>
      <c r="WSM31" s="7"/>
      <c r="WSN31" s="7"/>
      <c r="WSO31" s="7"/>
      <c r="WSP31" s="7"/>
      <c r="WSQ31" s="7"/>
      <c r="WSR31" s="7"/>
      <c r="WSS31" s="7"/>
      <c r="WST31" s="7"/>
      <c r="WSU31" s="7"/>
      <c r="WSV31" s="7"/>
      <c r="WSW31" s="7"/>
      <c r="WSX31" s="7"/>
      <c r="WSY31" s="7"/>
      <c r="WSZ31" s="7"/>
      <c r="WTA31" s="7"/>
      <c r="WTB31" s="7"/>
      <c r="WTC31" s="7"/>
      <c r="WTD31" s="7"/>
      <c r="WTE31" s="7"/>
      <c r="WTF31" s="7"/>
      <c r="WTG31" s="7"/>
      <c r="WTH31" s="7"/>
      <c r="WTI31" s="7"/>
      <c r="WTJ31" s="7"/>
      <c r="WTK31" s="7"/>
      <c r="WTL31" s="7"/>
      <c r="WTM31" s="7"/>
      <c r="WTN31" s="7"/>
      <c r="WTO31" s="7"/>
      <c r="WTP31" s="7"/>
      <c r="WTQ31" s="7"/>
      <c r="WTR31" s="7"/>
      <c r="WTS31" s="7"/>
      <c r="WTT31" s="7"/>
      <c r="WTU31" s="7"/>
      <c r="WTV31" s="7"/>
      <c r="WTW31" s="7"/>
      <c r="WTX31" s="7"/>
      <c r="WTY31" s="7"/>
      <c r="WTZ31" s="7"/>
      <c r="WUA31" s="7"/>
      <c r="WUB31" s="7"/>
      <c r="WUC31" s="7"/>
      <c r="WUD31" s="7"/>
      <c r="WUE31" s="7"/>
      <c r="WUF31" s="7"/>
      <c r="WUG31" s="7"/>
      <c r="WUH31" s="7"/>
      <c r="WUI31" s="7"/>
      <c r="WUJ31" s="7"/>
      <c r="WUK31" s="7"/>
      <c r="WUL31" s="7"/>
      <c r="WUM31" s="7"/>
      <c r="WUN31" s="7"/>
      <c r="WUO31" s="7"/>
      <c r="WUP31" s="7"/>
      <c r="WUQ31" s="7"/>
      <c r="WUR31" s="7"/>
      <c r="WUS31" s="7"/>
      <c r="WUT31" s="7"/>
      <c r="WUU31" s="7"/>
      <c r="WUV31" s="7"/>
      <c r="WUW31" s="7"/>
      <c r="WUX31" s="7"/>
      <c r="WUY31" s="7"/>
      <c r="WUZ31" s="7"/>
      <c r="WVA31" s="7"/>
      <c r="WVB31" s="7"/>
      <c r="WVC31" s="7"/>
      <c r="WVD31" s="7"/>
      <c r="WVE31" s="7"/>
      <c r="WVF31" s="7"/>
      <c r="WVG31" s="7"/>
      <c r="WVH31" s="7"/>
      <c r="WVI31" s="7"/>
      <c r="WVJ31" s="7"/>
      <c r="WVK31" s="7"/>
      <c r="WVL31" s="7"/>
      <c r="WVM31" s="7"/>
      <c r="WVN31" s="7"/>
      <c r="WVO31" s="7"/>
      <c r="WVP31" s="7"/>
      <c r="WVQ31" s="7"/>
      <c r="WVR31" s="7"/>
      <c r="WVS31" s="7"/>
      <c r="WVT31" s="7"/>
      <c r="WVU31" s="7"/>
      <c r="WVV31" s="7"/>
      <c r="WVW31" s="7"/>
      <c r="WVX31" s="7"/>
      <c r="WVY31" s="7"/>
      <c r="WVZ31" s="7"/>
      <c r="WWA31" s="7"/>
      <c r="WWB31" s="7"/>
      <c r="WWC31" s="7"/>
      <c r="WWD31" s="7"/>
      <c r="WWE31" s="7"/>
      <c r="WWF31" s="7"/>
      <c r="WWG31" s="7"/>
      <c r="WWH31" s="7"/>
      <c r="WWI31" s="7"/>
      <c r="WWJ31" s="7"/>
      <c r="WWK31" s="7"/>
      <c r="WWL31" s="7"/>
      <c r="WWM31" s="7"/>
      <c r="WWN31" s="7"/>
      <c r="WWO31" s="7"/>
      <c r="WWP31" s="7"/>
      <c r="WWQ31" s="7"/>
      <c r="WWR31" s="7"/>
      <c r="WWS31" s="7"/>
      <c r="WWT31" s="7"/>
      <c r="WWU31" s="7"/>
      <c r="WWV31" s="7"/>
      <c r="WWW31" s="7"/>
      <c r="WWX31" s="7"/>
      <c r="WWY31" s="7"/>
      <c r="WWZ31" s="7"/>
      <c r="WXA31" s="7"/>
      <c r="WXB31" s="7"/>
      <c r="WXC31" s="7"/>
      <c r="WXD31" s="7"/>
      <c r="WXE31" s="7"/>
      <c r="WXF31" s="7"/>
      <c r="WXG31" s="7"/>
      <c r="WXH31" s="7"/>
      <c r="WXI31" s="7"/>
      <c r="WXJ31" s="7"/>
      <c r="WXK31" s="7"/>
      <c r="WXL31" s="7"/>
      <c r="WXM31" s="7"/>
      <c r="WXN31" s="7"/>
      <c r="WXO31" s="7"/>
      <c r="WXP31" s="7"/>
      <c r="WXQ31" s="7"/>
      <c r="WXR31" s="7"/>
      <c r="WXS31" s="7"/>
      <c r="WXT31" s="7"/>
      <c r="WXU31" s="7"/>
      <c r="WXV31" s="7"/>
      <c r="WXW31" s="7"/>
      <c r="WXX31" s="7"/>
      <c r="WXY31" s="7"/>
      <c r="WXZ31" s="7"/>
      <c r="WYA31" s="7"/>
      <c r="WYB31" s="7"/>
      <c r="WYC31" s="7"/>
      <c r="WYD31" s="7"/>
      <c r="WYE31" s="7"/>
      <c r="WYF31" s="7"/>
      <c r="WYG31" s="7"/>
      <c r="WYH31" s="7"/>
      <c r="WYI31" s="7"/>
      <c r="WYJ31" s="7"/>
      <c r="WYK31" s="7"/>
      <c r="WYL31" s="7"/>
      <c r="WYM31" s="7"/>
      <c r="WYN31" s="7"/>
      <c r="WYO31" s="7"/>
      <c r="WYP31" s="7"/>
      <c r="WYQ31" s="7"/>
      <c r="WYR31" s="7"/>
      <c r="WYS31" s="7"/>
      <c r="WYT31" s="7"/>
      <c r="WYU31" s="7"/>
      <c r="WYV31" s="7"/>
      <c r="WYW31" s="7"/>
      <c r="WYX31" s="7"/>
      <c r="WYY31" s="7"/>
      <c r="WYZ31" s="7"/>
      <c r="WZA31" s="7"/>
      <c r="WZB31" s="7"/>
      <c r="WZC31" s="7"/>
      <c r="WZD31" s="7"/>
      <c r="WZE31" s="7"/>
      <c r="WZF31" s="7"/>
      <c r="WZG31" s="7"/>
      <c r="WZH31" s="7"/>
      <c r="WZI31" s="7"/>
      <c r="WZJ31" s="7"/>
      <c r="WZK31" s="7"/>
      <c r="WZL31" s="7"/>
      <c r="WZM31" s="7"/>
      <c r="WZN31" s="7"/>
      <c r="WZO31" s="7"/>
      <c r="WZP31" s="7"/>
      <c r="WZQ31" s="7"/>
      <c r="WZR31" s="7"/>
      <c r="WZS31" s="7"/>
      <c r="WZT31" s="7"/>
      <c r="WZU31" s="7"/>
      <c r="WZV31" s="7"/>
      <c r="WZW31" s="7"/>
      <c r="WZX31" s="7"/>
      <c r="WZY31" s="7"/>
      <c r="WZZ31" s="7"/>
      <c r="XAA31" s="7"/>
      <c r="XAB31" s="7"/>
      <c r="XAC31" s="7"/>
      <c r="XAD31" s="7"/>
      <c r="XAE31" s="7"/>
      <c r="XAF31" s="7"/>
      <c r="XAG31" s="7"/>
      <c r="XAH31" s="7"/>
      <c r="XAI31" s="7"/>
      <c r="XAJ31" s="7"/>
      <c r="XAK31" s="7"/>
      <c r="XAL31" s="7"/>
      <c r="XAM31" s="7"/>
      <c r="XAN31" s="7"/>
      <c r="XAO31" s="7"/>
      <c r="XAP31" s="7"/>
      <c r="XAQ31" s="7"/>
      <c r="XAR31" s="7"/>
      <c r="XAS31" s="7"/>
      <c r="XAT31" s="7"/>
      <c r="XAU31" s="7"/>
      <c r="XAV31" s="7"/>
      <c r="XAW31" s="7"/>
      <c r="XAX31" s="7"/>
      <c r="XAY31" s="7"/>
      <c r="XAZ31" s="7"/>
      <c r="XBA31" s="7"/>
      <c r="XBB31" s="7"/>
      <c r="XBC31" s="7"/>
      <c r="XBD31" s="7"/>
      <c r="XBE31" s="7"/>
      <c r="XBF31" s="7"/>
      <c r="XBG31" s="7"/>
      <c r="XBH31" s="7"/>
      <c r="XBI31" s="7"/>
      <c r="XBJ31" s="7"/>
      <c r="XBK31" s="7"/>
      <c r="XBL31" s="7"/>
      <c r="XBM31" s="7"/>
      <c r="XBN31" s="7"/>
      <c r="XBO31" s="7"/>
      <c r="XBP31" s="7"/>
      <c r="XBQ31" s="7"/>
      <c r="XBR31" s="7"/>
      <c r="XBS31" s="7"/>
      <c r="XBT31" s="7"/>
      <c r="XBU31" s="7"/>
      <c r="XBV31" s="7"/>
      <c r="XBW31" s="7"/>
      <c r="XBX31" s="7"/>
      <c r="XBY31" s="7"/>
      <c r="XBZ31" s="7"/>
      <c r="XCA31" s="7"/>
      <c r="XCB31" s="7"/>
      <c r="XCC31" s="7"/>
      <c r="XCD31" s="7"/>
      <c r="XCE31" s="7"/>
      <c r="XCF31" s="7"/>
      <c r="XCG31" s="7"/>
      <c r="XCH31" s="7"/>
      <c r="XCI31" s="7"/>
      <c r="XCJ31" s="7"/>
      <c r="XCK31" s="7"/>
      <c r="XCL31" s="7"/>
      <c r="XCM31" s="7"/>
      <c r="XCN31" s="7"/>
      <c r="XCO31" s="7"/>
      <c r="XCP31" s="7"/>
      <c r="XCQ31" s="7"/>
      <c r="XCR31" s="7"/>
      <c r="XCS31" s="7"/>
      <c r="XCT31" s="7"/>
      <c r="XCU31" s="7"/>
      <c r="XCV31" s="7"/>
      <c r="XCW31" s="7"/>
      <c r="XCX31" s="7"/>
      <c r="XCY31" s="7"/>
      <c r="XCZ31" s="7"/>
      <c r="XDA31" s="7"/>
      <c r="XDB31" s="7"/>
      <c r="XDC31" s="7"/>
      <c r="XDD31" s="7"/>
      <c r="XDE31" s="7"/>
      <c r="XDF31" s="7"/>
      <c r="XDG31" s="7"/>
      <c r="XDH31" s="7"/>
      <c r="XDI31" s="7"/>
      <c r="XDJ31" s="7"/>
      <c r="XDK31" s="7"/>
      <c r="XDL31" s="7"/>
      <c r="XDM31" s="7"/>
      <c r="XDN31" s="7"/>
      <c r="XDO31" s="7"/>
      <c r="XDP31" s="7"/>
      <c r="XDQ31" s="7"/>
      <c r="XDR31" s="7"/>
      <c r="XDS31" s="7"/>
      <c r="XDT31" s="7"/>
      <c r="XDU31" s="7"/>
      <c r="XDV31" s="7"/>
      <c r="XDW31" s="7"/>
      <c r="XDX31" s="7"/>
      <c r="XDY31" s="7"/>
      <c r="XDZ31" s="7"/>
      <c r="XEA31" s="7"/>
      <c r="XEB31" s="7"/>
      <c r="XEC31" s="7"/>
      <c r="XED31" s="7"/>
      <c r="XEE31" s="7"/>
      <c r="XEF31" s="7"/>
      <c r="XEG31" s="7"/>
      <c r="XEH31" s="7"/>
      <c r="XEI31" s="7"/>
      <c r="XEJ31" s="7"/>
      <c r="XEK31" s="7"/>
      <c r="XEL31" s="7"/>
      <c r="XEM31" s="7"/>
      <c r="XEN31" s="7"/>
      <c r="XEO31" s="7"/>
      <c r="XEP31" s="53"/>
      <c r="XEQ31" s="53"/>
      <c r="XER31" s="53"/>
      <c r="XES31" s="53"/>
      <c r="XET31" s="53"/>
    </row>
    <row r="32" s="11" customFormat="1" ht="63" customHeight="1" spans="1:16374">
      <c r="A32" s="31">
        <v>27</v>
      </c>
      <c r="B32" s="31" t="s">
        <v>43</v>
      </c>
      <c r="C32" s="31" t="s">
        <v>189</v>
      </c>
      <c r="D32" s="31" t="s">
        <v>178</v>
      </c>
      <c r="E32" s="68" t="s">
        <v>179</v>
      </c>
      <c r="F32" s="31" t="s">
        <v>190</v>
      </c>
      <c r="G32" s="67" t="s">
        <v>181</v>
      </c>
      <c r="H32" s="31" t="s">
        <v>191</v>
      </c>
      <c r="I32" s="31" t="s">
        <v>192</v>
      </c>
      <c r="J32" s="33" t="s">
        <v>67</v>
      </c>
      <c r="K32" s="31">
        <v>1</v>
      </c>
      <c r="L32" s="31" t="s">
        <v>193</v>
      </c>
      <c r="M32" s="31">
        <v>42</v>
      </c>
      <c r="N32" s="34" t="s">
        <v>52</v>
      </c>
      <c r="O32" s="31"/>
      <c r="P32" s="31"/>
      <c r="Q32" s="34" t="s">
        <v>194</v>
      </c>
      <c r="R32" s="31" t="s">
        <v>195</v>
      </c>
      <c r="S32" s="50" t="s">
        <v>196</v>
      </c>
      <c r="T32" s="50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7"/>
      <c r="XEP32" s="53"/>
      <c r="XEQ32" s="53"/>
      <c r="XER32" s="53"/>
      <c r="XES32" s="53"/>
      <c r="XET32" s="53"/>
    </row>
    <row r="33" s="11" customFormat="1" ht="116" customHeight="1" spans="1:16374">
      <c r="A33" s="31">
        <v>28</v>
      </c>
      <c r="B33" s="31" t="s">
        <v>43</v>
      </c>
      <c r="C33" s="31" t="s">
        <v>189</v>
      </c>
      <c r="D33" s="31" t="s">
        <v>178</v>
      </c>
      <c r="E33" s="68" t="s">
        <v>179</v>
      </c>
      <c r="F33" s="31" t="s">
        <v>190</v>
      </c>
      <c r="G33" s="67" t="s">
        <v>181</v>
      </c>
      <c r="H33" s="31" t="s">
        <v>197</v>
      </c>
      <c r="I33" s="31" t="s">
        <v>198</v>
      </c>
      <c r="J33" s="33" t="s">
        <v>67</v>
      </c>
      <c r="K33" s="31">
        <v>1</v>
      </c>
      <c r="L33" s="31" t="s">
        <v>193</v>
      </c>
      <c r="M33" s="31">
        <v>42</v>
      </c>
      <c r="N33" s="34" t="s">
        <v>52</v>
      </c>
      <c r="O33" s="31"/>
      <c r="P33" s="31"/>
      <c r="Q33" s="34" t="s">
        <v>199</v>
      </c>
      <c r="R33" s="31" t="s">
        <v>200</v>
      </c>
      <c r="S33" s="50" t="s">
        <v>196</v>
      </c>
      <c r="T33" s="50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  <c r="XDV33" s="7"/>
      <c r="XDW33" s="7"/>
      <c r="XDX33" s="7"/>
      <c r="XDY33" s="7"/>
      <c r="XDZ33" s="7"/>
      <c r="XEA33" s="7"/>
      <c r="XEB33" s="7"/>
      <c r="XEC33" s="7"/>
      <c r="XED33" s="7"/>
      <c r="XEE33" s="7"/>
      <c r="XEF33" s="7"/>
      <c r="XEG33" s="7"/>
      <c r="XEH33" s="7"/>
      <c r="XEI33" s="7"/>
      <c r="XEJ33" s="7"/>
      <c r="XEK33" s="7"/>
      <c r="XEL33" s="7"/>
      <c r="XEM33" s="7"/>
      <c r="XEN33" s="7"/>
      <c r="XEO33" s="7"/>
      <c r="XEP33" s="53"/>
      <c r="XEQ33" s="53"/>
      <c r="XER33" s="53"/>
      <c r="XES33" s="53"/>
      <c r="XET33" s="53"/>
    </row>
    <row r="34" s="11" customFormat="1" ht="116" customHeight="1" spans="1:16374">
      <c r="A34" s="31">
        <v>29</v>
      </c>
      <c r="B34" s="31" t="s">
        <v>43</v>
      </c>
      <c r="C34" s="31" t="s">
        <v>201</v>
      </c>
      <c r="D34" s="31" t="s">
        <v>178</v>
      </c>
      <c r="E34" s="31" t="s">
        <v>179</v>
      </c>
      <c r="F34" s="31" t="s">
        <v>202</v>
      </c>
      <c r="G34" s="67" t="s">
        <v>181</v>
      </c>
      <c r="H34" s="31" t="s">
        <v>203</v>
      </c>
      <c r="I34" s="31" t="s">
        <v>204</v>
      </c>
      <c r="J34" s="33" t="s">
        <v>67</v>
      </c>
      <c r="K34" s="31">
        <v>1</v>
      </c>
      <c r="L34" s="31" t="s">
        <v>205</v>
      </c>
      <c r="M34" s="31">
        <v>41</v>
      </c>
      <c r="N34" s="34" t="s">
        <v>52</v>
      </c>
      <c r="O34" s="31"/>
      <c r="P34" s="31"/>
      <c r="Q34" s="31" t="s">
        <v>206</v>
      </c>
      <c r="R34" s="31" t="s">
        <v>207</v>
      </c>
      <c r="S34" s="50" t="s">
        <v>208</v>
      </c>
      <c r="T34" s="50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  <c r="WSV34" s="7"/>
      <c r="WSW34" s="7"/>
      <c r="WSX34" s="7"/>
      <c r="WSY34" s="7"/>
      <c r="WSZ34" s="7"/>
      <c r="WTA34" s="7"/>
      <c r="WTB34" s="7"/>
      <c r="WTC34" s="7"/>
      <c r="WTD34" s="7"/>
      <c r="WTE34" s="7"/>
      <c r="WTF34" s="7"/>
      <c r="WTG34" s="7"/>
      <c r="WTH34" s="7"/>
      <c r="WTI34" s="7"/>
      <c r="WTJ34" s="7"/>
      <c r="WTK34" s="7"/>
      <c r="WTL34" s="7"/>
      <c r="WTM34" s="7"/>
      <c r="WTN34" s="7"/>
      <c r="WTO34" s="7"/>
      <c r="WTP34" s="7"/>
      <c r="WTQ34" s="7"/>
      <c r="WTR34" s="7"/>
      <c r="WTS34" s="7"/>
      <c r="WTT34" s="7"/>
      <c r="WTU34" s="7"/>
      <c r="WTV34" s="7"/>
      <c r="WTW34" s="7"/>
      <c r="WTX34" s="7"/>
      <c r="WTY34" s="7"/>
      <c r="WTZ34" s="7"/>
      <c r="WUA34" s="7"/>
      <c r="WUB34" s="7"/>
      <c r="WUC34" s="7"/>
      <c r="WUD34" s="7"/>
      <c r="WUE34" s="7"/>
      <c r="WUF34" s="7"/>
      <c r="WUG34" s="7"/>
      <c r="WUH34" s="7"/>
      <c r="WUI34" s="7"/>
      <c r="WUJ34" s="7"/>
      <c r="WUK34" s="7"/>
      <c r="WUL34" s="7"/>
      <c r="WUM34" s="7"/>
      <c r="WUN34" s="7"/>
      <c r="WUO34" s="7"/>
      <c r="WUP34" s="7"/>
      <c r="WUQ34" s="7"/>
      <c r="WUR34" s="7"/>
      <c r="WUS34" s="7"/>
      <c r="WUT34" s="7"/>
      <c r="WUU34" s="7"/>
      <c r="WUV34" s="7"/>
      <c r="WUW34" s="7"/>
      <c r="WUX34" s="7"/>
      <c r="WUY34" s="7"/>
      <c r="WUZ34" s="7"/>
      <c r="WVA34" s="7"/>
      <c r="WVB34" s="7"/>
      <c r="WVC34" s="7"/>
      <c r="WVD34" s="7"/>
      <c r="WVE34" s="7"/>
      <c r="WVF34" s="7"/>
      <c r="WVG34" s="7"/>
      <c r="WVH34" s="7"/>
      <c r="WVI34" s="7"/>
      <c r="WVJ34" s="7"/>
      <c r="WVK34" s="7"/>
      <c r="WVL34" s="7"/>
      <c r="WVM34" s="7"/>
      <c r="WVN34" s="7"/>
      <c r="WVO34" s="7"/>
      <c r="WVP34" s="7"/>
      <c r="WVQ34" s="7"/>
      <c r="WVR34" s="7"/>
      <c r="WVS34" s="7"/>
      <c r="WVT34" s="7"/>
      <c r="WVU34" s="7"/>
      <c r="WVV34" s="7"/>
      <c r="WVW34" s="7"/>
      <c r="WVX34" s="7"/>
      <c r="WVY34" s="7"/>
      <c r="WVZ34" s="7"/>
      <c r="WWA34" s="7"/>
      <c r="WWB34" s="7"/>
      <c r="WWC34" s="7"/>
      <c r="WWD34" s="7"/>
      <c r="WWE34" s="7"/>
      <c r="WWF34" s="7"/>
      <c r="WWG34" s="7"/>
      <c r="WWH34" s="7"/>
      <c r="WWI34" s="7"/>
      <c r="WWJ34" s="7"/>
      <c r="WWK34" s="7"/>
      <c r="WWL34" s="7"/>
      <c r="WWM34" s="7"/>
      <c r="WWN34" s="7"/>
      <c r="WWO34" s="7"/>
      <c r="WWP34" s="7"/>
      <c r="WWQ34" s="7"/>
      <c r="WWR34" s="7"/>
      <c r="WWS34" s="7"/>
      <c r="WWT34" s="7"/>
      <c r="WWU34" s="7"/>
      <c r="WWV34" s="7"/>
      <c r="WWW34" s="7"/>
      <c r="WWX34" s="7"/>
      <c r="WWY34" s="7"/>
      <c r="WWZ34" s="7"/>
      <c r="WXA34" s="7"/>
      <c r="WXB34" s="7"/>
      <c r="WXC34" s="7"/>
      <c r="WXD34" s="7"/>
      <c r="WXE34" s="7"/>
      <c r="WXF34" s="7"/>
      <c r="WXG34" s="7"/>
      <c r="WXH34" s="7"/>
      <c r="WXI34" s="7"/>
      <c r="WXJ34" s="7"/>
      <c r="WXK34" s="7"/>
      <c r="WXL34" s="7"/>
      <c r="WXM34" s="7"/>
      <c r="WXN34" s="7"/>
      <c r="WXO34" s="7"/>
      <c r="WXP34" s="7"/>
      <c r="WXQ34" s="7"/>
      <c r="WXR34" s="7"/>
      <c r="WXS34" s="7"/>
      <c r="WXT34" s="7"/>
      <c r="WXU34" s="7"/>
      <c r="WXV34" s="7"/>
      <c r="WXW34" s="7"/>
      <c r="WXX34" s="7"/>
      <c r="WXY34" s="7"/>
      <c r="WXZ34" s="7"/>
      <c r="WYA34" s="7"/>
      <c r="WYB34" s="7"/>
      <c r="WYC34" s="7"/>
      <c r="WYD34" s="7"/>
      <c r="WYE34" s="7"/>
      <c r="WYF34" s="7"/>
      <c r="WYG34" s="7"/>
      <c r="WYH34" s="7"/>
      <c r="WYI34" s="7"/>
      <c r="WYJ34" s="7"/>
      <c r="WYK34" s="7"/>
      <c r="WYL34" s="7"/>
      <c r="WYM34" s="7"/>
      <c r="WYN34" s="7"/>
      <c r="WYO34" s="7"/>
      <c r="WYP34" s="7"/>
      <c r="WYQ34" s="7"/>
      <c r="WYR34" s="7"/>
      <c r="WYS34" s="7"/>
      <c r="WYT34" s="7"/>
      <c r="WYU34" s="7"/>
      <c r="WYV34" s="7"/>
      <c r="WYW34" s="7"/>
      <c r="WYX34" s="7"/>
      <c r="WYY34" s="7"/>
      <c r="WYZ34" s="7"/>
      <c r="WZA34" s="7"/>
      <c r="WZB34" s="7"/>
      <c r="WZC34" s="7"/>
      <c r="WZD34" s="7"/>
      <c r="WZE34" s="7"/>
      <c r="WZF34" s="7"/>
      <c r="WZG34" s="7"/>
      <c r="WZH34" s="7"/>
      <c r="WZI34" s="7"/>
      <c r="WZJ34" s="7"/>
      <c r="WZK34" s="7"/>
      <c r="WZL34" s="7"/>
      <c r="WZM34" s="7"/>
      <c r="WZN34" s="7"/>
      <c r="WZO34" s="7"/>
      <c r="WZP34" s="7"/>
      <c r="WZQ34" s="7"/>
      <c r="WZR34" s="7"/>
      <c r="WZS34" s="7"/>
      <c r="WZT34" s="7"/>
      <c r="WZU34" s="7"/>
      <c r="WZV34" s="7"/>
      <c r="WZW34" s="7"/>
      <c r="WZX34" s="7"/>
      <c r="WZY34" s="7"/>
      <c r="WZZ34" s="7"/>
      <c r="XAA34" s="7"/>
      <c r="XAB34" s="7"/>
      <c r="XAC34" s="7"/>
      <c r="XAD34" s="7"/>
      <c r="XAE34" s="7"/>
      <c r="XAF34" s="7"/>
      <c r="XAG34" s="7"/>
      <c r="XAH34" s="7"/>
      <c r="XAI34" s="7"/>
      <c r="XAJ34" s="7"/>
      <c r="XAK34" s="7"/>
      <c r="XAL34" s="7"/>
      <c r="XAM34" s="7"/>
      <c r="XAN34" s="7"/>
      <c r="XAO34" s="7"/>
      <c r="XAP34" s="7"/>
      <c r="XAQ34" s="7"/>
      <c r="XAR34" s="7"/>
      <c r="XAS34" s="7"/>
      <c r="XAT34" s="7"/>
      <c r="XAU34" s="7"/>
      <c r="XAV34" s="7"/>
      <c r="XAW34" s="7"/>
      <c r="XAX34" s="7"/>
      <c r="XAY34" s="7"/>
      <c r="XAZ34" s="7"/>
      <c r="XBA34" s="7"/>
      <c r="XBB34" s="7"/>
      <c r="XBC34" s="7"/>
      <c r="XBD34" s="7"/>
      <c r="XBE34" s="7"/>
      <c r="XBF34" s="7"/>
      <c r="XBG34" s="7"/>
      <c r="XBH34" s="7"/>
      <c r="XBI34" s="7"/>
      <c r="XBJ34" s="7"/>
      <c r="XBK34" s="7"/>
      <c r="XBL34" s="7"/>
      <c r="XBM34" s="7"/>
      <c r="XBN34" s="7"/>
      <c r="XBO34" s="7"/>
      <c r="XBP34" s="7"/>
      <c r="XBQ34" s="7"/>
      <c r="XBR34" s="7"/>
      <c r="XBS34" s="7"/>
      <c r="XBT34" s="7"/>
      <c r="XBU34" s="7"/>
      <c r="XBV34" s="7"/>
      <c r="XBW34" s="7"/>
      <c r="XBX34" s="7"/>
      <c r="XBY34" s="7"/>
      <c r="XBZ34" s="7"/>
      <c r="XCA34" s="7"/>
      <c r="XCB34" s="7"/>
      <c r="XCC34" s="7"/>
      <c r="XCD34" s="7"/>
      <c r="XCE34" s="7"/>
      <c r="XCF34" s="7"/>
      <c r="XCG34" s="7"/>
      <c r="XCH34" s="7"/>
      <c r="XCI34" s="7"/>
      <c r="XCJ34" s="7"/>
      <c r="XCK34" s="7"/>
      <c r="XCL34" s="7"/>
      <c r="XCM34" s="7"/>
      <c r="XCN34" s="7"/>
      <c r="XCO34" s="7"/>
      <c r="XCP34" s="7"/>
      <c r="XCQ34" s="7"/>
      <c r="XCR34" s="7"/>
      <c r="XCS34" s="7"/>
      <c r="XCT34" s="7"/>
      <c r="XCU34" s="7"/>
      <c r="XCV34" s="7"/>
      <c r="XCW34" s="7"/>
      <c r="XCX34" s="7"/>
      <c r="XCY34" s="7"/>
      <c r="XCZ34" s="7"/>
      <c r="XDA34" s="7"/>
      <c r="XDB34" s="7"/>
      <c r="XDC34" s="7"/>
      <c r="XDD34" s="7"/>
      <c r="XDE34" s="7"/>
      <c r="XDF34" s="7"/>
      <c r="XDG34" s="7"/>
      <c r="XDH34" s="7"/>
      <c r="XDI34" s="7"/>
      <c r="XDJ34" s="7"/>
      <c r="XDK34" s="7"/>
      <c r="XDL34" s="7"/>
      <c r="XDM34" s="7"/>
      <c r="XDN34" s="7"/>
      <c r="XDO34" s="7"/>
      <c r="XDP34" s="7"/>
      <c r="XDQ34" s="7"/>
      <c r="XDR34" s="7"/>
      <c r="XDS34" s="7"/>
      <c r="XDT34" s="7"/>
      <c r="XDU34" s="7"/>
      <c r="XDV34" s="7"/>
      <c r="XDW34" s="7"/>
      <c r="XDX34" s="7"/>
      <c r="XDY34" s="7"/>
      <c r="XDZ34" s="7"/>
      <c r="XEA34" s="7"/>
      <c r="XEB34" s="7"/>
      <c r="XEC34" s="7"/>
      <c r="XED34" s="7"/>
      <c r="XEE34" s="7"/>
      <c r="XEF34" s="7"/>
      <c r="XEG34" s="7"/>
      <c r="XEH34" s="7"/>
      <c r="XEI34" s="7"/>
      <c r="XEJ34" s="7"/>
      <c r="XEK34" s="7"/>
      <c r="XEL34" s="7"/>
      <c r="XEM34" s="7"/>
      <c r="XEN34" s="7"/>
      <c r="XEO34" s="7"/>
      <c r="XEP34" s="53"/>
      <c r="XEQ34" s="53"/>
      <c r="XER34" s="53"/>
      <c r="XES34" s="53"/>
      <c r="XET34" s="53"/>
    </row>
    <row r="35" s="7" customFormat="1" ht="67" customHeight="1" spans="1:16374">
      <c r="A35" s="31">
        <v>30</v>
      </c>
      <c r="B35" s="31" t="s">
        <v>43</v>
      </c>
      <c r="C35" s="31" t="s">
        <v>209</v>
      </c>
      <c r="D35" s="31" t="s">
        <v>210</v>
      </c>
      <c r="E35" s="31" t="s">
        <v>211</v>
      </c>
      <c r="F35" s="31" t="s">
        <v>212</v>
      </c>
      <c r="G35" s="67" t="s">
        <v>213</v>
      </c>
      <c r="H35" s="31" t="s">
        <v>214</v>
      </c>
      <c r="I35" s="31" t="s">
        <v>215</v>
      </c>
      <c r="J35" s="33" t="s">
        <v>67</v>
      </c>
      <c r="K35" s="31">
        <v>3</v>
      </c>
      <c r="L35" s="31" t="s">
        <v>216</v>
      </c>
      <c r="M35" s="31">
        <v>54</v>
      </c>
      <c r="N35" s="34" t="s">
        <v>52</v>
      </c>
      <c r="O35" s="31"/>
      <c r="P35" s="31"/>
      <c r="Q35" s="31" t="s">
        <v>217</v>
      </c>
      <c r="R35" s="31" t="s">
        <v>218</v>
      </c>
      <c r="S35" s="50" t="s">
        <v>219</v>
      </c>
      <c r="T35" s="52" t="s">
        <v>220</v>
      </c>
      <c r="XEP35" s="5"/>
      <c r="XEQ35" s="5"/>
      <c r="XER35" s="5"/>
      <c r="XES35" s="5"/>
      <c r="XET35" s="5"/>
    </row>
    <row r="36" s="7" customFormat="1" ht="84" customHeight="1" spans="1:16374">
      <c r="A36" s="31">
        <v>31</v>
      </c>
      <c r="B36" s="31" t="s">
        <v>43</v>
      </c>
      <c r="C36" s="31" t="s">
        <v>209</v>
      </c>
      <c r="D36" s="31" t="s">
        <v>210</v>
      </c>
      <c r="E36" s="31" t="s">
        <v>211</v>
      </c>
      <c r="F36" s="31" t="s">
        <v>212</v>
      </c>
      <c r="G36" s="67" t="s">
        <v>213</v>
      </c>
      <c r="H36" s="31" t="s">
        <v>221</v>
      </c>
      <c r="I36" s="31" t="s">
        <v>222</v>
      </c>
      <c r="J36" s="33" t="s">
        <v>67</v>
      </c>
      <c r="K36" s="31">
        <v>1</v>
      </c>
      <c r="L36" s="31" t="s">
        <v>223</v>
      </c>
      <c r="M36" s="31">
        <v>55</v>
      </c>
      <c r="N36" s="34" t="s">
        <v>52</v>
      </c>
      <c r="O36" s="31"/>
      <c r="P36" s="31"/>
      <c r="Q36" s="31" t="s">
        <v>224</v>
      </c>
      <c r="R36" s="31" t="s">
        <v>225</v>
      </c>
      <c r="S36" s="52" t="s">
        <v>226</v>
      </c>
      <c r="T36" s="52" t="s">
        <v>220</v>
      </c>
      <c r="XEP36" s="5"/>
      <c r="XEQ36" s="5"/>
      <c r="XER36" s="5"/>
      <c r="XES36" s="5"/>
      <c r="XET36" s="5"/>
    </row>
    <row r="37" s="7" customFormat="1" ht="73" customHeight="1" spans="1:16374">
      <c r="A37" s="31">
        <v>32</v>
      </c>
      <c r="B37" s="31" t="s">
        <v>43</v>
      </c>
      <c r="C37" s="31" t="s">
        <v>209</v>
      </c>
      <c r="D37" s="31" t="s">
        <v>210</v>
      </c>
      <c r="E37" s="31" t="s">
        <v>211</v>
      </c>
      <c r="F37" s="31" t="s">
        <v>212</v>
      </c>
      <c r="G37" s="67" t="s">
        <v>213</v>
      </c>
      <c r="H37" s="31" t="s">
        <v>227</v>
      </c>
      <c r="I37" s="31" t="s">
        <v>228</v>
      </c>
      <c r="J37" s="33" t="s">
        <v>67</v>
      </c>
      <c r="K37" s="31">
        <v>1</v>
      </c>
      <c r="L37" s="31" t="s">
        <v>229</v>
      </c>
      <c r="M37" s="31">
        <v>51</v>
      </c>
      <c r="N37" s="34" t="s">
        <v>52</v>
      </c>
      <c r="O37" s="31"/>
      <c r="P37" s="31"/>
      <c r="Q37" s="31" t="s">
        <v>230</v>
      </c>
      <c r="R37" s="31" t="s">
        <v>231</v>
      </c>
      <c r="S37" s="52" t="s">
        <v>232</v>
      </c>
      <c r="T37" s="52" t="s">
        <v>220</v>
      </c>
      <c r="XEP37" s="5"/>
      <c r="XEQ37" s="5"/>
      <c r="XER37" s="5"/>
      <c r="XES37" s="5"/>
      <c r="XET37" s="5"/>
    </row>
    <row r="38" s="7" customFormat="1" ht="95" customHeight="1" spans="1:16374">
      <c r="A38" s="31">
        <v>33</v>
      </c>
      <c r="B38" s="31" t="s">
        <v>43</v>
      </c>
      <c r="C38" s="31" t="s">
        <v>209</v>
      </c>
      <c r="D38" s="31" t="s">
        <v>210</v>
      </c>
      <c r="E38" s="31" t="s">
        <v>211</v>
      </c>
      <c r="F38" s="31" t="s">
        <v>212</v>
      </c>
      <c r="G38" s="67" t="s">
        <v>213</v>
      </c>
      <c r="H38" s="31" t="s">
        <v>233</v>
      </c>
      <c r="I38" s="31" t="s">
        <v>234</v>
      </c>
      <c r="J38" s="33" t="s">
        <v>67</v>
      </c>
      <c r="K38" s="31">
        <v>1</v>
      </c>
      <c r="L38" s="31" t="s">
        <v>235</v>
      </c>
      <c r="M38" s="31">
        <v>53</v>
      </c>
      <c r="N38" s="34" t="s">
        <v>52</v>
      </c>
      <c r="O38" s="31"/>
      <c r="P38" s="31"/>
      <c r="Q38" s="31" t="s">
        <v>236</v>
      </c>
      <c r="R38" s="31" t="s">
        <v>237</v>
      </c>
      <c r="S38" s="52" t="s">
        <v>238</v>
      </c>
      <c r="T38" s="52" t="s">
        <v>220</v>
      </c>
      <c r="XEP38" s="5"/>
      <c r="XEQ38" s="5"/>
      <c r="XER38" s="5"/>
      <c r="XES38" s="5"/>
      <c r="XET38" s="5"/>
    </row>
    <row r="39" s="7" customFormat="1" ht="89" customHeight="1" spans="1:16374">
      <c r="A39" s="31">
        <v>34</v>
      </c>
      <c r="B39" s="31" t="s">
        <v>43</v>
      </c>
      <c r="C39" s="31" t="s">
        <v>209</v>
      </c>
      <c r="D39" s="31" t="s">
        <v>210</v>
      </c>
      <c r="E39" s="31" t="s">
        <v>211</v>
      </c>
      <c r="F39" s="31" t="s">
        <v>212</v>
      </c>
      <c r="G39" s="67" t="s">
        <v>213</v>
      </c>
      <c r="H39" s="31" t="s">
        <v>239</v>
      </c>
      <c r="I39" s="31" t="s">
        <v>240</v>
      </c>
      <c r="J39" s="33" t="s">
        <v>67</v>
      </c>
      <c r="K39" s="31">
        <v>1</v>
      </c>
      <c r="L39" s="31" t="s">
        <v>241</v>
      </c>
      <c r="M39" s="31">
        <v>52</v>
      </c>
      <c r="N39" s="34" t="s">
        <v>52</v>
      </c>
      <c r="O39" s="31"/>
      <c r="P39" s="31"/>
      <c r="Q39" s="31" t="s">
        <v>242</v>
      </c>
      <c r="R39" s="31" t="s">
        <v>243</v>
      </c>
      <c r="S39" s="50" t="s">
        <v>244</v>
      </c>
      <c r="T39" s="52" t="s">
        <v>220</v>
      </c>
      <c r="XEP39" s="5"/>
      <c r="XEQ39" s="5"/>
      <c r="XER39" s="5"/>
      <c r="XES39" s="5"/>
      <c r="XET39" s="5"/>
    </row>
    <row r="40" s="7" customFormat="1" ht="85" customHeight="1" spans="1:16374">
      <c r="A40" s="31">
        <v>35</v>
      </c>
      <c r="B40" s="31" t="s">
        <v>43</v>
      </c>
      <c r="C40" s="31" t="s">
        <v>209</v>
      </c>
      <c r="D40" s="31" t="s">
        <v>210</v>
      </c>
      <c r="E40" s="31" t="s">
        <v>211</v>
      </c>
      <c r="F40" s="31" t="s">
        <v>212</v>
      </c>
      <c r="G40" s="67" t="s">
        <v>213</v>
      </c>
      <c r="H40" s="31" t="s">
        <v>239</v>
      </c>
      <c r="I40" s="31" t="s">
        <v>245</v>
      </c>
      <c r="J40" s="33" t="s">
        <v>67</v>
      </c>
      <c r="K40" s="31">
        <v>1</v>
      </c>
      <c r="L40" s="31" t="s">
        <v>241</v>
      </c>
      <c r="M40" s="31">
        <v>53</v>
      </c>
      <c r="N40" s="34" t="s">
        <v>52</v>
      </c>
      <c r="O40" s="31"/>
      <c r="P40" s="31"/>
      <c r="Q40" s="31" t="s">
        <v>242</v>
      </c>
      <c r="R40" s="31" t="s">
        <v>243</v>
      </c>
      <c r="S40" s="50" t="s">
        <v>246</v>
      </c>
      <c r="T40" s="52" t="s">
        <v>220</v>
      </c>
      <c r="XEP40" s="5"/>
      <c r="XEQ40" s="5"/>
      <c r="XER40" s="5"/>
      <c r="XES40" s="5"/>
      <c r="XET40" s="5"/>
    </row>
    <row r="41" s="7" customFormat="1" ht="154" customHeight="1" spans="1:16374">
      <c r="A41" s="31">
        <v>36</v>
      </c>
      <c r="B41" s="31" t="s">
        <v>43</v>
      </c>
      <c r="C41" s="31" t="s">
        <v>209</v>
      </c>
      <c r="D41" s="31" t="s">
        <v>210</v>
      </c>
      <c r="E41" s="31" t="s">
        <v>211</v>
      </c>
      <c r="F41" s="31" t="s">
        <v>212</v>
      </c>
      <c r="G41" s="67" t="s">
        <v>213</v>
      </c>
      <c r="H41" s="31" t="s">
        <v>247</v>
      </c>
      <c r="I41" s="31" t="s">
        <v>248</v>
      </c>
      <c r="J41" s="33" t="s">
        <v>67</v>
      </c>
      <c r="K41" s="31">
        <v>1</v>
      </c>
      <c r="L41" s="31" t="s">
        <v>51</v>
      </c>
      <c r="M41" s="31">
        <v>11</v>
      </c>
      <c r="N41" s="34" t="s">
        <v>52</v>
      </c>
      <c r="O41" s="31"/>
      <c r="P41" s="31"/>
      <c r="Q41" s="31" t="s">
        <v>249</v>
      </c>
      <c r="R41" s="31" t="s">
        <v>250</v>
      </c>
      <c r="S41" s="50" t="s">
        <v>244</v>
      </c>
      <c r="T41" s="52" t="s">
        <v>220</v>
      </c>
      <c r="XEP41" s="5"/>
      <c r="XEQ41" s="5"/>
      <c r="XER41" s="5"/>
      <c r="XES41" s="5"/>
      <c r="XET41" s="5"/>
    </row>
    <row r="42" s="7" customFormat="1" ht="97" customHeight="1" spans="1:16374">
      <c r="A42" s="31">
        <v>37</v>
      </c>
      <c r="B42" s="31" t="s">
        <v>43</v>
      </c>
      <c r="C42" s="31" t="s">
        <v>209</v>
      </c>
      <c r="D42" s="31" t="s">
        <v>210</v>
      </c>
      <c r="E42" s="31" t="s">
        <v>211</v>
      </c>
      <c r="F42" s="31" t="s">
        <v>212</v>
      </c>
      <c r="G42" s="67" t="s">
        <v>213</v>
      </c>
      <c r="H42" s="33" t="s">
        <v>48</v>
      </c>
      <c r="I42" s="31" t="s">
        <v>251</v>
      </c>
      <c r="J42" s="33" t="s">
        <v>67</v>
      </c>
      <c r="K42" s="31">
        <v>1</v>
      </c>
      <c r="L42" s="31" t="s">
        <v>51</v>
      </c>
      <c r="M42" s="31">
        <v>11</v>
      </c>
      <c r="N42" s="34" t="s">
        <v>52</v>
      </c>
      <c r="O42" s="31"/>
      <c r="P42" s="31"/>
      <c r="Q42" s="31" t="s">
        <v>119</v>
      </c>
      <c r="R42" s="31" t="s">
        <v>252</v>
      </c>
      <c r="S42" s="50" t="s">
        <v>253</v>
      </c>
      <c r="T42" s="52" t="s">
        <v>254</v>
      </c>
      <c r="XEP42" s="5"/>
      <c r="XEQ42" s="5"/>
      <c r="XER42" s="5"/>
      <c r="XES42" s="5"/>
      <c r="XET42" s="5"/>
    </row>
    <row r="43" s="7" customFormat="1" ht="110" customHeight="1" spans="1:16374">
      <c r="A43" s="31">
        <v>38</v>
      </c>
      <c r="B43" s="31" t="s">
        <v>43</v>
      </c>
      <c r="C43" s="31" t="s">
        <v>255</v>
      </c>
      <c r="D43" s="31" t="s">
        <v>210</v>
      </c>
      <c r="E43" s="31" t="s">
        <v>211</v>
      </c>
      <c r="F43" s="31" t="s">
        <v>256</v>
      </c>
      <c r="G43" s="67" t="s">
        <v>213</v>
      </c>
      <c r="H43" s="31" t="s">
        <v>227</v>
      </c>
      <c r="I43" s="31" t="s">
        <v>257</v>
      </c>
      <c r="J43" s="33" t="s">
        <v>67</v>
      </c>
      <c r="K43" s="31">
        <v>4</v>
      </c>
      <c r="L43" s="31" t="s">
        <v>229</v>
      </c>
      <c r="M43" s="31">
        <v>51</v>
      </c>
      <c r="N43" s="34" t="s">
        <v>52</v>
      </c>
      <c r="O43" s="31"/>
      <c r="P43" s="31"/>
      <c r="Q43" s="31" t="s">
        <v>258</v>
      </c>
      <c r="R43" s="31" t="s">
        <v>259</v>
      </c>
      <c r="S43" s="50" t="s">
        <v>260</v>
      </c>
      <c r="T43" s="52" t="s">
        <v>220</v>
      </c>
      <c r="XEP43" s="5"/>
      <c r="XEQ43" s="5"/>
      <c r="XER43" s="5"/>
      <c r="XES43" s="5"/>
      <c r="XET43" s="5"/>
    </row>
    <row r="44" s="7" customFormat="1" ht="58" customHeight="1" spans="1:16374">
      <c r="A44" s="31">
        <v>39</v>
      </c>
      <c r="B44" s="31" t="s">
        <v>43</v>
      </c>
      <c r="C44" s="31" t="s">
        <v>255</v>
      </c>
      <c r="D44" s="31" t="s">
        <v>210</v>
      </c>
      <c r="E44" s="31" t="s">
        <v>211</v>
      </c>
      <c r="F44" s="31" t="s">
        <v>256</v>
      </c>
      <c r="G44" s="67" t="s">
        <v>213</v>
      </c>
      <c r="H44" s="31" t="s">
        <v>261</v>
      </c>
      <c r="I44" s="31" t="s">
        <v>262</v>
      </c>
      <c r="J44" s="33" t="s">
        <v>67</v>
      </c>
      <c r="K44" s="31">
        <v>1</v>
      </c>
      <c r="L44" s="31" t="s">
        <v>241</v>
      </c>
      <c r="M44" s="31">
        <v>52</v>
      </c>
      <c r="N44" s="34" t="s">
        <v>52</v>
      </c>
      <c r="O44" s="31"/>
      <c r="P44" s="31"/>
      <c r="Q44" s="34" t="s">
        <v>263</v>
      </c>
      <c r="R44" s="31" t="s">
        <v>264</v>
      </c>
      <c r="S44" s="50" t="s">
        <v>260</v>
      </c>
      <c r="T44" s="52" t="s">
        <v>220</v>
      </c>
      <c r="XEP44" s="5"/>
      <c r="XEQ44" s="5"/>
      <c r="XER44" s="5"/>
      <c r="XES44" s="5"/>
      <c r="XET44" s="5"/>
    </row>
    <row r="45" s="7" customFormat="1" ht="98" customHeight="1" spans="1:16374">
      <c r="A45" s="31">
        <v>40</v>
      </c>
      <c r="B45" s="31" t="s">
        <v>43</v>
      </c>
      <c r="C45" s="31" t="s">
        <v>255</v>
      </c>
      <c r="D45" s="31" t="s">
        <v>210</v>
      </c>
      <c r="E45" s="31" t="s">
        <v>211</v>
      </c>
      <c r="F45" s="31" t="s">
        <v>256</v>
      </c>
      <c r="G45" s="67" t="s">
        <v>213</v>
      </c>
      <c r="H45" s="33" t="s">
        <v>48</v>
      </c>
      <c r="I45" s="31" t="s">
        <v>265</v>
      </c>
      <c r="J45" s="33" t="s">
        <v>67</v>
      </c>
      <c r="K45" s="31">
        <v>1</v>
      </c>
      <c r="L45" s="31" t="s">
        <v>51</v>
      </c>
      <c r="M45" s="31">
        <v>11</v>
      </c>
      <c r="N45" s="34" t="s">
        <v>52</v>
      </c>
      <c r="O45" s="31"/>
      <c r="P45" s="31"/>
      <c r="Q45" s="31" t="s">
        <v>119</v>
      </c>
      <c r="R45" s="31" t="s">
        <v>120</v>
      </c>
      <c r="S45" s="50" t="s">
        <v>266</v>
      </c>
      <c r="T45" s="52" t="s">
        <v>220</v>
      </c>
      <c r="XEP45" s="5"/>
      <c r="XEQ45" s="5"/>
      <c r="XER45" s="5"/>
      <c r="XES45" s="5"/>
      <c r="XET45" s="5"/>
    </row>
    <row r="46" s="5" customFormat="1" ht="82" customHeight="1" spans="1:16369">
      <c r="A46" s="31">
        <v>41</v>
      </c>
      <c r="B46" s="31" t="s">
        <v>43</v>
      </c>
      <c r="C46" s="31" t="s">
        <v>211</v>
      </c>
      <c r="D46" s="31" t="s">
        <v>210</v>
      </c>
      <c r="E46" s="31" t="s">
        <v>211</v>
      </c>
      <c r="F46" s="31" t="s">
        <v>267</v>
      </c>
      <c r="G46" s="67" t="s">
        <v>213</v>
      </c>
      <c r="H46" s="31" t="s">
        <v>227</v>
      </c>
      <c r="I46" s="31" t="s">
        <v>268</v>
      </c>
      <c r="J46" s="33" t="s">
        <v>67</v>
      </c>
      <c r="K46" s="31">
        <v>1</v>
      </c>
      <c r="L46" s="31" t="s">
        <v>229</v>
      </c>
      <c r="M46" s="31">
        <v>51</v>
      </c>
      <c r="N46" s="34" t="s">
        <v>52</v>
      </c>
      <c r="O46" s="31"/>
      <c r="P46" s="31"/>
      <c r="Q46" s="31" t="s">
        <v>269</v>
      </c>
      <c r="R46" s="31" t="s">
        <v>270</v>
      </c>
      <c r="S46" s="50" t="s">
        <v>271</v>
      </c>
      <c r="T46" s="52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7"/>
    </row>
    <row r="47" s="5" customFormat="1" ht="37" customHeight="1" spans="1:16369">
      <c r="A47" s="31">
        <v>42</v>
      </c>
      <c r="B47" s="31" t="s">
        <v>43</v>
      </c>
      <c r="C47" s="31" t="s">
        <v>211</v>
      </c>
      <c r="D47" s="31" t="s">
        <v>210</v>
      </c>
      <c r="E47" s="31" t="s">
        <v>211</v>
      </c>
      <c r="F47" s="31" t="s">
        <v>272</v>
      </c>
      <c r="G47" s="67" t="s">
        <v>213</v>
      </c>
      <c r="H47" s="31" t="s">
        <v>233</v>
      </c>
      <c r="I47" s="31" t="s">
        <v>273</v>
      </c>
      <c r="J47" s="33" t="s">
        <v>67</v>
      </c>
      <c r="K47" s="31">
        <v>1</v>
      </c>
      <c r="L47" s="31" t="s">
        <v>235</v>
      </c>
      <c r="M47" s="31">
        <v>53</v>
      </c>
      <c r="N47" s="34" t="s">
        <v>52</v>
      </c>
      <c r="O47" s="31"/>
      <c r="P47" s="31"/>
      <c r="Q47" s="31" t="s">
        <v>274</v>
      </c>
      <c r="R47" s="31" t="s">
        <v>275</v>
      </c>
      <c r="S47" s="50"/>
      <c r="T47" s="50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  <c r="XED47" s="7"/>
      <c r="XEE47" s="7"/>
      <c r="XEF47" s="7"/>
      <c r="XEG47" s="7"/>
      <c r="XEH47" s="7"/>
      <c r="XEI47" s="7"/>
      <c r="XEJ47" s="7"/>
      <c r="XEK47" s="7"/>
      <c r="XEL47" s="7"/>
      <c r="XEM47" s="7"/>
      <c r="XEN47" s="7"/>
      <c r="XEO47" s="7"/>
    </row>
    <row r="48" s="5" customFormat="1" ht="82" customHeight="1" spans="1:16369">
      <c r="A48" s="31">
        <v>43</v>
      </c>
      <c r="B48" s="31" t="s">
        <v>43</v>
      </c>
      <c r="C48" s="31" t="s">
        <v>211</v>
      </c>
      <c r="D48" s="31" t="s">
        <v>210</v>
      </c>
      <c r="E48" s="31" t="s">
        <v>211</v>
      </c>
      <c r="F48" s="31" t="s">
        <v>276</v>
      </c>
      <c r="G48" s="67" t="s">
        <v>213</v>
      </c>
      <c r="H48" s="31" t="s">
        <v>227</v>
      </c>
      <c r="I48" s="31" t="s">
        <v>277</v>
      </c>
      <c r="J48" s="33" t="s">
        <v>67</v>
      </c>
      <c r="K48" s="31">
        <v>1</v>
      </c>
      <c r="L48" s="31" t="s">
        <v>229</v>
      </c>
      <c r="M48" s="31">
        <v>51</v>
      </c>
      <c r="N48" s="34" t="s">
        <v>52</v>
      </c>
      <c r="O48" s="31"/>
      <c r="P48" s="31"/>
      <c r="Q48" s="31" t="s">
        <v>269</v>
      </c>
      <c r="R48" s="31" t="s">
        <v>270</v>
      </c>
      <c r="S48" s="52"/>
      <c r="T48" s="50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</row>
    <row r="49" s="5" customFormat="1" ht="67" customHeight="1" spans="1:16369">
      <c r="A49" s="31">
        <v>44</v>
      </c>
      <c r="B49" s="31" t="s">
        <v>43</v>
      </c>
      <c r="C49" s="31" t="s">
        <v>211</v>
      </c>
      <c r="D49" s="31" t="s">
        <v>210</v>
      </c>
      <c r="E49" s="31" t="s">
        <v>211</v>
      </c>
      <c r="F49" s="31" t="s">
        <v>276</v>
      </c>
      <c r="G49" s="67" t="s">
        <v>213</v>
      </c>
      <c r="H49" s="34" t="s">
        <v>278</v>
      </c>
      <c r="I49" s="31" t="s">
        <v>279</v>
      </c>
      <c r="J49" s="33" t="s">
        <v>67</v>
      </c>
      <c r="K49" s="31">
        <v>1</v>
      </c>
      <c r="L49" s="31" t="s">
        <v>223</v>
      </c>
      <c r="M49" s="31">
        <v>55</v>
      </c>
      <c r="N49" s="34" t="s">
        <v>52</v>
      </c>
      <c r="O49" s="31"/>
      <c r="P49" s="31"/>
      <c r="Q49" s="34" t="s">
        <v>280</v>
      </c>
      <c r="R49" s="31" t="s">
        <v>264</v>
      </c>
      <c r="S49" s="52"/>
      <c r="T49" s="50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</row>
    <row r="50" s="5" customFormat="1" ht="69" customHeight="1" spans="1:16369">
      <c r="A50" s="31">
        <v>45</v>
      </c>
      <c r="B50" s="31" t="s">
        <v>43</v>
      </c>
      <c r="C50" s="31" t="s">
        <v>211</v>
      </c>
      <c r="D50" s="31" t="s">
        <v>210</v>
      </c>
      <c r="E50" s="31" t="s">
        <v>211</v>
      </c>
      <c r="F50" s="31" t="s">
        <v>281</v>
      </c>
      <c r="G50" s="67" t="s">
        <v>213</v>
      </c>
      <c r="H50" s="31" t="s">
        <v>214</v>
      </c>
      <c r="I50" s="31" t="s">
        <v>282</v>
      </c>
      <c r="J50" s="33" t="s">
        <v>67</v>
      </c>
      <c r="K50" s="31">
        <v>1</v>
      </c>
      <c r="L50" s="31" t="s">
        <v>216</v>
      </c>
      <c r="M50" s="31">
        <v>54</v>
      </c>
      <c r="N50" s="34" t="s">
        <v>52</v>
      </c>
      <c r="O50" s="31"/>
      <c r="P50" s="31"/>
      <c r="Q50" s="31" t="s">
        <v>217</v>
      </c>
      <c r="R50" s="31" t="s">
        <v>218</v>
      </c>
      <c r="S50" s="50" t="s">
        <v>283</v>
      </c>
      <c r="T50" s="50" t="s">
        <v>91</v>
      </c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</row>
    <row r="51" s="5" customFormat="1" ht="37" customHeight="1" spans="1:16369">
      <c r="A51" s="31">
        <v>46</v>
      </c>
      <c r="B51" s="31" t="s">
        <v>43</v>
      </c>
      <c r="C51" s="31" t="s">
        <v>211</v>
      </c>
      <c r="D51" s="31" t="s">
        <v>210</v>
      </c>
      <c r="E51" s="31" t="s">
        <v>211</v>
      </c>
      <c r="F51" s="31" t="s">
        <v>284</v>
      </c>
      <c r="G51" s="67" t="s">
        <v>213</v>
      </c>
      <c r="H51" s="34" t="s">
        <v>285</v>
      </c>
      <c r="I51" s="31" t="s">
        <v>286</v>
      </c>
      <c r="J51" s="33" t="s">
        <v>67</v>
      </c>
      <c r="K51" s="31">
        <v>1</v>
      </c>
      <c r="L51" s="31" t="s">
        <v>241</v>
      </c>
      <c r="M51" s="31">
        <v>52</v>
      </c>
      <c r="N51" s="34" t="s">
        <v>52</v>
      </c>
      <c r="O51" s="31"/>
      <c r="P51" s="31"/>
      <c r="Q51" s="31" t="s">
        <v>287</v>
      </c>
      <c r="R51" s="31" t="s">
        <v>288</v>
      </c>
      <c r="S51" s="52"/>
      <c r="T51" s="50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</row>
    <row r="52" s="5" customFormat="1" ht="37" customHeight="1" spans="1:16369">
      <c r="A52" s="31">
        <v>47</v>
      </c>
      <c r="B52" s="31" t="s">
        <v>43</v>
      </c>
      <c r="C52" s="31" t="s">
        <v>211</v>
      </c>
      <c r="D52" s="31" t="s">
        <v>210</v>
      </c>
      <c r="E52" s="31" t="s">
        <v>211</v>
      </c>
      <c r="F52" s="31" t="s">
        <v>284</v>
      </c>
      <c r="G52" s="67" t="s">
        <v>213</v>
      </c>
      <c r="H52" s="34" t="s">
        <v>58</v>
      </c>
      <c r="I52" s="31" t="s">
        <v>289</v>
      </c>
      <c r="J52" s="33" t="s">
        <v>50</v>
      </c>
      <c r="K52" s="31">
        <v>1</v>
      </c>
      <c r="L52" s="31" t="s">
        <v>51</v>
      </c>
      <c r="M52" s="31">
        <v>11</v>
      </c>
      <c r="N52" s="34" t="s">
        <v>52</v>
      </c>
      <c r="O52" s="31"/>
      <c r="P52" s="31"/>
      <c r="Q52" s="31" t="s">
        <v>68</v>
      </c>
      <c r="R52" s="31" t="s">
        <v>68</v>
      </c>
      <c r="S52" s="52" t="s">
        <v>283</v>
      </c>
      <c r="T52" s="50" t="s">
        <v>91</v>
      </c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</row>
    <row r="53" s="5" customFormat="1" ht="40" customHeight="1" spans="1:16369">
      <c r="A53" s="31">
        <v>48</v>
      </c>
      <c r="B53" s="31" t="s">
        <v>43</v>
      </c>
      <c r="C53" s="31" t="s">
        <v>211</v>
      </c>
      <c r="D53" s="31" t="s">
        <v>210</v>
      </c>
      <c r="E53" s="31" t="s">
        <v>211</v>
      </c>
      <c r="F53" s="31" t="s">
        <v>290</v>
      </c>
      <c r="G53" s="67" t="s">
        <v>213</v>
      </c>
      <c r="H53" s="34" t="s">
        <v>239</v>
      </c>
      <c r="I53" s="31" t="s">
        <v>291</v>
      </c>
      <c r="J53" s="33" t="s">
        <v>67</v>
      </c>
      <c r="K53" s="31">
        <v>1</v>
      </c>
      <c r="L53" s="31" t="s">
        <v>241</v>
      </c>
      <c r="M53" s="31">
        <v>52</v>
      </c>
      <c r="N53" s="34" t="s">
        <v>52</v>
      </c>
      <c r="O53" s="31"/>
      <c r="P53" s="31"/>
      <c r="Q53" s="31" t="s">
        <v>292</v>
      </c>
      <c r="R53" s="31" t="s">
        <v>293</v>
      </c>
      <c r="S53" s="50" t="s">
        <v>283</v>
      </c>
      <c r="T53" s="50" t="s">
        <v>91</v>
      </c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</row>
    <row r="54" s="5" customFormat="1" ht="38" customHeight="1" spans="1:16369">
      <c r="A54" s="31">
        <v>49</v>
      </c>
      <c r="B54" s="31" t="s">
        <v>43</v>
      </c>
      <c r="C54" s="31" t="s">
        <v>211</v>
      </c>
      <c r="D54" s="31" t="s">
        <v>210</v>
      </c>
      <c r="E54" s="31" t="s">
        <v>211</v>
      </c>
      <c r="F54" s="31" t="s">
        <v>294</v>
      </c>
      <c r="G54" s="67" t="s">
        <v>213</v>
      </c>
      <c r="H54" s="34" t="s">
        <v>239</v>
      </c>
      <c r="I54" s="31" t="s">
        <v>295</v>
      </c>
      <c r="J54" s="33" t="s">
        <v>67</v>
      </c>
      <c r="K54" s="31">
        <v>1</v>
      </c>
      <c r="L54" s="31" t="s">
        <v>241</v>
      </c>
      <c r="M54" s="31">
        <v>52</v>
      </c>
      <c r="N54" s="34" t="s">
        <v>52</v>
      </c>
      <c r="O54" s="31"/>
      <c r="P54" s="31"/>
      <c r="Q54" s="31" t="s">
        <v>292</v>
      </c>
      <c r="R54" s="31" t="s">
        <v>293</v>
      </c>
      <c r="S54" s="50" t="s">
        <v>283</v>
      </c>
      <c r="T54" s="50" t="s">
        <v>91</v>
      </c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</row>
    <row r="55" s="5" customFormat="1" ht="67" customHeight="1" spans="1:16369">
      <c r="A55" s="31">
        <v>50</v>
      </c>
      <c r="B55" s="31" t="s">
        <v>43</v>
      </c>
      <c r="C55" s="31" t="s">
        <v>211</v>
      </c>
      <c r="D55" s="31" t="s">
        <v>210</v>
      </c>
      <c r="E55" s="31" t="s">
        <v>211</v>
      </c>
      <c r="F55" s="31" t="s">
        <v>294</v>
      </c>
      <c r="G55" s="67" t="s">
        <v>213</v>
      </c>
      <c r="H55" s="34" t="s">
        <v>278</v>
      </c>
      <c r="I55" s="31" t="s">
        <v>296</v>
      </c>
      <c r="J55" s="33" t="s">
        <v>67</v>
      </c>
      <c r="K55" s="31">
        <v>1</v>
      </c>
      <c r="L55" s="31" t="s">
        <v>223</v>
      </c>
      <c r="M55" s="31">
        <v>52</v>
      </c>
      <c r="N55" s="34" t="s">
        <v>52</v>
      </c>
      <c r="O55" s="31"/>
      <c r="P55" s="31"/>
      <c r="Q55" s="34" t="s">
        <v>280</v>
      </c>
      <c r="R55" s="31" t="s">
        <v>264</v>
      </c>
      <c r="S55" s="52"/>
      <c r="T55" s="50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  <c r="WSV55" s="7"/>
      <c r="WSW55" s="7"/>
      <c r="WSX55" s="7"/>
      <c r="WSY55" s="7"/>
      <c r="WSZ55" s="7"/>
      <c r="WTA55" s="7"/>
      <c r="WTB55" s="7"/>
      <c r="WTC55" s="7"/>
      <c r="WTD55" s="7"/>
      <c r="WTE55" s="7"/>
      <c r="WTF55" s="7"/>
      <c r="WTG55" s="7"/>
      <c r="WTH55" s="7"/>
      <c r="WTI55" s="7"/>
      <c r="WTJ55" s="7"/>
      <c r="WTK55" s="7"/>
      <c r="WTL55" s="7"/>
      <c r="WTM55" s="7"/>
      <c r="WTN55" s="7"/>
      <c r="WTO55" s="7"/>
      <c r="WTP55" s="7"/>
      <c r="WTQ55" s="7"/>
      <c r="WTR55" s="7"/>
      <c r="WTS55" s="7"/>
      <c r="WTT55" s="7"/>
      <c r="WTU55" s="7"/>
      <c r="WTV55" s="7"/>
      <c r="WTW55" s="7"/>
      <c r="WTX55" s="7"/>
      <c r="WTY55" s="7"/>
      <c r="WTZ55" s="7"/>
      <c r="WUA55" s="7"/>
      <c r="WUB55" s="7"/>
      <c r="WUC55" s="7"/>
      <c r="WUD55" s="7"/>
      <c r="WUE55" s="7"/>
      <c r="WUF55" s="7"/>
      <c r="WUG55" s="7"/>
      <c r="WUH55" s="7"/>
      <c r="WUI55" s="7"/>
      <c r="WUJ55" s="7"/>
      <c r="WUK55" s="7"/>
      <c r="WUL55" s="7"/>
      <c r="WUM55" s="7"/>
      <c r="WUN55" s="7"/>
      <c r="WUO55" s="7"/>
      <c r="WUP55" s="7"/>
      <c r="WUQ55" s="7"/>
      <c r="WUR55" s="7"/>
      <c r="WUS55" s="7"/>
      <c r="WUT55" s="7"/>
      <c r="WUU55" s="7"/>
      <c r="WUV55" s="7"/>
      <c r="WUW55" s="7"/>
      <c r="WUX55" s="7"/>
      <c r="WUY55" s="7"/>
      <c r="WUZ55" s="7"/>
      <c r="WVA55" s="7"/>
      <c r="WVB55" s="7"/>
      <c r="WVC55" s="7"/>
      <c r="WVD55" s="7"/>
      <c r="WVE55" s="7"/>
      <c r="WVF55" s="7"/>
      <c r="WVG55" s="7"/>
      <c r="WVH55" s="7"/>
      <c r="WVI55" s="7"/>
      <c r="WVJ55" s="7"/>
      <c r="WVK55" s="7"/>
      <c r="WVL55" s="7"/>
      <c r="WVM55" s="7"/>
      <c r="WVN55" s="7"/>
      <c r="WVO55" s="7"/>
      <c r="WVP55" s="7"/>
      <c r="WVQ55" s="7"/>
      <c r="WVR55" s="7"/>
      <c r="WVS55" s="7"/>
      <c r="WVT55" s="7"/>
      <c r="WVU55" s="7"/>
      <c r="WVV55" s="7"/>
      <c r="WVW55" s="7"/>
      <c r="WVX55" s="7"/>
      <c r="WVY55" s="7"/>
      <c r="WVZ55" s="7"/>
      <c r="WWA55" s="7"/>
      <c r="WWB55" s="7"/>
      <c r="WWC55" s="7"/>
      <c r="WWD55" s="7"/>
      <c r="WWE55" s="7"/>
      <c r="WWF55" s="7"/>
      <c r="WWG55" s="7"/>
      <c r="WWH55" s="7"/>
      <c r="WWI55" s="7"/>
      <c r="WWJ55" s="7"/>
      <c r="WWK55" s="7"/>
      <c r="WWL55" s="7"/>
      <c r="WWM55" s="7"/>
      <c r="WWN55" s="7"/>
      <c r="WWO55" s="7"/>
      <c r="WWP55" s="7"/>
      <c r="WWQ55" s="7"/>
      <c r="WWR55" s="7"/>
      <c r="WWS55" s="7"/>
      <c r="WWT55" s="7"/>
      <c r="WWU55" s="7"/>
      <c r="WWV55" s="7"/>
      <c r="WWW55" s="7"/>
      <c r="WWX55" s="7"/>
      <c r="WWY55" s="7"/>
      <c r="WWZ55" s="7"/>
      <c r="WXA55" s="7"/>
      <c r="WXB55" s="7"/>
      <c r="WXC55" s="7"/>
      <c r="WXD55" s="7"/>
      <c r="WXE55" s="7"/>
      <c r="WXF55" s="7"/>
      <c r="WXG55" s="7"/>
      <c r="WXH55" s="7"/>
      <c r="WXI55" s="7"/>
      <c r="WXJ55" s="7"/>
      <c r="WXK55" s="7"/>
      <c r="WXL55" s="7"/>
      <c r="WXM55" s="7"/>
      <c r="WXN55" s="7"/>
      <c r="WXO55" s="7"/>
      <c r="WXP55" s="7"/>
      <c r="WXQ55" s="7"/>
      <c r="WXR55" s="7"/>
      <c r="WXS55" s="7"/>
      <c r="WXT55" s="7"/>
      <c r="WXU55" s="7"/>
      <c r="WXV55" s="7"/>
      <c r="WXW55" s="7"/>
      <c r="WXX55" s="7"/>
      <c r="WXY55" s="7"/>
      <c r="WXZ55" s="7"/>
      <c r="WYA55" s="7"/>
      <c r="WYB55" s="7"/>
      <c r="WYC55" s="7"/>
      <c r="WYD55" s="7"/>
      <c r="WYE55" s="7"/>
      <c r="WYF55" s="7"/>
      <c r="WYG55" s="7"/>
      <c r="WYH55" s="7"/>
      <c r="WYI55" s="7"/>
      <c r="WYJ55" s="7"/>
      <c r="WYK55" s="7"/>
      <c r="WYL55" s="7"/>
      <c r="WYM55" s="7"/>
      <c r="WYN55" s="7"/>
      <c r="WYO55" s="7"/>
      <c r="WYP55" s="7"/>
      <c r="WYQ55" s="7"/>
      <c r="WYR55" s="7"/>
      <c r="WYS55" s="7"/>
      <c r="WYT55" s="7"/>
      <c r="WYU55" s="7"/>
      <c r="WYV55" s="7"/>
      <c r="WYW55" s="7"/>
      <c r="WYX55" s="7"/>
      <c r="WYY55" s="7"/>
      <c r="WYZ55" s="7"/>
      <c r="WZA55" s="7"/>
      <c r="WZB55" s="7"/>
      <c r="WZC55" s="7"/>
      <c r="WZD55" s="7"/>
      <c r="WZE55" s="7"/>
      <c r="WZF55" s="7"/>
      <c r="WZG55" s="7"/>
      <c r="WZH55" s="7"/>
      <c r="WZI55" s="7"/>
      <c r="WZJ55" s="7"/>
      <c r="WZK55" s="7"/>
      <c r="WZL55" s="7"/>
      <c r="WZM55" s="7"/>
      <c r="WZN55" s="7"/>
      <c r="WZO55" s="7"/>
      <c r="WZP55" s="7"/>
      <c r="WZQ55" s="7"/>
      <c r="WZR55" s="7"/>
      <c r="WZS55" s="7"/>
      <c r="WZT55" s="7"/>
      <c r="WZU55" s="7"/>
      <c r="WZV55" s="7"/>
      <c r="WZW55" s="7"/>
      <c r="WZX55" s="7"/>
      <c r="WZY55" s="7"/>
      <c r="WZZ55" s="7"/>
      <c r="XAA55" s="7"/>
      <c r="XAB55" s="7"/>
      <c r="XAC55" s="7"/>
      <c r="XAD55" s="7"/>
      <c r="XAE55" s="7"/>
      <c r="XAF55" s="7"/>
      <c r="XAG55" s="7"/>
      <c r="XAH55" s="7"/>
      <c r="XAI55" s="7"/>
      <c r="XAJ55" s="7"/>
      <c r="XAK55" s="7"/>
      <c r="XAL55" s="7"/>
      <c r="XAM55" s="7"/>
      <c r="XAN55" s="7"/>
      <c r="XAO55" s="7"/>
      <c r="XAP55" s="7"/>
      <c r="XAQ55" s="7"/>
      <c r="XAR55" s="7"/>
      <c r="XAS55" s="7"/>
      <c r="XAT55" s="7"/>
      <c r="XAU55" s="7"/>
      <c r="XAV55" s="7"/>
      <c r="XAW55" s="7"/>
      <c r="XAX55" s="7"/>
      <c r="XAY55" s="7"/>
      <c r="XAZ55" s="7"/>
      <c r="XBA55" s="7"/>
      <c r="XBB55" s="7"/>
      <c r="XBC55" s="7"/>
      <c r="XBD55" s="7"/>
      <c r="XBE55" s="7"/>
      <c r="XBF55" s="7"/>
      <c r="XBG55" s="7"/>
      <c r="XBH55" s="7"/>
      <c r="XBI55" s="7"/>
      <c r="XBJ55" s="7"/>
      <c r="XBK55" s="7"/>
      <c r="XBL55" s="7"/>
      <c r="XBM55" s="7"/>
      <c r="XBN55" s="7"/>
      <c r="XBO55" s="7"/>
      <c r="XBP55" s="7"/>
      <c r="XBQ55" s="7"/>
      <c r="XBR55" s="7"/>
      <c r="XBS55" s="7"/>
      <c r="XBT55" s="7"/>
      <c r="XBU55" s="7"/>
      <c r="XBV55" s="7"/>
      <c r="XBW55" s="7"/>
      <c r="XBX55" s="7"/>
      <c r="XBY55" s="7"/>
      <c r="XBZ55" s="7"/>
      <c r="XCA55" s="7"/>
      <c r="XCB55" s="7"/>
      <c r="XCC55" s="7"/>
      <c r="XCD55" s="7"/>
      <c r="XCE55" s="7"/>
      <c r="XCF55" s="7"/>
      <c r="XCG55" s="7"/>
      <c r="XCH55" s="7"/>
      <c r="XCI55" s="7"/>
      <c r="XCJ55" s="7"/>
      <c r="XCK55" s="7"/>
      <c r="XCL55" s="7"/>
      <c r="XCM55" s="7"/>
      <c r="XCN55" s="7"/>
      <c r="XCO55" s="7"/>
      <c r="XCP55" s="7"/>
      <c r="XCQ55" s="7"/>
      <c r="XCR55" s="7"/>
      <c r="XCS55" s="7"/>
      <c r="XCT55" s="7"/>
      <c r="XCU55" s="7"/>
      <c r="XCV55" s="7"/>
      <c r="XCW55" s="7"/>
      <c r="XCX55" s="7"/>
      <c r="XCY55" s="7"/>
      <c r="XCZ55" s="7"/>
      <c r="XDA55" s="7"/>
      <c r="XDB55" s="7"/>
      <c r="XDC55" s="7"/>
      <c r="XDD55" s="7"/>
      <c r="XDE55" s="7"/>
      <c r="XDF55" s="7"/>
      <c r="XDG55" s="7"/>
      <c r="XDH55" s="7"/>
      <c r="XDI55" s="7"/>
      <c r="XDJ55" s="7"/>
      <c r="XDK55" s="7"/>
      <c r="XDL55" s="7"/>
      <c r="XDM55" s="7"/>
      <c r="XDN55" s="7"/>
      <c r="XDO55" s="7"/>
      <c r="XDP55" s="7"/>
      <c r="XDQ55" s="7"/>
      <c r="XDR55" s="7"/>
      <c r="XDS55" s="7"/>
      <c r="XDT55" s="7"/>
      <c r="XDU55" s="7"/>
      <c r="XDV55" s="7"/>
      <c r="XDW55" s="7"/>
      <c r="XDX55" s="7"/>
      <c r="XDY55" s="7"/>
      <c r="XDZ55" s="7"/>
      <c r="XEA55" s="7"/>
      <c r="XEB55" s="7"/>
      <c r="XEC55" s="7"/>
      <c r="XED55" s="7"/>
      <c r="XEE55" s="7"/>
      <c r="XEF55" s="7"/>
      <c r="XEG55" s="7"/>
      <c r="XEH55" s="7"/>
      <c r="XEI55" s="7"/>
      <c r="XEJ55" s="7"/>
      <c r="XEK55" s="7"/>
      <c r="XEL55" s="7"/>
      <c r="XEM55" s="7"/>
      <c r="XEN55" s="7"/>
      <c r="XEO55" s="7"/>
    </row>
    <row r="56" s="5" customFormat="1" ht="50" customHeight="1" spans="1:16369">
      <c r="A56" s="31">
        <v>51</v>
      </c>
      <c r="B56" s="31" t="s">
        <v>43</v>
      </c>
      <c r="C56" s="31" t="s">
        <v>211</v>
      </c>
      <c r="D56" s="31" t="s">
        <v>210</v>
      </c>
      <c r="E56" s="31" t="s">
        <v>211</v>
      </c>
      <c r="F56" s="31" t="s">
        <v>294</v>
      </c>
      <c r="G56" s="67" t="s">
        <v>213</v>
      </c>
      <c r="H56" s="31" t="s">
        <v>297</v>
      </c>
      <c r="I56" s="31" t="s">
        <v>298</v>
      </c>
      <c r="J56" s="33" t="s">
        <v>67</v>
      </c>
      <c r="K56" s="31">
        <v>1</v>
      </c>
      <c r="L56" s="31" t="s">
        <v>223</v>
      </c>
      <c r="M56" s="31">
        <v>55</v>
      </c>
      <c r="N56" s="34" t="s">
        <v>52</v>
      </c>
      <c r="O56" s="31"/>
      <c r="P56" s="31"/>
      <c r="Q56" s="31" t="s">
        <v>299</v>
      </c>
      <c r="R56" s="31" t="s">
        <v>300</v>
      </c>
      <c r="S56" s="50" t="s">
        <v>283</v>
      </c>
      <c r="T56" s="50" t="s">
        <v>91</v>
      </c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7"/>
    </row>
    <row r="57" s="5" customFormat="1" ht="74" customHeight="1" spans="1:16369">
      <c r="A57" s="31">
        <v>52</v>
      </c>
      <c r="B57" s="31" t="s">
        <v>43</v>
      </c>
      <c r="C57" s="31" t="s">
        <v>211</v>
      </c>
      <c r="D57" s="31" t="s">
        <v>210</v>
      </c>
      <c r="E57" s="31" t="s">
        <v>211</v>
      </c>
      <c r="F57" s="31" t="s">
        <v>301</v>
      </c>
      <c r="G57" s="67" t="s">
        <v>213</v>
      </c>
      <c r="H57" s="34" t="s">
        <v>278</v>
      </c>
      <c r="I57" s="31" t="s">
        <v>302</v>
      </c>
      <c r="J57" s="33" t="s">
        <v>67</v>
      </c>
      <c r="K57" s="31">
        <v>1</v>
      </c>
      <c r="L57" s="31" t="s">
        <v>223</v>
      </c>
      <c r="M57" s="31">
        <v>52</v>
      </c>
      <c r="N57" s="34" t="s">
        <v>52</v>
      </c>
      <c r="O57" s="31"/>
      <c r="P57" s="31"/>
      <c r="Q57" s="34" t="s">
        <v>303</v>
      </c>
      <c r="R57" s="31" t="s">
        <v>264</v>
      </c>
      <c r="S57" s="50"/>
      <c r="T57" s="50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7"/>
    </row>
    <row r="58" s="7" customFormat="1" ht="97" customHeight="1" spans="1:16374">
      <c r="A58" s="31">
        <v>53</v>
      </c>
      <c r="B58" s="31" t="s">
        <v>43</v>
      </c>
      <c r="C58" s="31" t="s">
        <v>304</v>
      </c>
      <c r="D58" s="31" t="s">
        <v>210</v>
      </c>
      <c r="E58" s="31" t="s">
        <v>211</v>
      </c>
      <c r="F58" s="31" t="s">
        <v>305</v>
      </c>
      <c r="G58" s="67" t="s">
        <v>213</v>
      </c>
      <c r="H58" s="33" t="s">
        <v>48</v>
      </c>
      <c r="I58" s="31" t="s">
        <v>306</v>
      </c>
      <c r="J58" s="33" t="s">
        <v>67</v>
      </c>
      <c r="K58" s="31">
        <v>1</v>
      </c>
      <c r="L58" s="31" t="s">
        <v>51</v>
      </c>
      <c r="M58" s="31">
        <v>11</v>
      </c>
      <c r="N58" s="34" t="s">
        <v>52</v>
      </c>
      <c r="O58" s="31"/>
      <c r="P58" s="31"/>
      <c r="Q58" s="31" t="s">
        <v>119</v>
      </c>
      <c r="R58" s="31" t="s">
        <v>252</v>
      </c>
      <c r="S58" s="52" t="s">
        <v>244</v>
      </c>
      <c r="T58" s="50"/>
      <c r="XEP58" s="5"/>
      <c r="XEQ58" s="5"/>
      <c r="XER58" s="5"/>
      <c r="XES58" s="5"/>
      <c r="XET58" s="5"/>
    </row>
    <row r="59" s="5" customFormat="1" ht="128" customHeight="1" spans="1:16369">
      <c r="A59" s="31">
        <v>54</v>
      </c>
      <c r="B59" s="31" t="s">
        <v>43</v>
      </c>
      <c r="C59" s="31" t="s">
        <v>304</v>
      </c>
      <c r="D59" s="31" t="s">
        <v>210</v>
      </c>
      <c r="E59" s="31" t="s">
        <v>211</v>
      </c>
      <c r="F59" s="31" t="s">
        <v>305</v>
      </c>
      <c r="G59" s="67" t="s">
        <v>213</v>
      </c>
      <c r="H59" s="31" t="s">
        <v>58</v>
      </c>
      <c r="I59" s="31" t="s">
        <v>307</v>
      </c>
      <c r="J59" s="33" t="s">
        <v>67</v>
      </c>
      <c r="K59" s="31">
        <v>1</v>
      </c>
      <c r="L59" s="31" t="s">
        <v>51</v>
      </c>
      <c r="M59" s="31">
        <v>11</v>
      </c>
      <c r="N59" s="34" t="s">
        <v>52</v>
      </c>
      <c r="O59" s="31"/>
      <c r="P59" s="31"/>
      <c r="Q59" s="34" t="s">
        <v>308</v>
      </c>
      <c r="R59" s="31" t="s">
        <v>309</v>
      </c>
      <c r="S59" s="50" t="s">
        <v>283</v>
      </c>
      <c r="T59" s="50" t="s">
        <v>91</v>
      </c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</row>
    <row r="60" s="5" customFormat="1" ht="83" customHeight="1" spans="1:16369">
      <c r="A60" s="31">
        <v>55</v>
      </c>
      <c r="B60" s="31" t="s">
        <v>43</v>
      </c>
      <c r="C60" s="31" t="s">
        <v>304</v>
      </c>
      <c r="D60" s="31" t="s">
        <v>210</v>
      </c>
      <c r="E60" s="31" t="s">
        <v>211</v>
      </c>
      <c r="F60" s="31" t="s">
        <v>305</v>
      </c>
      <c r="G60" s="67" t="s">
        <v>213</v>
      </c>
      <c r="H60" s="31" t="s">
        <v>58</v>
      </c>
      <c r="I60" s="31" t="s">
        <v>310</v>
      </c>
      <c r="J60" s="33" t="s">
        <v>67</v>
      </c>
      <c r="K60" s="31">
        <v>1</v>
      </c>
      <c r="L60" s="31" t="s">
        <v>241</v>
      </c>
      <c r="M60" s="31">
        <v>52</v>
      </c>
      <c r="N60" s="34" t="s">
        <v>52</v>
      </c>
      <c r="O60" s="31"/>
      <c r="P60" s="31"/>
      <c r="Q60" s="31" t="s">
        <v>311</v>
      </c>
      <c r="R60" s="31" t="s">
        <v>312</v>
      </c>
      <c r="S60" s="52" t="s">
        <v>244</v>
      </c>
      <c r="T60" s="52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</row>
    <row r="61" s="5" customFormat="1" ht="95" customHeight="1" spans="1:16369">
      <c r="A61" s="31">
        <v>56</v>
      </c>
      <c r="B61" s="31" t="s">
        <v>43</v>
      </c>
      <c r="C61" s="31" t="s">
        <v>304</v>
      </c>
      <c r="D61" s="31" t="s">
        <v>210</v>
      </c>
      <c r="E61" s="31" t="s">
        <v>211</v>
      </c>
      <c r="F61" s="31" t="s">
        <v>305</v>
      </c>
      <c r="G61" s="67" t="s">
        <v>213</v>
      </c>
      <c r="H61" s="31" t="s">
        <v>58</v>
      </c>
      <c r="I61" s="31" t="s">
        <v>313</v>
      </c>
      <c r="J61" s="33" t="s">
        <v>67</v>
      </c>
      <c r="K61" s="31">
        <v>2</v>
      </c>
      <c r="L61" s="31" t="s">
        <v>314</v>
      </c>
      <c r="M61" s="31">
        <v>56</v>
      </c>
      <c r="N61" s="34" t="s">
        <v>52</v>
      </c>
      <c r="O61" s="31"/>
      <c r="P61" s="31"/>
      <c r="Q61" s="34" t="s">
        <v>315</v>
      </c>
      <c r="R61" s="31" t="s">
        <v>316</v>
      </c>
      <c r="S61" s="52" t="s">
        <v>244</v>
      </c>
      <c r="T61" s="50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</row>
    <row r="62" s="5" customFormat="1" ht="70" customHeight="1" spans="1:16369">
      <c r="A62" s="31">
        <v>57</v>
      </c>
      <c r="B62" s="31" t="s">
        <v>43</v>
      </c>
      <c r="C62" s="31" t="s">
        <v>304</v>
      </c>
      <c r="D62" s="31" t="s">
        <v>210</v>
      </c>
      <c r="E62" s="31" t="s">
        <v>211</v>
      </c>
      <c r="F62" s="31" t="s">
        <v>305</v>
      </c>
      <c r="G62" s="67" t="s">
        <v>213</v>
      </c>
      <c r="H62" s="31" t="s">
        <v>58</v>
      </c>
      <c r="I62" s="31" t="s">
        <v>317</v>
      </c>
      <c r="J62" s="33" t="s">
        <v>50</v>
      </c>
      <c r="K62" s="31">
        <v>1</v>
      </c>
      <c r="L62" s="31" t="s">
        <v>51</v>
      </c>
      <c r="M62" s="31">
        <v>11</v>
      </c>
      <c r="N62" s="34" t="s">
        <v>52</v>
      </c>
      <c r="O62" s="31"/>
      <c r="P62" s="31"/>
      <c r="Q62" s="31" t="s">
        <v>318</v>
      </c>
      <c r="R62" s="34" t="s">
        <v>160</v>
      </c>
      <c r="S62" s="50" t="s">
        <v>244</v>
      </c>
      <c r="T62" s="52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  <c r="WSV62" s="7"/>
      <c r="WSW62" s="7"/>
      <c r="WSX62" s="7"/>
      <c r="WSY62" s="7"/>
      <c r="WSZ62" s="7"/>
      <c r="WTA62" s="7"/>
      <c r="WTB62" s="7"/>
      <c r="WTC62" s="7"/>
      <c r="WTD62" s="7"/>
      <c r="WTE62" s="7"/>
      <c r="WTF62" s="7"/>
      <c r="WTG62" s="7"/>
      <c r="WTH62" s="7"/>
      <c r="WTI62" s="7"/>
      <c r="WTJ62" s="7"/>
      <c r="WTK62" s="7"/>
      <c r="WTL62" s="7"/>
      <c r="WTM62" s="7"/>
      <c r="WTN62" s="7"/>
      <c r="WTO62" s="7"/>
      <c r="WTP62" s="7"/>
      <c r="WTQ62" s="7"/>
      <c r="WTR62" s="7"/>
      <c r="WTS62" s="7"/>
      <c r="WTT62" s="7"/>
      <c r="WTU62" s="7"/>
      <c r="WTV62" s="7"/>
      <c r="WTW62" s="7"/>
      <c r="WTX62" s="7"/>
      <c r="WTY62" s="7"/>
      <c r="WTZ62" s="7"/>
      <c r="WUA62" s="7"/>
      <c r="WUB62" s="7"/>
      <c r="WUC62" s="7"/>
      <c r="WUD62" s="7"/>
      <c r="WUE62" s="7"/>
      <c r="WUF62" s="7"/>
      <c r="WUG62" s="7"/>
      <c r="WUH62" s="7"/>
      <c r="WUI62" s="7"/>
      <c r="WUJ62" s="7"/>
      <c r="WUK62" s="7"/>
      <c r="WUL62" s="7"/>
      <c r="WUM62" s="7"/>
      <c r="WUN62" s="7"/>
      <c r="WUO62" s="7"/>
      <c r="WUP62" s="7"/>
      <c r="WUQ62" s="7"/>
      <c r="WUR62" s="7"/>
      <c r="WUS62" s="7"/>
      <c r="WUT62" s="7"/>
      <c r="WUU62" s="7"/>
      <c r="WUV62" s="7"/>
      <c r="WUW62" s="7"/>
      <c r="WUX62" s="7"/>
      <c r="WUY62" s="7"/>
      <c r="WUZ62" s="7"/>
      <c r="WVA62" s="7"/>
      <c r="WVB62" s="7"/>
      <c r="WVC62" s="7"/>
      <c r="WVD62" s="7"/>
      <c r="WVE62" s="7"/>
      <c r="WVF62" s="7"/>
      <c r="WVG62" s="7"/>
      <c r="WVH62" s="7"/>
      <c r="WVI62" s="7"/>
      <c r="WVJ62" s="7"/>
      <c r="WVK62" s="7"/>
      <c r="WVL62" s="7"/>
      <c r="WVM62" s="7"/>
      <c r="WVN62" s="7"/>
      <c r="WVO62" s="7"/>
      <c r="WVP62" s="7"/>
      <c r="WVQ62" s="7"/>
      <c r="WVR62" s="7"/>
      <c r="WVS62" s="7"/>
      <c r="WVT62" s="7"/>
      <c r="WVU62" s="7"/>
      <c r="WVV62" s="7"/>
      <c r="WVW62" s="7"/>
      <c r="WVX62" s="7"/>
      <c r="WVY62" s="7"/>
      <c r="WVZ62" s="7"/>
      <c r="WWA62" s="7"/>
      <c r="WWB62" s="7"/>
      <c r="WWC62" s="7"/>
      <c r="WWD62" s="7"/>
      <c r="WWE62" s="7"/>
      <c r="WWF62" s="7"/>
      <c r="WWG62" s="7"/>
      <c r="WWH62" s="7"/>
      <c r="WWI62" s="7"/>
      <c r="WWJ62" s="7"/>
      <c r="WWK62" s="7"/>
      <c r="WWL62" s="7"/>
      <c r="WWM62" s="7"/>
      <c r="WWN62" s="7"/>
      <c r="WWO62" s="7"/>
      <c r="WWP62" s="7"/>
      <c r="WWQ62" s="7"/>
      <c r="WWR62" s="7"/>
      <c r="WWS62" s="7"/>
      <c r="WWT62" s="7"/>
      <c r="WWU62" s="7"/>
      <c r="WWV62" s="7"/>
      <c r="WWW62" s="7"/>
      <c r="WWX62" s="7"/>
      <c r="WWY62" s="7"/>
      <c r="WWZ62" s="7"/>
      <c r="WXA62" s="7"/>
      <c r="WXB62" s="7"/>
      <c r="WXC62" s="7"/>
      <c r="WXD62" s="7"/>
      <c r="WXE62" s="7"/>
      <c r="WXF62" s="7"/>
      <c r="WXG62" s="7"/>
      <c r="WXH62" s="7"/>
      <c r="WXI62" s="7"/>
      <c r="WXJ62" s="7"/>
      <c r="WXK62" s="7"/>
      <c r="WXL62" s="7"/>
      <c r="WXM62" s="7"/>
      <c r="WXN62" s="7"/>
      <c r="WXO62" s="7"/>
      <c r="WXP62" s="7"/>
      <c r="WXQ62" s="7"/>
      <c r="WXR62" s="7"/>
      <c r="WXS62" s="7"/>
      <c r="WXT62" s="7"/>
      <c r="WXU62" s="7"/>
      <c r="WXV62" s="7"/>
      <c r="WXW62" s="7"/>
      <c r="WXX62" s="7"/>
      <c r="WXY62" s="7"/>
      <c r="WXZ62" s="7"/>
      <c r="WYA62" s="7"/>
      <c r="WYB62" s="7"/>
      <c r="WYC62" s="7"/>
      <c r="WYD62" s="7"/>
      <c r="WYE62" s="7"/>
      <c r="WYF62" s="7"/>
      <c r="WYG62" s="7"/>
      <c r="WYH62" s="7"/>
      <c r="WYI62" s="7"/>
      <c r="WYJ62" s="7"/>
      <c r="WYK62" s="7"/>
      <c r="WYL62" s="7"/>
      <c r="WYM62" s="7"/>
      <c r="WYN62" s="7"/>
      <c r="WYO62" s="7"/>
      <c r="WYP62" s="7"/>
      <c r="WYQ62" s="7"/>
      <c r="WYR62" s="7"/>
      <c r="WYS62" s="7"/>
      <c r="WYT62" s="7"/>
      <c r="WYU62" s="7"/>
      <c r="WYV62" s="7"/>
      <c r="WYW62" s="7"/>
      <c r="WYX62" s="7"/>
      <c r="WYY62" s="7"/>
      <c r="WYZ62" s="7"/>
      <c r="WZA62" s="7"/>
      <c r="WZB62" s="7"/>
      <c r="WZC62" s="7"/>
      <c r="WZD62" s="7"/>
      <c r="WZE62" s="7"/>
      <c r="WZF62" s="7"/>
      <c r="WZG62" s="7"/>
      <c r="WZH62" s="7"/>
      <c r="WZI62" s="7"/>
      <c r="WZJ62" s="7"/>
      <c r="WZK62" s="7"/>
      <c r="WZL62" s="7"/>
      <c r="WZM62" s="7"/>
      <c r="WZN62" s="7"/>
      <c r="WZO62" s="7"/>
      <c r="WZP62" s="7"/>
      <c r="WZQ62" s="7"/>
      <c r="WZR62" s="7"/>
      <c r="WZS62" s="7"/>
      <c r="WZT62" s="7"/>
      <c r="WZU62" s="7"/>
      <c r="WZV62" s="7"/>
      <c r="WZW62" s="7"/>
      <c r="WZX62" s="7"/>
      <c r="WZY62" s="7"/>
      <c r="WZZ62" s="7"/>
      <c r="XAA62" s="7"/>
      <c r="XAB62" s="7"/>
      <c r="XAC62" s="7"/>
      <c r="XAD62" s="7"/>
      <c r="XAE62" s="7"/>
      <c r="XAF62" s="7"/>
      <c r="XAG62" s="7"/>
      <c r="XAH62" s="7"/>
      <c r="XAI62" s="7"/>
      <c r="XAJ62" s="7"/>
      <c r="XAK62" s="7"/>
      <c r="XAL62" s="7"/>
      <c r="XAM62" s="7"/>
      <c r="XAN62" s="7"/>
      <c r="XAO62" s="7"/>
      <c r="XAP62" s="7"/>
      <c r="XAQ62" s="7"/>
      <c r="XAR62" s="7"/>
      <c r="XAS62" s="7"/>
      <c r="XAT62" s="7"/>
      <c r="XAU62" s="7"/>
      <c r="XAV62" s="7"/>
      <c r="XAW62" s="7"/>
      <c r="XAX62" s="7"/>
      <c r="XAY62" s="7"/>
      <c r="XAZ62" s="7"/>
      <c r="XBA62" s="7"/>
      <c r="XBB62" s="7"/>
      <c r="XBC62" s="7"/>
      <c r="XBD62" s="7"/>
      <c r="XBE62" s="7"/>
      <c r="XBF62" s="7"/>
      <c r="XBG62" s="7"/>
      <c r="XBH62" s="7"/>
      <c r="XBI62" s="7"/>
      <c r="XBJ62" s="7"/>
      <c r="XBK62" s="7"/>
      <c r="XBL62" s="7"/>
      <c r="XBM62" s="7"/>
      <c r="XBN62" s="7"/>
      <c r="XBO62" s="7"/>
      <c r="XBP62" s="7"/>
      <c r="XBQ62" s="7"/>
      <c r="XBR62" s="7"/>
      <c r="XBS62" s="7"/>
      <c r="XBT62" s="7"/>
      <c r="XBU62" s="7"/>
      <c r="XBV62" s="7"/>
      <c r="XBW62" s="7"/>
      <c r="XBX62" s="7"/>
      <c r="XBY62" s="7"/>
      <c r="XBZ62" s="7"/>
      <c r="XCA62" s="7"/>
      <c r="XCB62" s="7"/>
      <c r="XCC62" s="7"/>
      <c r="XCD62" s="7"/>
      <c r="XCE62" s="7"/>
      <c r="XCF62" s="7"/>
      <c r="XCG62" s="7"/>
      <c r="XCH62" s="7"/>
      <c r="XCI62" s="7"/>
      <c r="XCJ62" s="7"/>
      <c r="XCK62" s="7"/>
      <c r="XCL62" s="7"/>
      <c r="XCM62" s="7"/>
      <c r="XCN62" s="7"/>
      <c r="XCO62" s="7"/>
      <c r="XCP62" s="7"/>
      <c r="XCQ62" s="7"/>
      <c r="XCR62" s="7"/>
      <c r="XCS62" s="7"/>
      <c r="XCT62" s="7"/>
      <c r="XCU62" s="7"/>
      <c r="XCV62" s="7"/>
      <c r="XCW62" s="7"/>
      <c r="XCX62" s="7"/>
      <c r="XCY62" s="7"/>
      <c r="XCZ62" s="7"/>
      <c r="XDA62" s="7"/>
      <c r="XDB62" s="7"/>
      <c r="XDC62" s="7"/>
      <c r="XDD62" s="7"/>
      <c r="XDE62" s="7"/>
      <c r="XDF62" s="7"/>
      <c r="XDG62" s="7"/>
      <c r="XDH62" s="7"/>
      <c r="XDI62" s="7"/>
      <c r="XDJ62" s="7"/>
      <c r="XDK62" s="7"/>
      <c r="XDL62" s="7"/>
      <c r="XDM62" s="7"/>
      <c r="XDN62" s="7"/>
      <c r="XDO62" s="7"/>
      <c r="XDP62" s="7"/>
      <c r="XDQ62" s="7"/>
      <c r="XDR62" s="7"/>
      <c r="XDS62" s="7"/>
      <c r="XDT62" s="7"/>
      <c r="XDU62" s="7"/>
      <c r="XDV62" s="7"/>
      <c r="XDW62" s="7"/>
      <c r="XDX62" s="7"/>
      <c r="XDY62" s="7"/>
      <c r="XDZ62" s="7"/>
      <c r="XEA62" s="7"/>
      <c r="XEB62" s="7"/>
      <c r="XEC62" s="7"/>
      <c r="XED62" s="7"/>
      <c r="XEE62" s="7"/>
      <c r="XEF62" s="7"/>
      <c r="XEG62" s="7"/>
      <c r="XEH62" s="7"/>
      <c r="XEI62" s="7"/>
      <c r="XEJ62" s="7"/>
      <c r="XEK62" s="7"/>
      <c r="XEL62" s="7"/>
      <c r="XEM62" s="7"/>
      <c r="XEN62" s="7"/>
      <c r="XEO62" s="7"/>
    </row>
    <row r="63" s="12" customFormat="1" ht="39" customHeight="1" spans="1:16374">
      <c r="A63" s="31">
        <v>58</v>
      </c>
      <c r="B63" s="31" t="s">
        <v>43</v>
      </c>
      <c r="C63" s="31" t="s">
        <v>319</v>
      </c>
      <c r="D63" s="31" t="s">
        <v>320</v>
      </c>
      <c r="E63" s="31" t="s">
        <v>319</v>
      </c>
      <c r="F63" s="31" t="s">
        <v>321</v>
      </c>
      <c r="G63" s="67" t="s">
        <v>322</v>
      </c>
      <c r="H63" s="31" t="s">
        <v>58</v>
      </c>
      <c r="I63" s="31" t="s">
        <v>323</v>
      </c>
      <c r="J63" s="33" t="s">
        <v>50</v>
      </c>
      <c r="K63" s="31">
        <v>1</v>
      </c>
      <c r="L63" s="31" t="s">
        <v>51</v>
      </c>
      <c r="M63" s="31">
        <v>11</v>
      </c>
      <c r="N63" s="34" t="s">
        <v>52</v>
      </c>
      <c r="O63" s="31"/>
      <c r="P63" s="31"/>
      <c r="Q63" s="31" t="s">
        <v>324</v>
      </c>
      <c r="R63" s="31" t="s">
        <v>324</v>
      </c>
      <c r="S63" s="50" t="s">
        <v>90</v>
      </c>
      <c r="T63" s="50" t="s">
        <v>91</v>
      </c>
      <c r="XEP63" s="54"/>
      <c r="XEQ63" s="54"/>
      <c r="XER63" s="54"/>
      <c r="XES63" s="54"/>
      <c r="XET63" s="54"/>
    </row>
    <row r="64" s="7" customFormat="1" ht="81" customHeight="1" spans="1:16374">
      <c r="A64" s="31">
        <v>59</v>
      </c>
      <c r="B64" s="31" t="s">
        <v>43</v>
      </c>
      <c r="C64" s="31" t="s">
        <v>325</v>
      </c>
      <c r="D64" s="31" t="s">
        <v>326</v>
      </c>
      <c r="E64" s="31" t="s">
        <v>325</v>
      </c>
      <c r="F64" s="31" t="s">
        <v>326</v>
      </c>
      <c r="G64" s="67" t="s">
        <v>327</v>
      </c>
      <c r="H64" s="31" t="s">
        <v>328</v>
      </c>
      <c r="I64" s="31" t="s">
        <v>329</v>
      </c>
      <c r="J64" s="33" t="s">
        <v>67</v>
      </c>
      <c r="K64" s="31">
        <v>1</v>
      </c>
      <c r="L64" s="31" t="s">
        <v>193</v>
      </c>
      <c r="M64" s="31">
        <v>42</v>
      </c>
      <c r="N64" s="34" t="s">
        <v>330</v>
      </c>
      <c r="O64" s="31"/>
      <c r="P64" s="31"/>
      <c r="Q64" s="31"/>
      <c r="R64" s="31" t="s">
        <v>331</v>
      </c>
      <c r="S64" s="50" t="s">
        <v>90</v>
      </c>
      <c r="T64" s="50" t="s">
        <v>91</v>
      </c>
      <c r="XEP64" s="5"/>
      <c r="XEQ64" s="5"/>
      <c r="XER64" s="5"/>
      <c r="XES64" s="5"/>
      <c r="XET64" s="5"/>
    </row>
    <row r="65" s="7" customFormat="1" ht="39" customHeight="1" spans="1:16374">
      <c r="A65" s="31">
        <v>60</v>
      </c>
      <c r="B65" s="31" t="s">
        <v>43</v>
      </c>
      <c r="C65" s="31" t="s">
        <v>332</v>
      </c>
      <c r="D65" s="31" t="s">
        <v>333</v>
      </c>
      <c r="E65" s="31" t="s">
        <v>332</v>
      </c>
      <c r="F65" s="31" t="s">
        <v>334</v>
      </c>
      <c r="G65" s="67" t="s">
        <v>335</v>
      </c>
      <c r="H65" s="31" t="s">
        <v>58</v>
      </c>
      <c r="I65" s="31" t="s">
        <v>336</v>
      </c>
      <c r="J65" s="33" t="s">
        <v>50</v>
      </c>
      <c r="K65" s="31">
        <v>1</v>
      </c>
      <c r="L65" s="31" t="s">
        <v>51</v>
      </c>
      <c r="M65" s="31">
        <v>11</v>
      </c>
      <c r="N65" s="34" t="s">
        <v>337</v>
      </c>
      <c r="O65" s="31"/>
      <c r="P65" s="31" t="s">
        <v>68</v>
      </c>
      <c r="Q65" s="31" t="s">
        <v>68</v>
      </c>
      <c r="R65" s="31" t="s">
        <v>68</v>
      </c>
      <c r="S65" s="50" t="s">
        <v>338</v>
      </c>
      <c r="T65" s="50" t="s">
        <v>91</v>
      </c>
      <c r="XEP65" s="5"/>
      <c r="XEQ65" s="5"/>
      <c r="XER65" s="5"/>
      <c r="XES65" s="5"/>
      <c r="XET65" s="5"/>
    </row>
    <row r="66" s="7" customFormat="1" ht="39" customHeight="1" spans="1:16374">
      <c r="A66" s="31">
        <v>61</v>
      </c>
      <c r="B66" s="31" t="s">
        <v>43</v>
      </c>
      <c r="C66" s="31" t="s">
        <v>332</v>
      </c>
      <c r="D66" s="31" t="s">
        <v>333</v>
      </c>
      <c r="E66" s="31" t="s">
        <v>332</v>
      </c>
      <c r="F66" s="31" t="s">
        <v>334</v>
      </c>
      <c r="G66" s="67" t="s">
        <v>335</v>
      </c>
      <c r="H66" s="31" t="s">
        <v>58</v>
      </c>
      <c r="I66" s="31" t="s">
        <v>339</v>
      </c>
      <c r="J66" s="33" t="s">
        <v>50</v>
      </c>
      <c r="K66" s="31">
        <v>1</v>
      </c>
      <c r="L66" s="31" t="s">
        <v>51</v>
      </c>
      <c r="M66" s="31">
        <v>11</v>
      </c>
      <c r="N66" s="34" t="s">
        <v>52</v>
      </c>
      <c r="O66" s="31"/>
      <c r="P66" s="31"/>
      <c r="Q66" s="31" t="s">
        <v>324</v>
      </c>
      <c r="R66" s="31" t="s">
        <v>68</v>
      </c>
      <c r="S66" s="50"/>
      <c r="T66" s="50"/>
      <c r="XEP66" s="5"/>
      <c r="XEQ66" s="5"/>
      <c r="XER66" s="5"/>
      <c r="XES66" s="5"/>
      <c r="XET66" s="5"/>
    </row>
    <row r="67" s="7" customFormat="1" ht="39" customHeight="1" spans="1:16374">
      <c r="A67" s="31">
        <v>62</v>
      </c>
      <c r="B67" s="31" t="s">
        <v>43</v>
      </c>
      <c r="C67" s="31" t="s">
        <v>332</v>
      </c>
      <c r="D67" s="31" t="s">
        <v>333</v>
      </c>
      <c r="E67" s="31" t="s">
        <v>332</v>
      </c>
      <c r="F67" s="31" t="s">
        <v>334</v>
      </c>
      <c r="G67" s="67" t="s">
        <v>335</v>
      </c>
      <c r="H67" s="31" t="s">
        <v>58</v>
      </c>
      <c r="I67" s="31" t="s">
        <v>340</v>
      </c>
      <c r="J67" s="33" t="s">
        <v>50</v>
      </c>
      <c r="K67" s="31">
        <v>1</v>
      </c>
      <c r="L67" s="31" t="s">
        <v>51</v>
      </c>
      <c r="M67" s="31">
        <v>11</v>
      </c>
      <c r="N67" s="34" t="s">
        <v>52</v>
      </c>
      <c r="O67" s="31"/>
      <c r="P67" s="31"/>
      <c r="Q67" s="31" t="s">
        <v>324</v>
      </c>
      <c r="R67" s="31" t="s">
        <v>68</v>
      </c>
      <c r="S67" s="50" t="s">
        <v>90</v>
      </c>
      <c r="T67" s="50" t="s">
        <v>91</v>
      </c>
      <c r="XEP67" s="5"/>
      <c r="XEQ67" s="5"/>
      <c r="XER67" s="5"/>
      <c r="XES67" s="5"/>
      <c r="XET67" s="5"/>
    </row>
    <row r="68" s="7" customFormat="1" ht="39" customHeight="1" spans="1:16374">
      <c r="A68" s="31">
        <v>63</v>
      </c>
      <c r="B68" s="31" t="s">
        <v>43</v>
      </c>
      <c r="C68" s="31" t="s">
        <v>341</v>
      </c>
      <c r="D68" s="31" t="s">
        <v>342</v>
      </c>
      <c r="E68" s="31" t="s">
        <v>341</v>
      </c>
      <c r="F68" s="31" t="s">
        <v>343</v>
      </c>
      <c r="G68" s="67" t="s">
        <v>344</v>
      </c>
      <c r="H68" s="31" t="s">
        <v>58</v>
      </c>
      <c r="I68" s="31" t="s">
        <v>345</v>
      </c>
      <c r="J68" s="33" t="s">
        <v>50</v>
      </c>
      <c r="K68" s="31">
        <v>2</v>
      </c>
      <c r="L68" s="31" t="s">
        <v>51</v>
      </c>
      <c r="M68" s="31">
        <v>11</v>
      </c>
      <c r="N68" s="34" t="s">
        <v>52</v>
      </c>
      <c r="O68" s="31"/>
      <c r="P68" s="31"/>
      <c r="Q68" s="31" t="s">
        <v>346</v>
      </c>
      <c r="R68" s="31" t="s">
        <v>68</v>
      </c>
      <c r="S68" s="50"/>
      <c r="T68" s="50"/>
      <c r="XEP68" s="5"/>
      <c r="XEQ68" s="5"/>
      <c r="XER68" s="5"/>
      <c r="XES68" s="5"/>
      <c r="XET68" s="5"/>
    </row>
    <row r="69" s="7" customFormat="1" ht="100" customHeight="1" spans="1:16374">
      <c r="A69" s="31">
        <v>64</v>
      </c>
      <c r="B69" s="31" t="s">
        <v>43</v>
      </c>
      <c r="C69" s="31" t="s">
        <v>347</v>
      </c>
      <c r="D69" s="31" t="s">
        <v>348</v>
      </c>
      <c r="E69" s="31" t="s">
        <v>349</v>
      </c>
      <c r="F69" s="31" t="s">
        <v>350</v>
      </c>
      <c r="G69" s="67" t="s">
        <v>351</v>
      </c>
      <c r="H69" s="31" t="s">
        <v>58</v>
      </c>
      <c r="I69" s="31" t="s">
        <v>352</v>
      </c>
      <c r="J69" s="33" t="s">
        <v>50</v>
      </c>
      <c r="K69" s="31">
        <v>1</v>
      </c>
      <c r="L69" s="31" t="s">
        <v>51</v>
      </c>
      <c r="M69" s="31">
        <v>11</v>
      </c>
      <c r="N69" s="34" t="s">
        <v>52</v>
      </c>
      <c r="O69" s="31"/>
      <c r="P69" s="31"/>
      <c r="Q69" s="31" t="s">
        <v>353</v>
      </c>
      <c r="R69" s="31" t="s">
        <v>160</v>
      </c>
      <c r="S69" s="50"/>
      <c r="T69" s="50"/>
      <c r="XEP69" s="5"/>
      <c r="XEQ69" s="5"/>
      <c r="XER69" s="5"/>
      <c r="XES69" s="5"/>
      <c r="XET69" s="5"/>
    </row>
    <row r="70" s="7" customFormat="1" ht="37" customHeight="1" spans="1:16374">
      <c r="A70" s="31">
        <v>65</v>
      </c>
      <c r="B70" s="31" t="s">
        <v>43</v>
      </c>
      <c r="C70" s="31" t="s">
        <v>347</v>
      </c>
      <c r="D70" s="31" t="s">
        <v>348</v>
      </c>
      <c r="E70" s="31" t="s">
        <v>349</v>
      </c>
      <c r="F70" s="31" t="s">
        <v>350</v>
      </c>
      <c r="G70" s="67" t="s">
        <v>351</v>
      </c>
      <c r="H70" s="31" t="s">
        <v>58</v>
      </c>
      <c r="I70" s="31" t="s">
        <v>354</v>
      </c>
      <c r="J70" s="33" t="s">
        <v>50</v>
      </c>
      <c r="K70" s="31">
        <v>1</v>
      </c>
      <c r="L70" s="31" t="s">
        <v>51</v>
      </c>
      <c r="M70" s="31">
        <v>11</v>
      </c>
      <c r="N70" s="34" t="s">
        <v>337</v>
      </c>
      <c r="O70" s="31"/>
      <c r="P70" s="31" t="s">
        <v>68</v>
      </c>
      <c r="Q70" s="31" t="s">
        <v>68</v>
      </c>
      <c r="R70" s="31" t="s">
        <v>68</v>
      </c>
      <c r="S70" s="50" t="s">
        <v>355</v>
      </c>
      <c r="T70" s="50" t="s">
        <v>91</v>
      </c>
      <c r="XEP70" s="5"/>
      <c r="XEQ70" s="5"/>
      <c r="XER70" s="5"/>
      <c r="XES70" s="5"/>
      <c r="XET70" s="5"/>
    </row>
    <row r="71" s="7" customFormat="1" ht="134" customHeight="1" spans="1:16374">
      <c r="A71" s="31">
        <v>66</v>
      </c>
      <c r="B71" s="31" t="s">
        <v>43</v>
      </c>
      <c r="C71" s="31" t="s">
        <v>347</v>
      </c>
      <c r="D71" s="31" t="s">
        <v>348</v>
      </c>
      <c r="E71" s="31" t="s">
        <v>349</v>
      </c>
      <c r="F71" s="31" t="s">
        <v>356</v>
      </c>
      <c r="G71" s="67" t="s">
        <v>351</v>
      </c>
      <c r="H71" s="33" t="s">
        <v>58</v>
      </c>
      <c r="I71" s="31" t="s">
        <v>357</v>
      </c>
      <c r="J71" s="33" t="s">
        <v>50</v>
      </c>
      <c r="K71" s="31">
        <v>1</v>
      </c>
      <c r="L71" s="31" t="s">
        <v>51</v>
      </c>
      <c r="M71" s="31">
        <v>11</v>
      </c>
      <c r="N71" s="34" t="s">
        <v>52</v>
      </c>
      <c r="O71" s="31"/>
      <c r="P71" s="31"/>
      <c r="Q71" s="31" t="s">
        <v>358</v>
      </c>
      <c r="R71" s="31" t="s">
        <v>359</v>
      </c>
      <c r="S71" s="50" t="s">
        <v>90</v>
      </c>
      <c r="T71" s="50" t="s">
        <v>91</v>
      </c>
      <c r="XEP71" s="5"/>
      <c r="XEQ71" s="5"/>
      <c r="XER71" s="5"/>
      <c r="XES71" s="5"/>
      <c r="XET71" s="5"/>
    </row>
    <row r="72" s="7" customFormat="1" ht="117" customHeight="1" spans="1:16374">
      <c r="A72" s="31">
        <v>67</v>
      </c>
      <c r="B72" s="31" t="s">
        <v>43</v>
      </c>
      <c r="C72" s="31" t="s">
        <v>347</v>
      </c>
      <c r="D72" s="31" t="s">
        <v>348</v>
      </c>
      <c r="E72" s="31" t="s">
        <v>349</v>
      </c>
      <c r="F72" s="31" t="s">
        <v>360</v>
      </c>
      <c r="G72" s="67" t="s">
        <v>351</v>
      </c>
      <c r="H72" s="31" t="s">
        <v>58</v>
      </c>
      <c r="I72" s="31" t="s">
        <v>361</v>
      </c>
      <c r="J72" s="33" t="s">
        <v>67</v>
      </c>
      <c r="K72" s="31">
        <v>1</v>
      </c>
      <c r="L72" s="31" t="s">
        <v>51</v>
      </c>
      <c r="M72" s="31">
        <v>11</v>
      </c>
      <c r="N72" s="34" t="s">
        <v>52</v>
      </c>
      <c r="O72" s="31"/>
      <c r="P72" s="31"/>
      <c r="Q72" s="31" t="s">
        <v>362</v>
      </c>
      <c r="R72" s="31" t="s">
        <v>195</v>
      </c>
      <c r="S72" s="50"/>
      <c r="T72" s="50"/>
      <c r="XEP72" s="5"/>
      <c r="XEQ72" s="5"/>
      <c r="XER72" s="5"/>
      <c r="XES72" s="5"/>
      <c r="XET72" s="5"/>
    </row>
    <row r="73" s="7" customFormat="1" ht="41" customHeight="1" spans="1:16374">
      <c r="A73" s="31">
        <v>68</v>
      </c>
      <c r="B73" s="31" t="s">
        <v>43</v>
      </c>
      <c r="C73" s="31" t="s">
        <v>363</v>
      </c>
      <c r="D73" s="31" t="s">
        <v>364</v>
      </c>
      <c r="E73" s="31" t="s">
        <v>363</v>
      </c>
      <c r="F73" s="31" t="s">
        <v>365</v>
      </c>
      <c r="G73" s="67" t="s">
        <v>366</v>
      </c>
      <c r="H73" s="31" t="s">
        <v>58</v>
      </c>
      <c r="I73" s="31" t="s">
        <v>367</v>
      </c>
      <c r="J73" s="33" t="s">
        <v>50</v>
      </c>
      <c r="K73" s="31">
        <v>1</v>
      </c>
      <c r="L73" s="31" t="s">
        <v>51</v>
      </c>
      <c r="M73" s="31">
        <v>11</v>
      </c>
      <c r="N73" s="34" t="s">
        <v>52</v>
      </c>
      <c r="O73" s="31"/>
      <c r="P73" s="31"/>
      <c r="Q73" s="31" t="s">
        <v>68</v>
      </c>
      <c r="R73" s="34" t="s">
        <v>68</v>
      </c>
      <c r="S73" s="50" t="s">
        <v>368</v>
      </c>
      <c r="T73" s="50" t="s">
        <v>91</v>
      </c>
      <c r="XEP73" s="5"/>
      <c r="XEQ73" s="5"/>
      <c r="XER73" s="5"/>
      <c r="XES73" s="5"/>
      <c r="XET73" s="5"/>
    </row>
    <row r="74" s="7" customFormat="1" ht="123" customHeight="1" spans="1:16374">
      <c r="A74" s="31">
        <v>69</v>
      </c>
      <c r="B74" s="31" t="s">
        <v>43</v>
      </c>
      <c r="C74" s="31" t="s">
        <v>363</v>
      </c>
      <c r="D74" s="31" t="s">
        <v>364</v>
      </c>
      <c r="E74" s="31" t="s">
        <v>363</v>
      </c>
      <c r="F74" s="31" t="s">
        <v>369</v>
      </c>
      <c r="G74" s="67" t="s">
        <v>366</v>
      </c>
      <c r="H74" s="31" t="s">
        <v>58</v>
      </c>
      <c r="I74" s="31" t="s">
        <v>370</v>
      </c>
      <c r="J74" s="33" t="s">
        <v>67</v>
      </c>
      <c r="K74" s="31">
        <v>2</v>
      </c>
      <c r="L74" s="31" t="s">
        <v>51</v>
      </c>
      <c r="M74" s="31">
        <v>11</v>
      </c>
      <c r="N74" s="34" t="s">
        <v>337</v>
      </c>
      <c r="O74" s="31"/>
      <c r="P74" s="31" t="s">
        <v>371</v>
      </c>
      <c r="Q74" s="31" t="s">
        <v>372</v>
      </c>
      <c r="R74" s="34" t="s">
        <v>68</v>
      </c>
      <c r="S74" s="50"/>
      <c r="T74" s="50"/>
      <c r="XEP74" s="5"/>
      <c r="XEQ74" s="5"/>
      <c r="XER74" s="5"/>
      <c r="XES74" s="5"/>
      <c r="XET74" s="5"/>
    </row>
    <row r="75" s="7" customFormat="1" ht="41" customHeight="1" spans="1:16374">
      <c r="A75" s="31">
        <v>70</v>
      </c>
      <c r="B75" s="31" t="s">
        <v>43</v>
      </c>
      <c r="C75" s="31" t="s">
        <v>363</v>
      </c>
      <c r="D75" s="31" t="s">
        <v>364</v>
      </c>
      <c r="E75" s="31" t="s">
        <v>363</v>
      </c>
      <c r="F75" s="31" t="s">
        <v>373</v>
      </c>
      <c r="G75" s="67" t="s">
        <v>366</v>
      </c>
      <c r="H75" s="31" t="s">
        <v>58</v>
      </c>
      <c r="I75" s="31" t="s">
        <v>374</v>
      </c>
      <c r="J75" s="33" t="s">
        <v>50</v>
      </c>
      <c r="K75" s="31">
        <v>1</v>
      </c>
      <c r="L75" s="31" t="s">
        <v>51</v>
      </c>
      <c r="M75" s="31">
        <v>11</v>
      </c>
      <c r="N75" s="34" t="s">
        <v>337</v>
      </c>
      <c r="O75" s="31"/>
      <c r="P75" s="31" t="s">
        <v>68</v>
      </c>
      <c r="Q75" s="31" t="s">
        <v>68</v>
      </c>
      <c r="R75" s="34" t="s">
        <v>68</v>
      </c>
      <c r="S75" s="50" t="s">
        <v>375</v>
      </c>
      <c r="T75" s="50" t="s">
        <v>91</v>
      </c>
      <c r="XEP75" s="5"/>
      <c r="XEQ75" s="5"/>
      <c r="XER75" s="5"/>
      <c r="XES75" s="5"/>
      <c r="XET75" s="5"/>
    </row>
    <row r="76" s="7" customFormat="1" ht="96" customHeight="1" spans="1:16374">
      <c r="A76" s="31">
        <v>71</v>
      </c>
      <c r="B76" s="31" t="s">
        <v>43</v>
      </c>
      <c r="C76" s="31" t="s">
        <v>376</v>
      </c>
      <c r="D76" s="31" t="s">
        <v>377</v>
      </c>
      <c r="E76" s="31" t="s">
        <v>376</v>
      </c>
      <c r="F76" s="31" t="s">
        <v>378</v>
      </c>
      <c r="G76" s="67" t="s">
        <v>379</v>
      </c>
      <c r="H76" s="31" t="s">
        <v>58</v>
      </c>
      <c r="I76" s="31" t="s">
        <v>380</v>
      </c>
      <c r="J76" s="33" t="s">
        <v>67</v>
      </c>
      <c r="K76" s="31">
        <v>1</v>
      </c>
      <c r="L76" s="31" t="s">
        <v>51</v>
      </c>
      <c r="M76" s="31">
        <v>11</v>
      </c>
      <c r="N76" s="34" t="s">
        <v>52</v>
      </c>
      <c r="O76" s="31"/>
      <c r="P76" s="31"/>
      <c r="Q76" s="31" t="s">
        <v>381</v>
      </c>
      <c r="R76" s="31" t="s">
        <v>382</v>
      </c>
      <c r="S76" s="50"/>
      <c r="T76" s="50"/>
      <c r="XEP76" s="5"/>
      <c r="XEQ76" s="5"/>
      <c r="XER76" s="5"/>
      <c r="XES76" s="5"/>
      <c r="XET76" s="5"/>
    </row>
    <row r="77" s="7" customFormat="1" ht="73" customHeight="1" spans="1:16374">
      <c r="A77" s="31">
        <v>72</v>
      </c>
      <c r="B77" s="31" t="s">
        <v>43</v>
      </c>
      <c r="C77" s="31" t="s">
        <v>376</v>
      </c>
      <c r="D77" s="31" t="s">
        <v>377</v>
      </c>
      <c r="E77" s="31" t="s">
        <v>376</v>
      </c>
      <c r="F77" s="31" t="s">
        <v>383</v>
      </c>
      <c r="G77" s="67" t="s">
        <v>379</v>
      </c>
      <c r="H77" s="31" t="s">
        <v>58</v>
      </c>
      <c r="I77" s="31" t="s">
        <v>384</v>
      </c>
      <c r="J77" s="33" t="s">
        <v>50</v>
      </c>
      <c r="K77" s="31">
        <v>1</v>
      </c>
      <c r="L77" s="31" t="s">
        <v>51</v>
      </c>
      <c r="M77" s="31">
        <v>11</v>
      </c>
      <c r="N77" s="34" t="s">
        <v>52</v>
      </c>
      <c r="O77" s="31"/>
      <c r="P77" s="31"/>
      <c r="Q77" s="31" t="s">
        <v>385</v>
      </c>
      <c r="R77" s="31" t="s">
        <v>386</v>
      </c>
      <c r="S77" s="50"/>
      <c r="T77" s="50"/>
      <c r="XEP77" s="5"/>
      <c r="XEQ77" s="5"/>
      <c r="XER77" s="5"/>
      <c r="XES77" s="5"/>
      <c r="XET77" s="5"/>
    </row>
    <row r="78" s="11" customFormat="1" ht="41" customHeight="1" spans="1:16374">
      <c r="A78" s="31">
        <v>73</v>
      </c>
      <c r="B78" s="31" t="s">
        <v>43</v>
      </c>
      <c r="C78" s="31" t="s">
        <v>387</v>
      </c>
      <c r="D78" s="31" t="s">
        <v>388</v>
      </c>
      <c r="E78" s="31" t="s">
        <v>387</v>
      </c>
      <c r="F78" s="31" t="s">
        <v>389</v>
      </c>
      <c r="G78" s="67" t="s">
        <v>390</v>
      </c>
      <c r="H78" s="31" t="s">
        <v>58</v>
      </c>
      <c r="I78" s="31" t="s">
        <v>391</v>
      </c>
      <c r="J78" s="33" t="s">
        <v>67</v>
      </c>
      <c r="K78" s="31">
        <v>1</v>
      </c>
      <c r="L78" s="31" t="s">
        <v>51</v>
      </c>
      <c r="M78" s="31">
        <v>11</v>
      </c>
      <c r="N78" s="34" t="s">
        <v>52</v>
      </c>
      <c r="O78" s="31"/>
      <c r="P78" s="31"/>
      <c r="Q78" s="31" t="s">
        <v>392</v>
      </c>
      <c r="R78" s="31" t="s">
        <v>195</v>
      </c>
      <c r="S78" s="50"/>
      <c r="T78" s="50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7"/>
      <c r="BOL78" s="7"/>
      <c r="BOM78" s="7"/>
      <c r="BON78" s="7"/>
      <c r="BOO78" s="7"/>
      <c r="BOP78" s="7"/>
      <c r="BOQ78" s="7"/>
      <c r="BOR78" s="7"/>
      <c r="BOS78" s="7"/>
      <c r="BOT78" s="7"/>
      <c r="BOU78" s="7"/>
      <c r="BOV78" s="7"/>
      <c r="BOW78" s="7"/>
      <c r="BOX78" s="7"/>
      <c r="BOY78" s="7"/>
      <c r="BOZ78" s="7"/>
      <c r="BPA78" s="7"/>
      <c r="BPB78" s="7"/>
      <c r="BPC78" s="7"/>
      <c r="BPD78" s="7"/>
      <c r="BPE78" s="7"/>
      <c r="BPF78" s="7"/>
      <c r="BPG78" s="7"/>
      <c r="BPH78" s="7"/>
      <c r="BPI78" s="7"/>
      <c r="BPJ78" s="7"/>
      <c r="BPK78" s="7"/>
      <c r="BPL78" s="7"/>
      <c r="BPM78" s="7"/>
      <c r="BPN78" s="7"/>
      <c r="BPO78" s="7"/>
      <c r="BPP78" s="7"/>
      <c r="BPQ78" s="7"/>
      <c r="BPR78" s="7"/>
      <c r="BPS78" s="7"/>
      <c r="BPT78" s="7"/>
      <c r="BPU78" s="7"/>
      <c r="BPV78" s="7"/>
      <c r="BPW78" s="7"/>
      <c r="BPX78" s="7"/>
      <c r="BPY78" s="7"/>
      <c r="BPZ78" s="7"/>
      <c r="BQA78" s="7"/>
      <c r="BQB78" s="7"/>
      <c r="BQC78" s="7"/>
      <c r="BQD78" s="7"/>
      <c r="BQE78" s="7"/>
      <c r="BQF78" s="7"/>
      <c r="BQG78" s="7"/>
      <c r="BQH78" s="7"/>
      <c r="BQI78" s="7"/>
      <c r="BQJ78" s="7"/>
      <c r="BQK78" s="7"/>
      <c r="BQL78" s="7"/>
      <c r="BQM78" s="7"/>
      <c r="BQN78" s="7"/>
      <c r="BQO78" s="7"/>
      <c r="BQP78" s="7"/>
      <c r="BQQ78" s="7"/>
      <c r="BQR78" s="7"/>
      <c r="BQS78" s="7"/>
      <c r="BQT78" s="7"/>
      <c r="BQU78" s="7"/>
      <c r="BQV78" s="7"/>
      <c r="BQW78" s="7"/>
      <c r="BQX78" s="7"/>
      <c r="BQY78" s="7"/>
      <c r="BQZ78" s="7"/>
      <c r="BRA78" s="7"/>
      <c r="BRB78" s="7"/>
      <c r="BRC78" s="7"/>
      <c r="BRD78" s="7"/>
      <c r="BRE78" s="7"/>
      <c r="BRF78" s="7"/>
      <c r="BRG78" s="7"/>
      <c r="BRH78" s="7"/>
      <c r="BRI78" s="7"/>
      <c r="BRJ78" s="7"/>
      <c r="BRK78" s="7"/>
      <c r="BRL78" s="7"/>
      <c r="BRM78" s="7"/>
      <c r="BRN78" s="7"/>
      <c r="BRO78" s="7"/>
      <c r="BRP78" s="7"/>
      <c r="BRQ78" s="7"/>
      <c r="BRR78" s="7"/>
      <c r="BRS78" s="7"/>
      <c r="BRT78" s="7"/>
      <c r="BRU78" s="7"/>
      <c r="BRV78" s="7"/>
      <c r="BRW78" s="7"/>
      <c r="BRX78" s="7"/>
      <c r="BRY78" s="7"/>
      <c r="BRZ78" s="7"/>
      <c r="BSA78" s="7"/>
      <c r="BSB78" s="7"/>
      <c r="BSC78" s="7"/>
      <c r="BSD78" s="7"/>
      <c r="BSE78" s="7"/>
      <c r="BSF78" s="7"/>
      <c r="BSG78" s="7"/>
      <c r="BSH78" s="7"/>
      <c r="BSI78" s="7"/>
      <c r="BSJ78" s="7"/>
      <c r="BSK78" s="7"/>
      <c r="BSL78" s="7"/>
      <c r="BSM78" s="7"/>
      <c r="BSN78" s="7"/>
      <c r="BSO78" s="7"/>
      <c r="BSP78" s="7"/>
      <c r="BSQ78" s="7"/>
      <c r="BSR78" s="7"/>
      <c r="BSS78" s="7"/>
      <c r="BST78" s="7"/>
      <c r="BSU78" s="7"/>
      <c r="BSV78" s="7"/>
      <c r="BSW78" s="7"/>
      <c r="BSX78" s="7"/>
      <c r="BSY78" s="7"/>
      <c r="BSZ78" s="7"/>
      <c r="BTA78" s="7"/>
      <c r="BTB78" s="7"/>
      <c r="BTC78" s="7"/>
      <c r="BTD78" s="7"/>
      <c r="BTE78" s="7"/>
      <c r="BTF78" s="7"/>
      <c r="BTG78" s="7"/>
      <c r="BTH78" s="7"/>
      <c r="BTI78" s="7"/>
      <c r="BTJ78" s="7"/>
      <c r="BTK78" s="7"/>
      <c r="BTL78" s="7"/>
      <c r="BTM78" s="7"/>
      <c r="BTN78" s="7"/>
      <c r="BTO78" s="7"/>
      <c r="BTP78" s="7"/>
      <c r="BTQ78" s="7"/>
      <c r="BTR78" s="7"/>
      <c r="BTS78" s="7"/>
      <c r="BTT78" s="7"/>
      <c r="BTU78" s="7"/>
      <c r="BTV78" s="7"/>
      <c r="BTW78" s="7"/>
      <c r="BTX78" s="7"/>
      <c r="BTY78" s="7"/>
      <c r="BTZ78" s="7"/>
      <c r="BUA78" s="7"/>
      <c r="BUB78" s="7"/>
      <c r="BUC78" s="7"/>
      <c r="BUD78" s="7"/>
      <c r="BUE78" s="7"/>
      <c r="BUF78" s="7"/>
      <c r="BUG78" s="7"/>
      <c r="BUH78" s="7"/>
      <c r="BUI78" s="7"/>
      <c r="BUJ78" s="7"/>
      <c r="BUK78" s="7"/>
      <c r="BUL78" s="7"/>
      <c r="BUM78" s="7"/>
      <c r="BUN78" s="7"/>
      <c r="BUO78" s="7"/>
      <c r="BUP78" s="7"/>
      <c r="BUQ78" s="7"/>
      <c r="BUR78" s="7"/>
      <c r="BUS78" s="7"/>
      <c r="BUT78" s="7"/>
      <c r="BUU78" s="7"/>
      <c r="BUV78" s="7"/>
      <c r="BUW78" s="7"/>
      <c r="BUX78" s="7"/>
      <c r="BUY78" s="7"/>
      <c r="BUZ78" s="7"/>
      <c r="BVA78" s="7"/>
      <c r="BVB78" s="7"/>
      <c r="BVC78" s="7"/>
      <c r="BVD78" s="7"/>
      <c r="BVE78" s="7"/>
      <c r="BVF78" s="7"/>
      <c r="BVG78" s="7"/>
      <c r="BVH78" s="7"/>
      <c r="BVI78" s="7"/>
      <c r="BVJ78" s="7"/>
      <c r="BVK78" s="7"/>
      <c r="BVL78" s="7"/>
      <c r="BVM78" s="7"/>
      <c r="BVN78" s="7"/>
      <c r="BVO78" s="7"/>
      <c r="BVP78" s="7"/>
      <c r="BVQ78" s="7"/>
      <c r="BVR78" s="7"/>
      <c r="BVS78" s="7"/>
      <c r="BVT78" s="7"/>
      <c r="BVU78" s="7"/>
      <c r="BVV78" s="7"/>
      <c r="BVW78" s="7"/>
      <c r="BVX78" s="7"/>
      <c r="BVY78" s="7"/>
      <c r="BVZ78" s="7"/>
      <c r="BWA78" s="7"/>
      <c r="BWB78" s="7"/>
      <c r="BWC78" s="7"/>
      <c r="BWD78" s="7"/>
      <c r="BWE78" s="7"/>
      <c r="BWF78" s="7"/>
      <c r="BWG78" s="7"/>
      <c r="BWH78" s="7"/>
      <c r="BWI78" s="7"/>
      <c r="BWJ78" s="7"/>
      <c r="BWK78" s="7"/>
      <c r="BWL78" s="7"/>
      <c r="BWM78" s="7"/>
      <c r="BWN78" s="7"/>
      <c r="BWO78" s="7"/>
      <c r="BWP78" s="7"/>
      <c r="BWQ78" s="7"/>
      <c r="BWR78" s="7"/>
      <c r="BWS78" s="7"/>
      <c r="BWT78" s="7"/>
      <c r="BWU78" s="7"/>
      <c r="BWV78" s="7"/>
      <c r="BWW78" s="7"/>
      <c r="BWX78" s="7"/>
      <c r="BWY78" s="7"/>
      <c r="BWZ78" s="7"/>
      <c r="BXA78" s="7"/>
      <c r="BXB78" s="7"/>
      <c r="BXC78" s="7"/>
      <c r="BXD78" s="7"/>
      <c r="BXE78" s="7"/>
      <c r="BXF78" s="7"/>
      <c r="BXG78" s="7"/>
      <c r="BXH78" s="7"/>
      <c r="BXI78" s="7"/>
      <c r="BXJ78" s="7"/>
      <c r="BXK78" s="7"/>
      <c r="BXL78" s="7"/>
      <c r="BXM78" s="7"/>
      <c r="BXN78" s="7"/>
      <c r="BXO78" s="7"/>
      <c r="BXP78" s="7"/>
      <c r="BXQ78" s="7"/>
      <c r="BXR78" s="7"/>
      <c r="BXS78" s="7"/>
      <c r="BXT78" s="7"/>
      <c r="BXU78" s="7"/>
      <c r="BXV78" s="7"/>
      <c r="BXW78" s="7"/>
      <c r="BXX78" s="7"/>
      <c r="BXY78" s="7"/>
      <c r="BXZ78" s="7"/>
      <c r="BYA78" s="7"/>
      <c r="BYB78" s="7"/>
      <c r="BYC78" s="7"/>
      <c r="BYD78" s="7"/>
      <c r="BYE78" s="7"/>
      <c r="BYF78" s="7"/>
      <c r="BYG78" s="7"/>
      <c r="BYH78" s="7"/>
      <c r="BYI78" s="7"/>
      <c r="BYJ78" s="7"/>
      <c r="BYK78" s="7"/>
      <c r="BYL78" s="7"/>
      <c r="BYM78" s="7"/>
      <c r="BYN78" s="7"/>
      <c r="BYO78" s="7"/>
      <c r="BYP78" s="7"/>
      <c r="BYQ78" s="7"/>
      <c r="BYR78" s="7"/>
      <c r="BYS78" s="7"/>
      <c r="BYT78" s="7"/>
      <c r="BYU78" s="7"/>
      <c r="BYV78" s="7"/>
      <c r="BYW78" s="7"/>
      <c r="BYX78" s="7"/>
      <c r="BYY78" s="7"/>
      <c r="BYZ78" s="7"/>
      <c r="BZA78" s="7"/>
      <c r="BZB78" s="7"/>
      <c r="BZC78" s="7"/>
      <c r="BZD78" s="7"/>
      <c r="BZE78" s="7"/>
      <c r="BZF78" s="7"/>
      <c r="BZG78" s="7"/>
      <c r="BZH78" s="7"/>
      <c r="BZI78" s="7"/>
      <c r="BZJ78" s="7"/>
      <c r="BZK78" s="7"/>
      <c r="BZL78" s="7"/>
      <c r="BZM78" s="7"/>
      <c r="BZN78" s="7"/>
      <c r="BZO78" s="7"/>
      <c r="BZP78" s="7"/>
      <c r="BZQ78" s="7"/>
      <c r="BZR78" s="7"/>
      <c r="BZS78" s="7"/>
      <c r="BZT78" s="7"/>
      <c r="BZU78" s="7"/>
      <c r="BZV78" s="7"/>
      <c r="BZW78" s="7"/>
      <c r="BZX78" s="7"/>
      <c r="BZY78" s="7"/>
      <c r="BZZ78" s="7"/>
      <c r="CAA78" s="7"/>
      <c r="CAB78" s="7"/>
      <c r="CAC78" s="7"/>
      <c r="CAD78" s="7"/>
      <c r="CAE78" s="7"/>
      <c r="CAF78" s="7"/>
      <c r="CAG78" s="7"/>
      <c r="CAH78" s="7"/>
      <c r="CAI78" s="7"/>
      <c r="CAJ78" s="7"/>
      <c r="CAK78" s="7"/>
      <c r="CAL78" s="7"/>
      <c r="CAM78" s="7"/>
      <c r="CAN78" s="7"/>
      <c r="CAO78" s="7"/>
      <c r="CAP78" s="7"/>
      <c r="CAQ78" s="7"/>
      <c r="CAR78" s="7"/>
      <c r="CAS78" s="7"/>
      <c r="CAT78" s="7"/>
      <c r="CAU78" s="7"/>
      <c r="CAV78" s="7"/>
      <c r="CAW78" s="7"/>
      <c r="CAX78" s="7"/>
      <c r="CAY78" s="7"/>
      <c r="CAZ78" s="7"/>
      <c r="CBA78" s="7"/>
      <c r="CBB78" s="7"/>
      <c r="CBC78" s="7"/>
      <c r="CBD78" s="7"/>
      <c r="CBE78" s="7"/>
      <c r="CBF78" s="7"/>
      <c r="CBG78" s="7"/>
      <c r="CBH78" s="7"/>
      <c r="CBI78" s="7"/>
      <c r="CBJ78" s="7"/>
      <c r="CBK78" s="7"/>
      <c r="CBL78" s="7"/>
      <c r="CBM78" s="7"/>
      <c r="CBN78" s="7"/>
      <c r="CBO78" s="7"/>
      <c r="CBP78" s="7"/>
      <c r="CBQ78" s="7"/>
      <c r="CBR78" s="7"/>
      <c r="CBS78" s="7"/>
      <c r="CBT78" s="7"/>
      <c r="CBU78" s="7"/>
      <c r="CBV78" s="7"/>
      <c r="CBW78" s="7"/>
      <c r="CBX78" s="7"/>
      <c r="CBY78" s="7"/>
      <c r="CBZ78" s="7"/>
      <c r="CCA78" s="7"/>
      <c r="CCB78" s="7"/>
      <c r="CCC78" s="7"/>
      <c r="CCD78" s="7"/>
      <c r="CCE78" s="7"/>
      <c r="CCF78" s="7"/>
      <c r="CCG78" s="7"/>
      <c r="CCH78" s="7"/>
      <c r="CCI78" s="7"/>
      <c r="CCJ78" s="7"/>
      <c r="CCK78" s="7"/>
      <c r="CCL78" s="7"/>
      <c r="CCM78" s="7"/>
      <c r="CCN78" s="7"/>
      <c r="CCO78" s="7"/>
      <c r="CCP78" s="7"/>
      <c r="CCQ78" s="7"/>
      <c r="CCR78" s="7"/>
      <c r="CCS78" s="7"/>
      <c r="CCT78" s="7"/>
      <c r="CCU78" s="7"/>
      <c r="CCV78" s="7"/>
      <c r="CCW78" s="7"/>
      <c r="CCX78" s="7"/>
      <c r="CCY78" s="7"/>
      <c r="CCZ78" s="7"/>
      <c r="CDA78" s="7"/>
      <c r="CDB78" s="7"/>
      <c r="CDC78" s="7"/>
      <c r="CDD78" s="7"/>
      <c r="CDE78" s="7"/>
      <c r="CDF78" s="7"/>
      <c r="CDG78" s="7"/>
      <c r="CDH78" s="7"/>
      <c r="CDI78" s="7"/>
      <c r="CDJ78" s="7"/>
      <c r="CDK78" s="7"/>
      <c r="CDL78" s="7"/>
      <c r="CDM78" s="7"/>
      <c r="CDN78" s="7"/>
      <c r="CDO78" s="7"/>
      <c r="CDP78" s="7"/>
      <c r="CDQ78" s="7"/>
      <c r="CDR78" s="7"/>
      <c r="CDS78" s="7"/>
      <c r="CDT78" s="7"/>
      <c r="CDU78" s="7"/>
      <c r="CDV78" s="7"/>
      <c r="CDW78" s="7"/>
      <c r="CDX78" s="7"/>
      <c r="CDY78" s="7"/>
      <c r="CDZ78" s="7"/>
      <c r="CEA78" s="7"/>
      <c r="CEB78" s="7"/>
      <c r="CEC78" s="7"/>
      <c r="CED78" s="7"/>
      <c r="CEE78" s="7"/>
      <c r="CEF78" s="7"/>
      <c r="CEG78" s="7"/>
      <c r="CEH78" s="7"/>
      <c r="CEI78" s="7"/>
      <c r="CEJ78" s="7"/>
      <c r="CEK78" s="7"/>
      <c r="CEL78" s="7"/>
      <c r="CEM78" s="7"/>
      <c r="CEN78" s="7"/>
      <c r="CEO78" s="7"/>
      <c r="CEP78" s="7"/>
      <c r="CEQ78" s="7"/>
      <c r="CER78" s="7"/>
      <c r="CES78" s="7"/>
      <c r="CET78" s="7"/>
      <c r="CEU78" s="7"/>
      <c r="CEV78" s="7"/>
      <c r="CEW78" s="7"/>
      <c r="CEX78" s="7"/>
      <c r="CEY78" s="7"/>
      <c r="CEZ78" s="7"/>
      <c r="CFA78" s="7"/>
      <c r="CFB78" s="7"/>
      <c r="CFC78" s="7"/>
      <c r="CFD78" s="7"/>
      <c r="CFE78" s="7"/>
      <c r="CFF78" s="7"/>
      <c r="CFG78" s="7"/>
      <c r="CFH78" s="7"/>
      <c r="CFI78" s="7"/>
      <c r="CFJ78" s="7"/>
      <c r="CFK78" s="7"/>
      <c r="CFL78" s="7"/>
      <c r="CFM78" s="7"/>
      <c r="CFN78" s="7"/>
      <c r="CFO78" s="7"/>
      <c r="CFP78" s="7"/>
      <c r="CFQ78" s="7"/>
      <c r="CFR78" s="7"/>
      <c r="CFS78" s="7"/>
      <c r="CFT78" s="7"/>
      <c r="CFU78" s="7"/>
      <c r="CFV78" s="7"/>
      <c r="CFW78" s="7"/>
      <c r="CFX78" s="7"/>
      <c r="CFY78" s="7"/>
      <c r="CFZ78" s="7"/>
      <c r="CGA78" s="7"/>
      <c r="CGB78" s="7"/>
      <c r="CGC78" s="7"/>
      <c r="CGD78" s="7"/>
      <c r="CGE78" s="7"/>
      <c r="CGF78" s="7"/>
      <c r="CGG78" s="7"/>
      <c r="CGH78" s="7"/>
      <c r="CGI78" s="7"/>
      <c r="CGJ78" s="7"/>
      <c r="CGK78" s="7"/>
      <c r="CGL78" s="7"/>
      <c r="CGM78" s="7"/>
      <c r="CGN78" s="7"/>
      <c r="CGO78" s="7"/>
      <c r="CGP78" s="7"/>
      <c r="CGQ78" s="7"/>
      <c r="CGR78" s="7"/>
      <c r="CGS78" s="7"/>
      <c r="CGT78" s="7"/>
      <c r="CGU78" s="7"/>
      <c r="CGV78" s="7"/>
      <c r="CGW78" s="7"/>
      <c r="CGX78" s="7"/>
      <c r="CGY78" s="7"/>
      <c r="CGZ78" s="7"/>
      <c r="CHA78" s="7"/>
      <c r="CHB78" s="7"/>
      <c r="CHC78" s="7"/>
      <c r="CHD78" s="7"/>
      <c r="CHE78" s="7"/>
      <c r="CHF78" s="7"/>
      <c r="CHG78" s="7"/>
      <c r="CHH78" s="7"/>
      <c r="CHI78" s="7"/>
      <c r="CHJ78" s="7"/>
      <c r="CHK78" s="7"/>
      <c r="CHL78" s="7"/>
      <c r="CHM78" s="7"/>
      <c r="CHN78" s="7"/>
      <c r="CHO78" s="7"/>
      <c r="CHP78" s="7"/>
      <c r="CHQ78" s="7"/>
      <c r="CHR78" s="7"/>
      <c r="CHS78" s="7"/>
      <c r="CHT78" s="7"/>
      <c r="CHU78" s="7"/>
      <c r="CHV78" s="7"/>
      <c r="CHW78" s="7"/>
      <c r="CHX78" s="7"/>
      <c r="CHY78" s="7"/>
      <c r="CHZ78" s="7"/>
      <c r="CIA78" s="7"/>
      <c r="CIB78" s="7"/>
      <c r="CIC78" s="7"/>
      <c r="CID78" s="7"/>
      <c r="CIE78" s="7"/>
      <c r="CIF78" s="7"/>
      <c r="CIG78" s="7"/>
      <c r="CIH78" s="7"/>
      <c r="CII78" s="7"/>
      <c r="CIJ78" s="7"/>
      <c r="CIK78" s="7"/>
      <c r="CIL78" s="7"/>
      <c r="CIM78" s="7"/>
      <c r="CIN78" s="7"/>
      <c r="CIO78" s="7"/>
      <c r="CIP78" s="7"/>
      <c r="CIQ78" s="7"/>
      <c r="CIR78" s="7"/>
      <c r="CIS78" s="7"/>
      <c r="CIT78" s="7"/>
      <c r="CIU78" s="7"/>
      <c r="CIV78" s="7"/>
      <c r="CIW78" s="7"/>
      <c r="CIX78" s="7"/>
      <c r="CIY78" s="7"/>
      <c r="CIZ78" s="7"/>
      <c r="CJA78" s="7"/>
      <c r="CJB78" s="7"/>
      <c r="CJC78" s="7"/>
      <c r="CJD78" s="7"/>
      <c r="CJE78" s="7"/>
      <c r="CJF78" s="7"/>
      <c r="CJG78" s="7"/>
      <c r="CJH78" s="7"/>
      <c r="CJI78" s="7"/>
      <c r="CJJ78" s="7"/>
      <c r="CJK78" s="7"/>
      <c r="CJL78" s="7"/>
      <c r="CJM78" s="7"/>
      <c r="CJN78" s="7"/>
      <c r="CJO78" s="7"/>
      <c r="CJP78" s="7"/>
      <c r="CJQ78" s="7"/>
      <c r="CJR78" s="7"/>
      <c r="CJS78" s="7"/>
      <c r="CJT78" s="7"/>
      <c r="CJU78" s="7"/>
      <c r="CJV78" s="7"/>
      <c r="CJW78" s="7"/>
      <c r="CJX78" s="7"/>
      <c r="CJY78" s="7"/>
      <c r="CJZ78" s="7"/>
      <c r="CKA78" s="7"/>
      <c r="CKB78" s="7"/>
      <c r="CKC78" s="7"/>
      <c r="CKD78" s="7"/>
      <c r="CKE78" s="7"/>
      <c r="CKF78" s="7"/>
      <c r="CKG78" s="7"/>
      <c r="CKH78" s="7"/>
      <c r="CKI78" s="7"/>
      <c r="CKJ78" s="7"/>
      <c r="CKK78" s="7"/>
      <c r="CKL78" s="7"/>
      <c r="CKM78" s="7"/>
      <c r="CKN78" s="7"/>
      <c r="CKO78" s="7"/>
      <c r="CKP78" s="7"/>
      <c r="CKQ78" s="7"/>
      <c r="CKR78" s="7"/>
      <c r="CKS78" s="7"/>
      <c r="CKT78" s="7"/>
      <c r="CKU78" s="7"/>
      <c r="CKV78" s="7"/>
      <c r="CKW78" s="7"/>
      <c r="CKX78" s="7"/>
      <c r="CKY78" s="7"/>
      <c r="CKZ78" s="7"/>
      <c r="CLA78" s="7"/>
      <c r="CLB78" s="7"/>
      <c r="CLC78" s="7"/>
      <c r="CLD78" s="7"/>
      <c r="CLE78" s="7"/>
      <c r="CLF78" s="7"/>
      <c r="CLG78" s="7"/>
      <c r="CLH78" s="7"/>
      <c r="CLI78" s="7"/>
      <c r="CLJ78" s="7"/>
      <c r="CLK78" s="7"/>
      <c r="CLL78" s="7"/>
      <c r="CLM78" s="7"/>
      <c r="CLN78" s="7"/>
      <c r="CLO78" s="7"/>
      <c r="CLP78" s="7"/>
      <c r="CLQ78" s="7"/>
      <c r="CLR78" s="7"/>
      <c r="CLS78" s="7"/>
      <c r="CLT78" s="7"/>
      <c r="CLU78" s="7"/>
      <c r="CLV78" s="7"/>
      <c r="CLW78" s="7"/>
      <c r="CLX78" s="7"/>
      <c r="CLY78" s="7"/>
      <c r="CLZ78" s="7"/>
      <c r="CMA78" s="7"/>
      <c r="CMB78" s="7"/>
      <c r="CMC78" s="7"/>
      <c r="CMD78" s="7"/>
      <c r="CME78" s="7"/>
      <c r="CMF78" s="7"/>
      <c r="CMG78" s="7"/>
      <c r="CMH78" s="7"/>
      <c r="CMI78" s="7"/>
      <c r="CMJ78" s="7"/>
      <c r="CMK78" s="7"/>
      <c r="CML78" s="7"/>
      <c r="CMM78" s="7"/>
      <c r="CMN78" s="7"/>
      <c r="CMO78" s="7"/>
      <c r="CMP78" s="7"/>
      <c r="CMQ78" s="7"/>
      <c r="CMR78" s="7"/>
      <c r="CMS78" s="7"/>
      <c r="CMT78" s="7"/>
      <c r="CMU78" s="7"/>
      <c r="CMV78" s="7"/>
      <c r="CMW78" s="7"/>
      <c r="CMX78" s="7"/>
      <c r="CMY78" s="7"/>
      <c r="CMZ78" s="7"/>
      <c r="CNA78" s="7"/>
      <c r="CNB78" s="7"/>
      <c r="CNC78" s="7"/>
      <c r="CND78" s="7"/>
      <c r="CNE78" s="7"/>
      <c r="CNF78" s="7"/>
      <c r="CNG78" s="7"/>
      <c r="CNH78" s="7"/>
      <c r="CNI78" s="7"/>
      <c r="CNJ78" s="7"/>
      <c r="CNK78" s="7"/>
      <c r="CNL78" s="7"/>
      <c r="CNM78" s="7"/>
      <c r="CNN78" s="7"/>
      <c r="CNO78" s="7"/>
      <c r="CNP78" s="7"/>
      <c r="CNQ78" s="7"/>
      <c r="CNR78" s="7"/>
      <c r="CNS78" s="7"/>
      <c r="CNT78" s="7"/>
      <c r="CNU78" s="7"/>
      <c r="CNV78" s="7"/>
      <c r="CNW78" s="7"/>
      <c r="CNX78" s="7"/>
      <c r="CNY78" s="7"/>
      <c r="CNZ78" s="7"/>
      <c r="COA78" s="7"/>
      <c r="COB78" s="7"/>
      <c r="COC78" s="7"/>
      <c r="COD78" s="7"/>
      <c r="COE78" s="7"/>
      <c r="COF78" s="7"/>
      <c r="COG78" s="7"/>
      <c r="COH78" s="7"/>
      <c r="COI78" s="7"/>
      <c r="COJ78" s="7"/>
      <c r="COK78" s="7"/>
      <c r="COL78" s="7"/>
      <c r="COM78" s="7"/>
      <c r="CON78" s="7"/>
      <c r="COO78" s="7"/>
      <c r="COP78" s="7"/>
      <c r="COQ78" s="7"/>
      <c r="COR78" s="7"/>
      <c r="COS78" s="7"/>
      <c r="COT78" s="7"/>
      <c r="COU78" s="7"/>
      <c r="COV78" s="7"/>
      <c r="COW78" s="7"/>
      <c r="COX78" s="7"/>
      <c r="COY78" s="7"/>
      <c r="COZ78" s="7"/>
      <c r="CPA78" s="7"/>
      <c r="CPB78" s="7"/>
      <c r="CPC78" s="7"/>
      <c r="CPD78" s="7"/>
      <c r="CPE78" s="7"/>
      <c r="CPF78" s="7"/>
      <c r="CPG78" s="7"/>
      <c r="CPH78" s="7"/>
      <c r="CPI78" s="7"/>
      <c r="CPJ78" s="7"/>
      <c r="CPK78" s="7"/>
      <c r="CPL78" s="7"/>
      <c r="CPM78" s="7"/>
      <c r="CPN78" s="7"/>
      <c r="CPO78" s="7"/>
      <c r="CPP78" s="7"/>
      <c r="CPQ78" s="7"/>
      <c r="CPR78" s="7"/>
      <c r="CPS78" s="7"/>
      <c r="CPT78" s="7"/>
      <c r="CPU78" s="7"/>
      <c r="CPV78" s="7"/>
      <c r="CPW78" s="7"/>
      <c r="CPX78" s="7"/>
      <c r="CPY78" s="7"/>
      <c r="CPZ78" s="7"/>
      <c r="CQA78" s="7"/>
      <c r="CQB78" s="7"/>
      <c r="CQC78" s="7"/>
      <c r="CQD78" s="7"/>
      <c r="CQE78" s="7"/>
      <c r="CQF78" s="7"/>
      <c r="CQG78" s="7"/>
      <c r="CQH78" s="7"/>
      <c r="CQI78" s="7"/>
      <c r="CQJ78" s="7"/>
      <c r="CQK78" s="7"/>
      <c r="CQL78" s="7"/>
      <c r="CQM78" s="7"/>
      <c r="CQN78" s="7"/>
      <c r="CQO78" s="7"/>
      <c r="CQP78" s="7"/>
      <c r="CQQ78" s="7"/>
      <c r="CQR78" s="7"/>
      <c r="CQS78" s="7"/>
      <c r="CQT78" s="7"/>
      <c r="CQU78" s="7"/>
      <c r="CQV78" s="7"/>
      <c r="CQW78" s="7"/>
      <c r="CQX78" s="7"/>
      <c r="CQY78" s="7"/>
      <c r="CQZ78" s="7"/>
      <c r="CRA78" s="7"/>
      <c r="CRB78" s="7"/>
      <c r="CRC78" s="7"/>
      <c r="CRD78" s="7"/>
      <c r="CRE78" s="7"/>
      <c r="CRF78" s="7"/>
      <c r="CRG78" s="7"/>
      <c r="CRH78" s="7"/>
      <c r="CRI78" s="7"/>
      <c r="CRJ78" s="7"/>
      <c r="CRK78" s="7"/>
      <c r="CRL78" s="7"/>
      <c r="CRM78" s="7"/>
      <c r="CRN78" s="7"/>
      <c r="CRO78" s="7"/>
      <c r="CRP78" s="7"/>
      <c r="CRQ78" s="7"/>
      <c r="CRR78" s="7"/>
      <c r="CRS78" s="7"/>
      <c r="CRT78" s="7"/>
      <c r="CRU78" s="7"/>
      <c r="CRV78" s="7"/>
      <c r="CRW78" s="7"/>
      <c r="CRX78" s="7"/>
      <c r="CRY78" s="7"/>
      <c r="CRZ78" s="7"/>
      <c r="CSA78" s="7"/>
      <c r="CSB78" s="7"/>
      <c r="CSC78" s="7"/>
      <c r="CSD78" s="7"/>
      <c r="CSE78" s="7"/>
      <c r="CSF78" s="7"/>
      <c r="CSG78" s="7"/>
      <c r="CSH78" s="7"/>
      <c r="CSI78" s="7"/>
      <c r="CSJ78" s="7"/>
      <c r="CSK78" s="7"/>
      <c r="CSL78" s="7"/>
      <c r="CSM78" s="7"/>
      <c r="CSN78" s="7"/>
      <c r="CSO78" s="7"/>
      <c r="CSP78" s="7"/>
      <c r="CSQ78" s="7"/>
      <c r="CSR78" s="7"/>
      <c r="CSS78" s="7"/>
      <c r="CST78" s="7"/>
      <c r="CSU78" s="7"/>
      <c r="CSV78" s="7"/>
      <c r="CSW78" s="7"/>
      <c r="CSX78" s="7"/>
      <c r="CSY78" s="7"/>
      <c r="CSZ78" s="7"/>
      <c r="CTA78" s="7"/>
      <c r="CTB78" s="7"/>
      <c r="CTC78" s="7"/>
      <c r="CTD78" s="7"/>
      <c r="CTE78" s="7"/>
      <c r="CTF78" s="7"/>
      <c r="CTG78" s="7"/>
      <c r="CTH78" s="7"/>
      <c r="CTI78" s="7"/>
      <c r="CTJ78" s="7"/>
      <c r="CTK78" s="7"/>
      <c r="CTL78" s="7"/>
      <c r="CTM78" s="7"/>
      <c r="CTN78" s="7"/>
      <c r="CTO78" s="7"/>
      <c r="CTP78" s="7"/>
      <c r="CTQ78" s="7"/>
      <c r="CTR78" s="7"/>
      <c r="CTS78" s="7"/>
      <c r="CTT78" s="7"/>
      <c r="CTU78" s="7"/>
      <c r="CTV78" s="7"/>
      <c r="CTW78" s="7"/>
      <c r="CTX78" s="7"/>
      <c r="CTY78" s="7"/>
      <c r="CTZ78" s="7"/>
      <c r="CUA78" s="7"/>
      <c r="CUB78" s="7"/>
      <c r="CUC78" s="7"/>
      <c r="CUD78" s="7"/>
      <c r="CUE78" s="7"/>
      <c r="CUF78" s="7"/>
      <c r="CUG78" s="7"/>
      <c r="CUH78" s="7"/>
      <c r="CUI78" s="7"/>
      <c r="CUJ78" s="7"/>
      <c r="CUK78" s="7"/>
      <c r="CUL78" s="7"/>
      <c r="CUM78" s="7"/>
      <c r="CUN78" s="7"/>
      <c r="CUO78" s="7"/>
      <c r="CUP78" s="7"/>
      <c r="CUQ78" s="7"/>
      <c r="CUR78" s="7"/>
      <c r="CUS78" s="7"/>
      <c r="CUT78" s="7"/>
      <c r="CUU78" s="7"/>
      <c r="CUV78" s="7"/>
      <c r="CUW78" s="7"/>
      <c r="CUX78" s="7"/>
      <c r="CUY78" s="7"/>
      <c r="CUZ78" s="7"/>
      <c r="CVA78" s="7"/>
      <c r="CVB78" s="7"/>
      <c r="CVC78" s="7"/>
      <c r="CVD78" s="7"/>
      <c r="CVE78" s="7"/>
      <c r="CVF78" s="7"/>
      <c r="CVG78" s="7"/>
      <c r="CVH78" s="7"/>
      <c r="CVI78" s="7"/>
      <c r="CVJ78" s="7"/>
      <c r="CVK78" s="7"/>
      <c r="CVL78" s="7"/>
      <c r="CVM78" s="7"/>
      <c r="CVN78" s="7"/>
      <c r="CVO78" s="7"/>
      <c r="CVP78" s="7"/>
      <c r="CVQ78" s="7"/>
      <c r="CVR78" s="7"/>
      <c r="CVS78" s="7"/>
      <c r="CVT78" s="7"/>
      <c r="CVU78" s="7"/>
      <c r="CVV78" s="7"/>
      <c r="CVW78" s="7"/>
      <c r="CVX78" s="7"/>
      <c r="CVY78" s="7"/>
      <c r="CVZ78" s="7"/>
      <c r="CWA78" s="7"/>
      <c r="CWB78" s="7"/>
      <c r="CWC78" s="7"/>
      <c r="CWD78" s="7"/>
      <c r="CWE78" s="7"/>
      <c r="CWF78" s="7"/>
      <c r="CWG78" s="7"/>
      <c r="CWH78" s="7"/>
      <c r="CWI78" s="7"/>
      <c r="CWJ78" s="7"/>
      <c r="CWK78" s="7"/>
      <c r="CWL78" s="7"/>
      <c r="CWM78" s="7"/>
      <c r="CWN78" s="7"/>
      <c r="CWO78" s="7"/>
      <c r="CWP78" s="7"/>
      <c r="CWQ78" s="7"/>
      <c r="CWR78" s="7"/>
      <c r="CWS78" s="7"/>
      <c r="CWT78" s="7"/>
      <c r="CWU78" s="7"/>
      <c r="CWV78" s="7"/>
      <c r="CWW78" s="7"/>
      <c r="CWX78" s="7"/>
      <c r="CWY78" s="7"/>
      <c r="CWZ78" s="7"/>
      <c r="CXA78" s="7"/>
      <c r="CXB78" s="7"/>
      <c r="CXC78" s="7"/>
      <c r="CXD78" s="7"/>
      <c r="CXE78" s="7"/>
      <c r="CXF78" s="7"/>
      <c r="CXG78" s="7"/>
      <c r="CXH78" s="7"/>
      <c r="CXI78" s="7"/>
      <c r="CXJ78" s="7"/>
      <c r="CXK78" s="7"/>
      <c r="CXL78" s="7"/>
      <c r="CXM78" s="7"/>
      <c r="CXN78" s="7"/>
      <c r="CXO78" s="7"/>
      <c r="CXP78" s="7"/>
      <c r="CXQ78" s="7"/>
      <c r="CXR78" s="7"/>
      <c r="CXS78" s="7"/>
      <c r="CXT78" s="7"/>
      <c r="CXU78" s="7"/>
      <c r="CXV78" s="7"/>
      <c r="CXW78" s="7"/>
      <c r="CXX78" s="7"/>
      <c r="CXY78" s="7"/>
      <c r="CXZ78" s="7"/>
      <c r="CYA78" s="7"/>
      <c r="CYB78" s="7"/>
      <c r="CYC78" s="7"/>
      <c r="CYD78" s="7"/>
      <c r="CYE78" s="7"/>
      <c r="CYF78" s="7"/>
      <c r="CYG78" s="7"/>
      <c r="CYH78" s="7"/>
      <c r="CYI78" s="7"/>
      <c r="CYJ78" s="7"/>
      <c r="CYK78" s="7"/>
      <c r="CYL78" s="7"/>
      <c r="CYM78" s="7"/>
      <c r="CYN78" s="7"/>
      <c r="CYO78" s="7"/>
      <c r="CYP78" s="7"/>
      <c r="CYQ78" s="7"/>
      <c r="CYR78" s="7"/>
      <c r="CYS78" s="7"/>
      <c r="CYT78" s="7"/>
      <c r="CYU78" s="7"/>
      <c r="CYV78" s="7"/>
      <c r="CYW78" s="7"/>
      <c r="CYX78" s="7"/>
      <c r="CYY78" s="7"/>
      <c r="CYZ78" s="7"/>
      <c r="CZA78" s="7"/>
      <c r="CZB78" s="7"/>
      <c r="CZC78" s="7"/>
      <c r="CZD78" s="7"/>
      <c r="CZE78" s="7"/>
      <c r="CZF78" s="7"/>
      <c r="CZG78" s="7"/>
      <c r="CZH78" s="7"/>
      <c r="CZI78" s="7"/>
      <c r="CZJ78" s="7"/>
      <c r="CZK78" s="7"/>
      <c r="CZL78" s="7"/>
      <c r="CZM78" s="7"/>
      <c r="CZN78" s="7"/>
      <c r="CZO78" s="7"/>
      <c r="CZP78" s="7"/>
      <c r="CZQ78" s="7"/>
      <c r="CZR78" s="7"/>
      <c r="CZS78" s="7"/>
      <c r="CZT78" s="7"/>
      <c r="CZU78" s="7"/>
      <c r="CZV78" s="7"/>
      <c r="CZW78" s="7"/>
      <c r="CZX78" s="7"/>
      <c r="CZY78" s="7"/>
      <c r="CZZ78" s="7"/>
      <c r="DAA78" s="7"/>
      <c r="DAB78" s="7"/>
      <c r="DAC78" s="7"/>
      <c r="DAD78" s="7"/>
      <c r="DAE78" s="7"/>
      <c r="DAF78" s="7"/>
      <c r="DAG78" s="7"/>
      <c r="DAH78" s="7"/>
      <c r="DAI78" s="7"/>
      <c r="DAJ78" s="7"/>
      <c r="DAK78" s="7"/>
      <c r="DAL78" s="7"/>
      <c r="DAM78" s="7"/>
      <c r="DAN78" s="7"/>
      <c r="DAO78" s="7"/>
      <c r="DAP78" s="7"/>
      <c r="DAQ78" s="7"/>
      <c r="DAR78" s="7"/>
      <c r="DAS78" s="7"/>
      <c r="DAT78" s="7"/>
      <c r="DAU78" s="7"/>
      <c r="DAV78" s="7"/>
      <c r="DAW78" s="7"/>
      <c r="DAX78" s="7"/>
      <c r="DAY78" s="7"/>
      <c r="DAZ78" s="7"/>
      <c r="DBA78" s="7"/>
      <c r="DBB78" s="7"/>
      <c r="DBC78" s="7"/>
      <c r="DBD78" s="7"/>
      <c r="DBE78" s="7"/>
      <c r="DBF78" s="7"/>
      <c r="DBG78" s="7"/>
      <c r="DBH78" s="7"/>
      <c r="DBI78" s="7"/>
      <c r="DBJ78" s="7"/>
      <c r="DBK78" s="7"/>
      <c r="DBL78" s="7"/>
      <c r="DBM78" s="7"/>
      <c r="DBN78" s="7"/>
      <c r="DBO78" s="7"/>
      <c r="DBP78" s="7"/>
      <c r="DBQ78" s="7"/>
      <c r="DBR78" s="7"/>
      <c r="DBS78" s="7"/>
      <c r="DBT78" s="7"/>
      <c r="DBU78" s="7"/>
      <c r="DBV78" s="7"/>
      <c r="DBW78" s="7"/>
      <c r="DBX78" s="7"/>
      <c r="DBY78" s="7"/>
      <c r="DBZ78" s="7"/>
      <c r="DCA78" s="7"/>
      <c r="DCB78" s="7"/>
      <c r="DCC78" s="7"/>
      <c r="DCD78" s="7"/>
      <c r="DCE78" s="7"/>
      <c r="DCF78" s="7"/>
      <c r="DCG78" s="7"/>
      <c r="DCH78" s="7"/>
      <c r="DCI78" s="7"/>
      <c r="DCJ78" s="7"/>
      <c r="DCK78" s="7"/>
      <c r="DCL78" s="7"/>
      <c r="DCM78" s="7"/>
      <c r="DCN78" s="7"/>
      <c r="DCO78" s="7"/>
      <c r="DCP78" s="7"/>
      <c r="DCQ78" s="7"/>
      <c r="DCR78" s="7"/>
      <c r="DCS78" s="7"/>
      <c r="DCT78" s="7"/>
      <c r="DCU78" s="7"/>
      <c r="DCV78" s="7"/>
      <c r="DCW78" s="7"/>
      <c r="DCX78" s="7"/>
      <c r="DCY78" s="7"/>
      <c r="DCZ78" s="7"/>
      <c r="DDA78" s="7"/>
      <c r="DDB78" s="7"/>
      <c r="DDC78" s="7"/>
      <c r="DDD78" s="7"/>
      <c r="DDE78" s="7"/>
      <c r="DDF78" s="7"/>
      <c r="DDG78" s="7"/>
      <c r="DDH78" s="7"/>
      <c r="DDI78" s="7"/>
      <c r="DDJ78" s="7"/>
      <c r="DDK78" s="7"/>
      <c r="DDL78" s="7"/>
      <c r="DDM78" s="7"/>
      <c r="DDN78" s="7"/>
      <c r="DDO78" s="7"/>
      <c r="DDP78" s="7"/>
      <c r="DDQ78" s="7"/>
      <c r="DDR78" s="7"/>
      <c r="DDS78" s="7"/>
      <c r="DDT78" s="7"/>
      <c r="DDU78" s="7"/>
      <c r="DDV78" s="7"/>
      <c r="DDW78" s="7"/>
      <c r="DDX78" s="7"/>
      <c r="DDY78" s="7"/>
      <c r="DDZ78" s="7"/>
      <c r="DEA78" s="7"/>
      <c r="DEB78" s="7"/>
      <c r="DEC78" s="7"/>
      <c r="DED78" s="7"/>
      <c r="DEE78" s="7"/>
      <c r="DEF78" s="7"/>
      <c r="DEG78" s="7"/>
      <c r="DEH78" s="7"/>
      <c r="DEI78" s="7"/>
      <c r="DEJ78" s="7"/>
      <c r="DEK78" s="7"/>
      <c r="DEL78" s="7"/>
      <c r="DEM78" s="7"/>
      <c r="DEN78" s="7"/>
      <c r="DEO78" s="7"/>
      <c r="DEP78" s="7"/>
      <c r="DEQ78" s="7"/>
      <c r="DER78" s="7"/>
      <c r="DES78" s="7"/>
      <c r="DET78" s="7"/>
      <c r="DEU78" s="7"/>
      <c r="DEV78" s="7"/>
      <c r="DEW78" s="7"/>
      <c r="DEX78" s="7"/>
      <c r="DEY78" s="7"/>
      <c r="DEZ78" s="7"/>
      <c r="DFA78" s="7"/>
      <c r="DFB78" s="7"/>
      <c r="DFC78" s="7"/>
      <c r="DFD78" s="7"/>
      <c r="DFE78" s="7"/>
      <c r="DFF78" s="7"/>
      <c r="DFG78" s="7"/>
      <c r="DFH78" s="7"/>
      <c r="DFI78" s="7"/>
      <c r="DFJ78" s="7"/>
      <c r="DFK78" s="7"/>
      <c r="DFL78" s="7"/>
      <c r="DFM78" s="7"/>
      <c r="DFN78" s="7"/>
      <c r="DFO78" s="7"/>
      <c r="DFP78" s="7"/>
      <c r="DFQ78" s="7"/>
      <c r="DFR78" s="7"/>
      <c r="DFS78" s="7"/>
      <c r="DFT78" s="7"/>
      <c r="DFU78" s="7"/>
      <c r="DFV78" s="7"/>
      <c r="DFW78" s="7"/>
      <c r="DFX78" s="7"/>
      <c r="DFY78" s="7"/>
      <c r="DFZ78" s="7"/>
      <c r="DGA78" s="7"/>
      <c r="DGB78" s="7"/>
      <c r="DGC78" s="7"/>
      <c r="DGD78" s="7"/>
      <c r="DGE78" s="7"/>
      <c r="DGF78" s="7"/>
      <c r="DGG78" s="7"/>
      <c r="DGH78" s="7"/>
      <c r="DGI78" s="7"/>
      <c r="DGJ78" s="7"/>
      <c r="DGK78" s="7"/>
      <c r="DGL78" s="7"/>
      <c r="DGM78" s="7"/>
      <c r="DGN78" s="7"/>
      <c r="DGO78" s="7"/>
      <c r="DGP78" s="7"/>
      <c r="DGQ78" s="7"/>
      <c r="DGR78" s="7"/>
      <c r="DGS78" s="7"/>
      <c r="DGT78" s="7"/>
      <c r="DGU78" s="7"/>
      <c r="DGV78" s="7"/>
      <c r="DGW78" s="7"/>
      <c r="DGX78" s="7"/>
      <c r="DGY78" s="7"/>
      <c r="DGZ78" s="7"/>
      <c r="DHA78" s="7"/>
      <c r="DHB78" s="7"/>
      <c r="DHC78" s="7"/>
      <c r="DHD78" s="7"/>
      <c r="DHE78" s="7"/>
      <c r="DHF78" s="7"/>
      <c r="DHG78" s="7"/>
      <c r="DHH78" s="7"/>
      <c r="DHI78" s="7"/>
      <c r="DHJ78" s="7"/>
      <c r="DHK78" s="7"/>
      <c r="DHL78" s="7"/>
      <c r="DHM78" s="7"/>
      <c r="DHN78" s="7"/>
      <c r="DHO78" s="7"/>
      <c r="DHP78" s="7"/>
      <c r="DHQ78" s="7"/>
      <c r="DHR78" s="7"/>
      <c r="DHS78" s="7"/>
      <c r="DHT78" s="7"/>
      <c r="DHU78" s="7"/>
      <c r="DHV78" s="7"/>
      <c r="DHW78" s="7"/>
      <c r="DHX78" s="7"/>
      <c r="DHY78" s="7"/>
      <c r="DHZ78" s="7"/>
      <c r="DIA78" s="7"/>
      <c r="DIB78" s="7"/>
      <c r="DIC78" s="7"/>
      <c r="DID78" s="7"/>
      <c r="DIE78" s="7"/>
      <c r="DIF78" s="7"/>
      <c r="DIG78" s="7"/>
      <c r="DIH78" s="7"/>
      <c r="DII78" s="7"/>
      <c r="DIJ78" s="7"/>
      <c r="DIK78" s="7"/>
      <c r="DIL78" s="7"/>
      <c r="DIM78" s="7"/>
      <c r="DIN78" s="7"/>
      <c r="DIO78" s="7"/>
      <c r="DIP78" s="7"/>
      <c r="DIQ78" s="7"/>
      <c r="DIR78" s="7"/>
      <c r="DIS78" s="7"/>
      <c r="DIT78" s="7"/>
      <c r="DIU78" s="7"/>
      <c r="DIV78" s="7"/>
      <c r="DIW78" s="7"/>
      <c r="DIX78" s="7"/>
      <c r="DIY78" s="7"/>
      <c r="DIZ78" s="7"/>
      <c r="DJA78" s="7"/>
      <c r="DJB78" s="7"/>
      <c r="DJC78" s="7"/>
      <c r="DJD78" s="7"/>
      <c r="DJE78" s="7"/>
      <c r="DJF78" s="7"/>
      <c r="DJG78" s="7"/>
      <c r="DJH78" s="7"/>
      <c r="DJI78" s="7"/>
      <c r="DJJ78" s="7"/>
      <c r="DJK78" s="7"/>
      <c r="DJL78" s="7"/>
      <c r="DJM78" s="7"/>
      <c r="DJN78" s="7"/>
      <c r="DJO78" s="7"/>
      <c r="DJP78" s="7"/>
      <c r="DJQ78" s="7"/>
      <c r="DJR78" s="7"/>
      <c r="DJS78" s="7"/>
      <c r="DJT78" s="7"/>
      <c r="DJU78" s="7"/>
      <c r="DJV78" s="7"/>
      <c r="DJW78" s="7"/>
      <c r="DJX78" s="7"/>
      <c r="DJY78" s="7"/>
      <c r="DJZ78" s="7"/>
      <c r="DKA78" s="7"/>
      <c r="DKB78" s="7"/>
      <c r="DKC78" s="7"/>
      <c r="DKD78" s="7"/>
      <c r="DKE78" s="7"/>
      <c r="DKF78" s="7"/>
      <c r="DKG78" s="7"/>
      <c r="DKH78" s="7"/>
      <c r="DKI78" s="7"/>
      <c r="DKJ78" s="7"/>
      <c r="DKK78" s="7"/>
      <c r="DKL78" s="7"/>
      <c r="DKM78" s="7"/>
      <c r="DKN78" s="7"/>
      <c r="DKO78" s="7"/>
      <c r="DKP78" s="7"/>
      <c r="DKQ78" s="7"/>
      <c r="DKR78" s="7"/>
      <c r="DKS78" s="7"/>
      <c r="DKT78" s="7"/>
      <c r="DKU78" s="7"/>
      <c r="DKV78" s="7"/>
      <c r="DKW78" s="7"/>
      <c r="DKX78" s="7"/>
      <c r="DKY78" s="7"/>
      <c r="DKZ78" s="7"/>
      <c r="DLA78" s="7"/>
      <c r="DLB78" s="7"/>
      <c r="DLC78" s="7"/>
      <c r="DLD78" s="7"/>
      <c r="DLE78" s="7"/>
      <c r="DLF78" s="7"/>
      <c r="DLG78" s="7"/>
      <c r="DLH78" s="7"/>
      <c r="DLI78" s="7"/>
      <c r="DLJ78" s="7"/>
      <c r="DLK78" s="7"/>
      <c r="DLL78" s="7"/>
      <c r="DLM78" s="7"/>
      <c r="DLN78" s="7"/>
      <c r="DLO78" s="7"/>
      <c r="DLP78" s="7"/>
      <c r="DLQ78" s="7"/>
      <c r="DLR78" s="7"/>
      <c r="DLS78" s="7"/>
      <c r="DLT78" s="7"/>
      <c r="DLU78" s="7"/>
      <c r="DLV78" s="7"/>
      <c r="DLW78" s="7"/>
      <c r="DLX78" s="7"/>
      <c r="DLY78" s="7"/>
      <c r="DLZ78" s="7"/>
      <c r="DMA78" s="7"/>
      <c r="DMB78" s="7"/>
      <c r="DMC78" s="7"/>
      <c r="DMD78" s="7"/>
      <c r="DME78" s="7"/>
      <c r="DMF78" s="7"/>
      <c r="DMG78" s="7"/>
      <c r="DMH78" s="7"/>
      <c r="DMI78" s="7"/>
      <c r="DMJ78" s="7"/>
      <c r="DMK78" s="7"/>
      <c r="DML78" s="7"/>
      <c r="DMM78" s="7"/>
      <c r="DMN78" s="7"/>
      <c r="DMO78" s="7"/>
      <c r="DMP78" s="7"/>
      <c r="DMQ78" s="7"/>
      <c r="DMR78" s="7"/>
      <c r="DMS78" s="7"/>
      <c r="DMT78" s="7"/>
      <c r="DMU78" s="7"/>
      <c r="DMV78" s="7"/>
      <c r="DMW78" s="7"/>
      <c r="DMX78" s="7"/>
      <c r="DMY78" s="7"/>
      <c r="DMZ78" s="7"/>
      <c r="DNA78" s="7"/>
      <c r="DNB78" s="7"/>
      <c r="DNC78" s="7"/>
      <c r="DND78" s="7"/>
      <c r="DNE78" s="7"/>
      <c r="DNF78" s="7"/>
      <c r="DNG78" s="7"/>
      <c r="DNH78" s="7"/>
      <c r="DNI78" s="7"/>
      <c r="DNJ78" s="7"/>
      <c r="DNK78" s="7"/>
      <c r="DNL78" s="7"/>
      <c r="DNM78" s="7"/>
      <c r="DNN78" s="7"/>
      <c r="DNO78" s="7"/>
      <c r="DNP78" s="7"/>
      <c r="DNQ78" s="7"/>
      <c r="DNR78" s="7"/>
      <c r="DNS78" s="7"/>
      <c r="DNT78" s="7"/>
      <c r="DNU78" s="7"/>
      <c r="DNV78" s="7"/>
      <c r="DNW78" s="7"/>
      <c r="DNX78" s="7"/>
      <c r="DNY78" s="7"/>
      <c r="DNZ78" s="7"/>
      <c r="DOA78" s="7"/>
      <c r="DOB78" s="7"/>
      <c r="DOC78" s="7"/>
      <c r="DOD78" s="7"/>
      <c r="DOE78" s="7"/>
      <c r="DOF78" s="7"/>
      <c r="DOG78" s="7"/>
      <c r="DOH78" s="7"/>
      <c r="DOI78" s="7"/>
      <c r="DOJ78" s="7"/>
      <c r="DOK78" s="7"/>
      <c r="DOL78" s="7"/>
      <c r="DOM78" s="7"/>
      <c r="DON78" s="7"/>
      <c r="DOO78" s="7"/>
      <c r="DOP78" s="7"/>
      <c r="DOQ78" s="7"/>
      <c r="DOR78" s="7"/>
      <c r="DOS78" s="7"/>
      <c r="DOT78" s="7"/>
      <c r="DOU78" s="7"/>
      <c r="DOV78" s="7"/>
      <c r="DOW78" s="7"/>
      <c r="DOX78" s="7"/>
      <c r="DOY78" s="7"/>
      <c r="DOZ78" s="7"/>
      <c r="DPA78" s="7"/>
      <c r="DPB78" s="7"/>
      <c r="DPC78" s="7"/>
      <c r="DPD78" s="7"/>
      <c r="DPE78" s="7"/>
      <c r="DPF78" s="7"/>
      <c r="DPG78" s="7"/>
      <c r="DPH78" s="7"/>
      <c r="DPI78" s="7"/>
      <c r="DPJ78" s="7"/>
      <c r="DPK78" s="7"/>
      <c r="DPL78" s="7"/>
      <c r="DPM78" s="7"/>
      <c r="DPN78" s="7"/>
      <c r="DPO78" s="7"/>
      <c r="DPP78" s="7"/>
      <c r="DPQ78" s="7"/>
      <c r="DPR78" s="7"/>
      <c r="DPS78" s="7"/>
      <c r="DPT78" s="7"/>
      <c r="DPU78" s="7"/>
      <c r="DPV78" s="7"/>
      <c r="DPW78" s="7"/>
      <c r="DPX78" s="7"/>
      <c r="DPY78" s="7"/>
      <c r="DPZ78" s="7"/>
      <c r="DQA78" s="7"/>
      <c r="DQB78" s="7"/>
      <c r="DQC78" s="7"/>
      <c r="DQD78" s="7"/>
      <c r="DQE78" s="7"/>
      <c r="DQF78" s="7"/>
      <c r="DQG78" s="7"/>
      <c r="DQH78" s="7"/>
      <c r="DQI78" s="7"/>
      <c r="DQJ78" s="7"/>
      <c r="DQK78" s="7"/>
      <c r="DQL78" s="7"/>
      <c r="DQM78" s="7"/>
      <c r="DQN78" s="7"/>
      <c r="DQO78" s="7"/>
      <c r="DQP78" s="7"/>
      <c r="DQQ78" s="7"/>
      <c r="DQR78" s="7"/>
      <c r="DQS78" s="7"/>
      <c r="DQT78" s="7"/>
      <c r="DQU78" s="7"/>
      <c r="DQV78" s="7"/>
      <c r="DQW78" s="7"/>
      <c r="DQX78" s="7"/>
      <c r="DQY78" s="7"/>
      <c r="DQZ78" s="7"/>
      <c r="DRA78" s="7"/>
      <c r="DRB78" s="7"/>
      <c r="DRC78" s="7"/>
      <c r="DRD78" s="7"/>
      <c r="DRE78" s="7"/>
      <c r="DRF78" s="7"/>
      <c r="DRG78" s="7"/>
      <c r="DRH78" s="7"/>
      <c r="DRI78" s="7"/>
      <c r="DRJ78" s="7"/>
      <c r="DRK78" s="7"/>
      <c r="DRL78" s="7"/>
      <c r="DRM78" s="7"/>
      <c r="DRN78" s="7"/>
      <c r="DRO78" s="7"/>
      <c r="DRP78" s="7"/>
      <c r="DRQ78" s="7"/>
      <c r="DRR78" s="7"/>
      <c r="DRS78" s="7"/>
      <c r="DRT78" s="7"/>
      <c r="DRU78" s="7"/>
      <c r="DRV78" s="7"/>
      <c r="DRW78" s="7"/>
      <c r="DRX78" s="7"/>
      <c r="DRY78" s="7"/>
      <c r="DRZ78" s="7"/>
      <c r="DSA78" s="7"/>
      <c r="DSB78" s="7"/>
      <c r="DSC78" s="7"/>
      <c r="DSD78" s="7"/>
      <c r="DSE78" s="7"/>
      <c r="DSF78" s="7"/>
      <c r="DSG78" s="7"/>
      <c r="DSH78" s="7"/>
      <c r="DSI78" s="7"/>
      <c r="DSJ78" s="7"/>
      <c r="DSK78" s="7"/>
      <c r="DSL78" s="7"/>
      <c r="DSM78" s="7"/>
      <c r="DSN78" s="7"/>
      <c r="DSO78" s="7"/>
      <c r="DSP78" s="7"/>
      <c r="DSQ78" s="7"/>
      <c r="DSR78" s="7"/>
      <c r="DSS78" s="7"/>
      <c r="DST78" s="7"/>
      <c r="DSU78" s="7"/>
      <c r="DSV78" s="7"/>
      <c r="DSW78" s="7"/>
      <c r="DSX78" s="7"/>
      <c r="DSY78" s="7"/>
      <c r="DSZ78" s="7"/>
      <c r="DTA78" s="7"/>
      <c r="DTB78" s="7"/>
      <c r="DTC78" s="7"/>
      <c r="DTD78" s="7"/>
      <c r="DTE78" s="7"/>
      <c r="DTF78" s="7"/>
      <c r="DTG78" s="7"/>
      <c r="DTH78" s="7"/>
      <c r="DTI78" s="7"/>
      <c r="DTJ78" s="7"/>
      <c r="DTK78" s="7"/>
      <c r="DTL78" s="7"/>
      <c r="DTM78" s="7"/>
      <c r="DTN78" s="7"/>
      <c r="DTO78" s="7"/>
      <c r="DTP78" s="7"/>
      <c r="DTQ78" s="7"/>
      <c r="DTR78" s="7"/>
      <c r="DTS78" s="7"/>
      <c r="DTT78" s="7"/>
      <c r="DTU78" s="7"/>
      <c r="DTV78" s="7"/>
      <c r="DTW78" s="7"/>
      <c r="DTX78" s="7"/>
      <c r="DTY78" s="7"/>
      <c r="DTZ78" s="7"/>
      <c r="DUA78" s="7"/>
      <c r="DUB78" s="7"/>
      <c r="DUC78" s="7"/>
      <c r="DUD78" s="7"/>
      <c r="DUE78" s="7"/>
      <c r="DUF78" s="7"/>
      <c r="DUG78" s="7"/>
      <c r="DUH78" s="7"/>
      <c r="DUI78" s="7"/>
      <c r="DUJ78" s="7"/>
      <c r="DUK78" s="7"/>
      <c r="DUL78" s="7"/>
      <c r="DUM78" s="7"/>
      <c r="DUN78" s="7"/>
      <c r="DUO78" s="7"/>
      <c r="DUP78" s="7"/>
      <c r="DUQ78" s="7"/>
      <c r="DUR78" s="7"/>
      <c r="DUS78" s="7"/>
      <c r="DUT78" s="7"/>
      <c r="DUU78" s="7"/>
      <c r="DUV78" s="7"/>
      <c r="DUW78" s="7"/>
      <c r="DUX78" s="7"/>
      <c r="DUY78" s="7"/>
      <c r="DUZ78" s="7"/>
      <c r="DVA78" s="7"/>
      <c r="DVB78" s="7"/>
      <c r="DVC78" s="7"/>
      <c r="DVD78" s="7"/>
      <c r="DVE78" s="7"/>
      <c r="DVF78" s="7"/>
      <c r="DVG78" s="7"/>
      <c r="DVH78" s="7"/>
      <c r="DVI78" s="7"/>
      <c r="DVJ78" s="7"/>
      <c r="DVK78" s="7"/>
      <c r="DVL78" s="7"/>
      <c r="DVM78" s="7"/>
      <c r="DVN78" s="7"/>
      <c r="DVO78" s="7"/>
      <c r="DVP78" s="7"/>
      <c r="DVQ78" s="7"/>
      <c r="DVR78" s="7"/>
      <c r="DVS78" s="7"/>
      <c r="DVT78" s="7"/>
      <c r="DVU78" s="7"/>
      <c r="DVV78" s="7"/>
      <c r="DVW78" s="7"/>
      <c r="DVX78" s="7"/>
      <c r="DVY78" s="7"/>
      <c r="DVZ78" s="7"/>
      <c r="DWA78" s="7"/>
      <c r="DWB78" s="7"/>
      <c r="DWC78" s="7"/>
      <c r="DWD78" s="7"/>
      <c r="DWE78" s="7"/>
      <c r="DWF78" s="7"/>
      <c r="DWG78" s="7"/>
      <c r="DWH78" s="7"/>
      <c r="DWI78" s="7"/>
      <c r="DWJ78" s="7"/>
      <c r="DWK78" s="7"/>
      <c r="DWL78" s="7"/>
      <c r="DWM78" s="7"/>
      <c r="DWN78" s="7"/>
      <c r="DWO78" s="7"/>
      <c r="DWP78" s="7"/>
      <c r="DWQ78" s="7"/>
      <c r="DWR78" s="7"/>
      <c r="DWS78" s="7"/>
      <c r="DWT78" s="7"/>
      <c r="DWU78" s="7"/>
      <c r="DWV78" s="7"/>
      <c r="DWW78" s="7"/>
      <c r="DWX78" s="7"/>
      <c r="DWY78" s="7"/>
      <c r="DWZ78" s="7"/>
      <c r="DXA78" s="7"/>
      <c r="DXB78" s="7"/>
      <c r="DXC78" s="7"/>
      <c r="DXD78" s="7"/>
      <c r="DXE78" s="7"/>
      <c r="DXF78" s="7"/>
      <c r="DXG78" s="7"/>
      <c r="DXH78" s="7"/>
      <c r="DXI78" s="7"/>
      <c r="DXJ78" s="7"/>
      <c r="DXK78" s="7"/>
      <c r="DXL78" s="7"/>
      <c r="DXM78" s="7"/>
      <c r="DXN78" s="7"/>
      <c r="DXO78" s="7"/>
      <c r="DXP78" s="7"/>
      <c r="DXQ78" s="7"/>
      <c r="DXR78" s="7"/>
      <c r="DXS78" s="7"/>
      <c r="DXT78" s="7"/>
      <c r="DXU78" s="7"/>
      <c r="DXV78" s="7"/>
      <c r="DXW78" s="7"/>
      <c r="DXX78" s="7"/>
      <c r="DXY78" s="7"/>
      <c r="DXZ78" s="7"/>
      <c r="DYA78" s="7"/>
      <c r="DYB78" s="7"/>
      <c r="DYC78" s="7"/>
      <c r="DYD78" s="7"/>
      <c r="DYE78" s="7"/>
      <c r="DYF78" s="7"/>
      <c r="DYG78" s="7"/>
      <c r="DYH78" s="7"/>
      <c r="DYI78" s="7"/>
      <c r="DYJ78" s="7"/>
      <c r="DYK78" s="7"/>
      <c r="DYL78" s="7"/>
      <c r="DYM78" s="7"/>
      <c r="DYN78" s="7"/>
      <c r="DYO78" s="7"/>
      <c r="DYP78" s="7"/>
      <c r="DYQ78" s="7"/>
      <c r="DYR78" s="7"/>
      <c r="DYS78" s="7"/>
      <c r="DYT78" s="7"/>
      <c r="DYU78" s="7"/>
      <c r="DYV78" s="7"/>
      <c r="DYW78" s="7"/>
      <c r="DYX78" s="7"/>
      <c r="DYY78" s="7"/>
      <c r="DYZ78" s="7"/>
      <c r="DZA78" s="7"/>
      <c r="DZB78" s="7"/>
      <c r="DZC78" s="7"/>
      <c r="DZD78" s="7"/>
      <c r="DZE78" s="7"/>
      <c r="DZF78" s="7"/>
      <c r="DZG78" s="7"/>
      <c r="DZH78" s="7"/>
      <c r="DZI78" s="7"/>
      <c r="DZJ78" s="7"/>
      <c r="DZK78" s="7"/>
      <c r="DZL78" s="7"/>
      <c r="DZM78" s="7"/>
      <c r="DZN78" s="7"/>
      <c r="DZO78" s="7"/>
      <c r="DZP78" s="7"/>
      <c r="DZQ78" s="7"/>
      <c r="DZR78" s="7"/>
      <c r="DZS78" s="7"/>
      <c r="DZT78" s="7"/>
      <c r="DZU78" s="7"/>
      <c r="DZV78" s="7"/>
      <c r="DZW78" s="7"/>
      <c r="DZX78" s="7"/>
      <c r="DZY78" s="7"/>
      <c r="DZZ78" s="7"/>
      <c r="EAA78" s="7"/>
      <c r="EAB78" s="7"/>
      <c r="EAC78" s="7"/>
      <c r="EAD78" s="7"/>
      <c r="EAE78" s="7"/>
      <c r="EAF78" s="7"/>
      <c r="EAG78" s="7"/>
      <c r="EAH78" s="7"/>
      <c r="EAI78" s="7"/>
      <c r="EAJ78" s="7"/>
      <c r="EAK78" s="7"/>
      <c r="EAL78" s="7"/>
      <c r="EAM78" s="7"/>
      <c r="EAN78" s="7"/>
      <c r="EAO78" s="7"/>
      <c r="EAP78" s="7"/>
      <c r="EAQ78" s="7"/>
      <c r="EAR78" s="7"/>
      <c r="EAS78" s="7"/>
      <c r="EAT78" s="7"/>
      <c r="EAU78" s="7"/>
      <c r="EAV78" s="7"/>
      <c r="EAW78" s="7"/>
      <c r="EAX78" s="7"/>
      <c r="EAY78" s="7"/>
      <c r="EAZ78" s="7"/>
      <c r="EBA78" s="7"/>
      <c r="EBB78" s="7"/>
      <c r="EBC78" s="7"/>
      <c r="EBD78" s="7"/>
      <c r="EBE78" s="7"/>
      <c r="EBF78" s="7"/>
      <c r="EBG78" s="7"/>
      <c r="EBH78" s="7"/>
      <c r="EBI78" s="7"/>
      <c r="EBJ78" s="7"/>
      <c r="EBK78" s="7"/>
      <c r="EBL78" s="7"/>
      <c r="EBM78" s="7"/>
      <c r="EBN78" s="7"/>
      <c r="EBO78" s="7"/>
      <c r="EBP78" s="7"/>
      <c r="EBQ78" s="7"/>
      <c r="EBR78" s="7"/>
      <c r="EBS78" s="7"/>
      <c r="EBT78" s="7"/>
      <c r="EBU78" s="7"/>
      <c r="EBV78" s="7"/>
      <c r="EBW78" s="7"/>
      <c r="EBX78" s="7"/>
      <c r="EBY78" s="7"/>
      <c r="EBZ78" s="7"/>
      <c r="ECA78" s="7"/>
      <c r="ECB78" s="7"/>
      <c r="ECC78" s="7"/>
      <c r="ECD78" s="7"/>
      <c r="ECE78" s="7"/>
      <c r="ECF78" s="7"/>
      <c r="ECG78" s="7"/>
      <c r="ECH78" s="7"/>
      <c r="ECI78" s="7"/>
      <c r="ECJ78" s="7"/>
      <c r="ECK78" s="7"/>
      <c r="ECL78" s="7"/>
      <c r="ECM78" s="7"/>
      <c r="ECN78" s="7"/>
      <c r="ECO78" s="7"/>
      <c r="ECP78" s="7"/>
      <c r="ECQ78" s="7"/>
      <c r="ECR78" s="7"/>
      <c r="ECS78" s="7"/>
      <c r="ECT78" s="7"/>
      <c r="ECU78" s="7"/>
      <c r="ECV78" s="7"/>
      <c r="ECW78" s="7"/>
      <c r="ECX78" s="7"/>
      <c r="ECY78" s="7"/>
      <c r="ECZ78" s="7"/>
      <c r="EDA78" s="7"/>
      <c r="EDB78" s="7"/>
      <c r="EDC78" s="7"/>
      <c r="EDD78" s="7"/>
      <c r="EDE78" s="7"/>
      <c r="EDF78" s="7"/>
      <c r="EDG78" s="7"/>
      <c r="EDH78" s="7"/>
      <c r="EDI78" s="7"/>
      <c r="EDJ78" s="7"/>
      <c r="EDK78" s="7"/>
      <c r="EDL78" s="7"/>
      <c r="EDM78" s="7"/>
      <c r="EDN78" s="7"/>
      <c r="EDO78" s="7"/>
      <c r="EDP78" s="7"/>
      <c r="EDQ78" s="7"/>
      <c r="EDR78" s="7"/>
      <c r="EDS78" s="7"/>
      <c r="EDT78" s="7"/>
      <c r="EDU78" s="7"/>
      <c r="EDV78" s="7"/>
      <c r="EDW78" s="7"/>
      <c r="EDX78" s="7"/>
      <c r="EDY78" s="7"/>
      <c r="EDZ78" s="7"/>
      <c r="EEA78" s="7"/>
      <c r="EEB78" s="7"/>
      <c r="EEC78" s="7"/>
      <c r="EED78" s="7"/>
      <c r="EEE78" s="7"/>
      <c r="EEF78" s="7"/>
      <c r="EEG78" s="7"/>
      <c r="EEH78" s="7"/>
      <c r="EEI78" s="7"/>
      <c r="EEJ78" s="7"/>
      <c r="EEK78" s="7"/>
      <c r="EEL78" s="7"/>
      <c r="EEM78" s="7"/>
      <c r="EEN78" s="7"/>
      <c r="EEO78" s="7"/>
      <c r="EEP78" s="7"/>
      <c r="EEQ78" s="7"/>
      <c r="EER78" s="7"/>
      <c r="EES78" s="7"/>
      <c r="EET78" s="7"/>
      <c r="EEU78" s="7"/>
      <c r="EEV78" s="7"/>
      <c r="EEW78" s="7"/>
      <c r="EEX78" s="7"/>
      <c r="EEY78" s="7"/>
      <c r="EEZ78" s="7"/>
      <c r="EFA78" s="7"/>
      <c r="EFB78" s="7"/>
      <c r="EFC78" s="7"/>
      <c r="EFD78" s="7"/>
      <c r="EFE78" s="7"/>
      <c r="EFF78" s="7"/>
      <c r="EFG78" s="7"/>
      <c r="EFH78" s="7"/>
      <c r="EFI78" s="7"/>
      <c r="EFJ78" s="7"/>
      <c r="EFK78" s="7"/>
      <c r="EFL78" s="7"/>
      <c r="EFM78" s="7"/>
      <c r="EFN78" s="7"/>
      <c r="EFO78" s="7"/>
      <c r="EFP78" s="7"/>
      <c r="EFQ78" s="7"/>
      <c r="EFR78" s="7"/>
      <c r="EFS78" s="7"/>
      <c r="EFT78" s="7"/>
      <c r="EFU78" s="7"/>
      <c r="EFV78" s="7"/>
      <c r="EFW78" s="7"/>
      <c r="EFX78" s="7"/>
      <c r="EFY78" s="7"/>
      <c r="EFZ78" s="7"/>
      <c r="EGA78" s="7"/>
      <c r="EGB78" s="7"/>
      <c r="EGC78" s="7"/>
      <c r="EGD78" s="7"/>
      <c r="EGE78" s="7"/>
      <c r="EGF78" s="7"/>
      <c r="EGG78" s="7"/>
      <c r="EGH78" s="7"/>
      <c r="EGI78" s="7"/>
      <c r="EGJ78" s="7"/>
      <c r="EGK78" s="7"/>
      <c r="EGL78" s="7"/>
      <c r="EGM78" s="7"/>
      <c r="EGN78" s="7"/>
      <c r="EGO78" s="7"/>
      <c r="EGP78" s="7"/>
      <c r="EGQ78" s="7"/>
      <c r="EGR78" s="7"/>
      <c r="EGS78" s="7"/>
      <c r="EGT78" s="7"/>
      <c r="EGU78" s="7"/>
      <c r="EGV78" s="7"/>
      <c r="EGW78" s="7"/>
      <c r="EGX78" s="7"/>
      <c r="EGY78" s="7"/>
      <c r="EGZ78" s="7"/>
      <c r="EHA78" s="7"/>
      <c r="EHB78" s="7"/>
      <c r="EHC78" s="7"/>
      <c r="EHD78" s="7"/>
      <c r="EHE78" s="7"/>
      <c r="EHF78" s="7"/>
      <c r="EHG78" s="7"/>
      <c r="EHH78" s="7"/>
      <c r="EHI78" s="7"/>
      <c r="EHJ78" s="7"/>
      <c r="EHK78" s="7"/>
      <c r="EHL78" s="7"/>
      <c r="EHM78" s="7"/>
      <c r="EHN78" s="7"/>
      <c r="EHO78" s="7"/>
      <c r="EHP78" s="7"/>
      <c r="EHQ78" s="7"/>
      <c r="EHR78" s="7"/>
      <c r="EHS78" s="7"/>
      <c r="EHT78" s="7"/>
      <c r="EHU78" s="7"/>
      <c r="EHV78" s="7"/>
      <c r="EHW78" s="7"/>
      <c r="EHX78" s="7"/>
      <c r="EHY78" s="7"/>
      <c r="EHZ78" s="7"/>
      <c r="EIA78" s="7"/>
      <c r="EIB78" s="7"/>
      <c r="EIC78" s="7"/>
      <c r="EID78" s="7"/>
      <c r="EIE78" s="7"/>
      <c r="EIF78" s="7"/>
      <c r="EIG78" s="7"/>
      <c r="EIH78" s="7"/>
      <c r="EII78" s="7"/>
      <c r="EIJ78" s="7"/>
      <c r="EIK78" s="7"/>
      <c r="EIL78" s="7"/>
      <c r="EIM78" s="7"/>
      <c r="EIN78" s="7"/>
      <c r="EIO78" s="7"/>
      <c r="EIP78" s="7"/>
      <c r="EIQ78" s="7"/>
      <c r="EIR78" s="7"/>
      <c r="EIS78" s="7"/>
      <c r="EIT78" s="7"/>
      <c r="EIU78" s="7"/>
      <c r="EIV78" s="7"/>
      <c r="EIW78" s="7"/>
      <c r="EIX78" s="7"/>
      <c r="EIY78" s="7"/>
      <c r="EIZ78" s="7"/>
      <c r="EJA78" s="7"/>
      <c r="EJB78" s="7"/>
      <c r="EJC78" s="7"/>
      <c r="EJD78" s="7"/>
      <c r="EJE78" s="7"/>
      <c r="EJF78" s="7"/>
      <c r="EJG78" s="7"/>
      <c r="EJH78" s="7"/>
      <c r="EJI78" s="7"/>
      <c r="EJJ78" s="7"/>
      <c r="EJK78" s="7"/>
      <c r="EJL78" s="7"/>
      <c r="EJM78" s="7"/>
      <c r="EJN78" s="7"/>
      <c r="EJO78" s="7"/>
      <c r="EJP78" s="7"/>
      <c r="EJQ78" s="7"/>
      <c r="EJR78" s="7"/>
      <c r="EJS78" s="7"/>
      <c r="EJT78" s="7"/>
      <c r="EJU78" s="7"/>
      <c r="EJV78" s="7"/>
      <c r="EJW78" s="7"/>
      <c r="EJX78" s="7"/>
      <c r="EJY78" s="7"/>
      <c r="EJZ78" s="7"/>
      <c r="EKA78" s="7"/>
      <c r="EKB78" s="7"/>
      <c r="EKC78" s="7"/>
      <c r="EKD78" s="7"/>
      <c r="EKE78" s="7"/>
      <c r="EKF78" s="7"/>
      <c r="EKG78" s="7"/>
      <c r="EKH78" s="7"/>
      <c r="EKI78" s="7"/>
      <c r="EKJ78" s="7"/>
      <c r="EKK78" s="7"/>
      <c r="EKL78" s="7"/>
      <c r="EKM78" s="7"/>
      <c r="EKN78" s="7"/>
      <c r="EKO78" s="7"/>
      <c r="EKP78" s="7"/>
      <c r="EKQ78" s="7"/>
      <c r="EKR78" s="7"/>
      <c r="EKS78" s="7"/>
      <c r="EKT78" s="7"/>
      <c r="EKU78" s="7"/>
      <c r="EKV78" s="7"/>
      <c r="EKW78" s="7"/>
      <c r="EKX78" s="7"/>
      <c r="EKY78" s="7"/>
      <c r="EKZ78" s="7"/>
      <c r="ELA78" s="7"/>
      <c r="ELB78" s="7"/>
      <c r="ELC78" s="7"/>
      <c r="ELD78" s="7"/>
      <c r="ELE78" s="7"/>
      <c r="ELF78" s="7"/>
      <c r="ELG78" s="7"/>
      <c r="ELH78" s="7"/>
      <c r="ELI78" s="7"/>
      <c r="ELJ78" s="7"/>
      <c r="ELK78" s="7"/>
      <c r="ELL78" s="7"/>
      <c r="ELM78" s="7"/>
      <c r="ELN78" s="7"/>
      <c r="ELO78" s="7"/>
      <c r="ELP78" s="7"/>
      <c r="ELQ78" s="7"/>
      <c r="ELR78" s="7"/>
      <c r="ELS78" s="7"/>
      <c r="ELT78" s="7"/>
      <c r="ELU78" s="7"/>
      <c r="ELV78" s="7"/>
      <c r="ELW78" s="7"/>
      <c r="ELX78" s="7"/>
      <c r="ELY78" s="7"/>
      <c r="ELZ78" s="7"/>
      <c r="EMA78" s="7"/>
      <c r="EMB78" s="7"/>
      <c r="EMC78" s="7"/>
      <c r="EMD78" s="7"/>
      <c r="EME78" s="7"/>
      <c r="EMF78" s="7"/>
      <c r="EMG78" s="7"/>
      <c r="EMH78" s="7"/>
      <c r="EMI78" s="7"/>
      <c r="EMJ78" s="7"/>
      <c r="EMK78" s="7"/>
      <c r="EML78" s="7"/>
      <c r="EMM78" s="7"/>
      <c r="EMN78" s="7"/>
      <c r="EMO78" s="7"/>
      <c r="EMP78" s="7"/>
      <c r="EMQ78" s="7"/>
      <c r="EMR78" s="7"/>
      <c r="EMS78" s="7"/>
      <c r="EMT78" s="7"/>
      <c r="EMU78" s="7"/>
      <c r="EMV78" s="7"/>
      <c r="EMW78" s="7"/>
      <c r="EMX78" s="7"/>
      <c r="EMY78" s="7"/>
      <c r="EMZ78" s="7"/>
      <c r="ENA78" s="7"/>
      <c r="ENB78" s="7"/>
      <c r="ENC78" s="7"/>
      <c r="END78" s="7"/>
      <c r="ENE78" s="7"/>
      <c r="ENF78" s="7"/>
      <c r="ENG78" s="7"/>
      <c r="ENH78" s="7"/>
      <c r="ENI78" s="7"/>
      <c r="ENJ78" s="7"/>
      <c r="ENK78" s="7"/>
      <c r="ENL78" s="7"/>
      <c r="ENM78" s="7"/>
      <c r="ENN78" s="7"/>
      <c r="ENO78" s="7"/>
      <c r="ENP78" s="7"/>
      <c r="ENQ78" s="7"/>
      <c r="ENR78" s="7"/>
      <c r="ENS78" s="7"/>
      <c r="ENT78" s="7"/>
      <c r="ENU78" s="7"/>
      <c r="ENV78" s="7"/>
      <c r="ENW78" s="7"/>
      <c r="ENX78" s="7"/>
      <c r="ENY78" s="7"/>
      <c r="ENZ78" s="7"/>
      <c r="EOA78" s="7"/>
      <c r="EOB78" s="7"/>
      <c r="EOC78" s="7"/>
      <c r="EOD78" s="7"/>
      <c r="EOE78" s="7"/>
      <c r="EOF78" s="7"/>
      <c r="EOG78" s="7"/>
      <c r="EOH78" s="7"/>
      <c r="EOI78" s="7"/>
      <c r="EOJ78" s="7"/>
      <c r="EOK78" s="7"/>
      <c r="EOL78" s="7"/>
      <c r="EOM78" s="7"/>
      <c r="EON78" s="7"/>
      <c r="EOO78" s="7"/>
      <c r="EOP78" s="7"/>
      <c r="EOQ78" s="7"/>
      <c r="EOR78" s="7"/>
      <c r="EOS78" s="7"/>
      <c r="EOT78" s="7"/>
      <c r="EOU78" s="7"/>
      <c r="EOV78" s="7"/>
      <c r="EOW78" s="7"/>
      <c r="EOX78" s="7"/>
      <c r="EOY78" s="7"/>
      <c r="EOZ78" s="7"/>
      <c r="EPA78" s="7"/>
      <c r="EPB78" s="7"/>
      <c r="EPC78" s="7"/>
      <c r="EPD78" s="7"/>
      <c r="EPE78" s="7"/>
      <c r="EPF78" s="7"/>
      <c r="EPG78" s="7"/>
      <c r="EPH78" s="7"/>
      <c r="EPI78" s="7"/>
      <c r="EPJ78" s="7"/>
      <c r="EPK78" s="7"/>
      <c r="EPL78" s="7"/>
      <c r="EPM78" s="7"/>
      <c r="EPN78" s="7"/>
      <c r="EPO78" s="7"/>
      <c r="EPP78" s="7"/>
      <c r="EPQ78" s="7"/>
      <c r="EPR78" s="7"/>
      <c r="EPS78" s="7"/>
      <c r="EPT78" s="7"/>
      <c r="EPU78" s="7"/>
      <c r="EPV78" s="7"/>
      <c r="EPW78" s="7"/>
      <c r="EPX78" s="7"/>
      <c r="EPY78" s="7"/>
      <c r="EPZ78" s="7"/>
      <c r="EQA78" s="7"/>
      <c r="EQB78" s="7"/>
      <c r="EQC78" s="7"/>
      <c r="EQD78" s="7"/>
      <c r="EQE78" s="7"/>
      <c r="EQF78" s="7"/>
      <c r="EQG78" s="7"/>
      <c r="EQH78" s="7"/>
      <c r="EQI78" s="7"/>
      <c r="EQJ78" s="7"/>
      <c r="EQK78" s="7"/>
      <c r="EQL78" s="7"/>
      <c r="EQM78" s="7"/>
      <c r="EQN78" s="7"/>
      <c r="EQO78" s="7"/>
      <c r="EQP78" s="7"/>
      <c r="EQQ78" s="7"/>
      <c r="EQR78" s="7"/>
      <c r="EQS78" s="7"/>
      <c r="EQT78" s="7"/>
      <c r="EQU78" s="7"/>
      <c r="EQV78" s="7"/>
      <c r="EQW78" s="7"/>
      <c r="EQX78" s="7"/>
      <c r="EQY78" s="7"/>
      <c r="EQZ78" s="7"/>
      <c r="ERA78" s="7"/>
      <c r="ERB78" s="7"/>
      <c r="ERC78" s="7"/>
      <c r="ERD78" s="7"/>
      <c r="ERE78" s="7"/>
      <c r="ERF78" s="7"/>
      <c r="ERG78" s="7"/>
      <c r="ERH78" s="7"/>
      <c r="ERI78" s="7"/>
      <c r="ERJ78" s="7"/>
      <c r="ERK78" s="7"/>
      <c r="ERL78" s="7"/>
      <c r="ERM78" s="7"/>
      <c r="ERN78" s="7"/>
      <c r="ERO78" s="7"/>
      <c r="ERP78" s="7"/>
      <c r="ERQ78" s="7"/>
      <c r="ERR78" s="7"/>
      <c r="ERS78" s="7"/>
      <c r="ERT78" s="7"/>
      <c r="ERU78" s="7"/>
      <c r="ERV78" s="7"/>
      <c r="ERW78" s="7"/>
      <c r="ERX78" s="7"/>
      <c r="ERY78" s="7"/>
      <c r="ERZ78" s="7"/>
      <c r="ESA78" s="7"/>
      <c r="ESB78" s="7"/>
      <c r="ESC78" s="7"/>
      <c r="ESD78" s="7"/>
      <c r="ESE78" s="7"/>
      <c r="ESF78" s="7"/>
      <c r="ESG78" s="7"/>
      <c r="ESH78" s="7"/>
      <c r="ESI78" s="7"/>
      <c r="ESJ78" s="7"/>
      <c r="ESK78" s="7"/>
      <c r="ESL78" s="7"/>
      <c r="ESM78" s="7"/>
      <c r="ESN78" s="7"/>
      <c r="ESO78" s="7"/>
      <c r="ESP78" s="7"/>
      <c r="ESQ78" s="7"/>
      <c r="ESR78" s="7"/>
      <c r="ESS78" s="7"/>
      <c r="EST78" s="7"/>
      <c r="ESU78" s="7"/>
      <c r="ESV78" s="7"/>
      <c r="ESW78" s="7"/>
      <c r="ESX78" s="7"/>
      <c r="ESY78" s="7"/>
      <c r="ESZ78" s="7"/>
      <c r="ETA78" s="7"/>
      <c r="ETB78" s="7"/>
      <c r="ETC78" s="7"/>
      <c r="ETD78" s="7"/>
      <c r="ETE78" s="7"/>
      <c r="ETF78" s="7"/>
      <c r="ETG78" s="7"/>
      <c r="ETH78" s="7"/>
      <c r="ETI78" s="7"/>
      <c r="ETJ78" s="7"/>
      <c r="ETK78" s="7"/>
      <c r="ETL78" s="7"/>
      <c r="ETM78" s="7"/>
      <c r="ETN78" s="7"/>
      <c r="ETO78" s="7"/>
      <c r="ETP78" s="7"/>
      <c r="ETQ78" s="7"/>
      <c r="ETR78" s="7"/>
      <c r="ETS78" s="7"/>
      <c r="ETT78" s="7"/>
      <c r="ETU78" s="7"/>
      <c r="ETV78" s="7"/>
      <c r="ETW78" s="7"/>
      <c r="ETX78" s="7"/>
      <c r="ETY78" s="7"/>
      <c r="ETZ78" s="7"/>
      <c r="EUA78" s="7"/>
      <c r="EUB78" s="7"/>
      <c r="EUC78" s="7"/>
      <c r="EUD78" s="7"/>
      <c r="EUE78" s="7"/>
      <c r="EUF78" s="7"/>
      <c r="EUG78" s="7"/>
      <c r="EUH78" s="7"/>
      <c r="EUI78" s="7"/>
      <c r="EUJ78" s="7"/>
      <c r="EUK78" s="7"/>
      <c r="EUL78" s="7"/>
      <c r="EUM78" s="7"/>
      <c r="EUN78" s="7"/>
      <c r="EUO78" s="7"/>
      <c r="EUP78" s="7"/>
      <c r="EUQ78" s="7"/>
      <c r="EUR78" s="7"/>
      <c r="EUS78" s="7"/>
      <c r="EUT78" s="7"/>
      <c r="EUU78" s="7"/>
      <c r="EUV78" s="7"/>
      <c r="EUW78" s="7"/>
      <c r="EUX78" s="7"/>
      <c r="EUY78" s="7"/>
      <c r="EUZ78" s="7"/>
      <c r="EVA78" s="7"/>
      <c r="EVB78" s="7"/>
      <c r="EVC78" s="7"/>
      <c r="EVD78" s="7"/>
      <c r="EVE78" s="7"/>
      <c r="EVF78" s="7"/>
      <c r="EVG78" s="7"/>
      <c r="EVH78" s="7"/>
      <c r="EVI78" s="7"/>
      <c r="EVJ78" s="7"/>
      <c r="EVK78" s="7"/>
      <c r="EVL78" s="7"/>
      <c r="EVM78" s="7"/>
      <c r="EVN78" s="7"/>
      <c r="EVO78" s="7"/>
      <c r="EVP78" s="7"/>
      <c r="EVQ78" s="7"/>
      <c r="EVR78" s="7"/>
      <c r="EVS78" s="7"/>
      <c r="EVT78" s="7"/>
      <c r="EVU78" s="7"/>
      <c r="EVV78" s="7"/>
      <c r="EVW78" s="7"/>
      <c r="EVX78" s="7"/>
      <c r="EVY78" s="7"/>
      <c r="EVZ78" s="7"/>
      <c r="EWA78" s="7"/>
      <c r="EWB78" s="7"/>
      <c r="EWC78" s="7"/>
      <c r="EWD78" s="7"/>
      <c r="EWE78" s="7"/>
      <c r="EWF78" s="7"/>
      <c r="EWG78" s="7"/>
      <c r="EWH78" s="7"/>
      <c r="EWI78" s="7"/>
      <c r="EWJ78" s="7"/>
      <c r="EWK78" s="7"/>
      <c r="EWL78" s="7"/>
      <c r="EWM78" s="7"/>
      <c r="EWN78" s="7"/>
      <c r="EWO78" s="7"/>
      <c r="EWP78" s="7"/>
      <c r="EWQ78" s="7"/>
      <c r="EWR78" s="7"/>
      <c r="EWS78" s="7"/>
      <c r="EWT78" s="7"/>
      <c r="EWU78" s="7"/>
      <c r="EWV78" s="7"/>
      <c r="EWW78" s="7"/>
      <c r="EWX78" s="7"/>
      <c r="EWY78" s="7"/>
      <c r="EWZ78" s="7"/>
      <c r="EXA78" s="7"/>
      <c r="EXB78" s="7"/>
      <c r="EXC78" s="7"/>
      <c r="EXD78" s="7"/>
      <c r="EXE78" s="7"/>
      <c r="EXF78" s="7"/>
      <c r="EXG78" s="7"/>
      <c r="EXH78" s="7"/>
      <c r="EXI78" s="7"/>
      <c r="EXJ78" s="7"/>
      <c r="EXK78" s="7"/>
      <c r="EXL78" s="7"/>
      <c r="EXM78" s="7"/>
      <c r="EXN78" s="7"/>
      <c r="EXO78" s="7"/>
      <c r="EXP78" s="7"/>
      <c r="EXQ78" s="7"/>
      <c r="EXR78" s="7"/>
      <c r="EXS78" s="7"/>
      <c r="EXT78" s="7"/>
      <c r="EXU78" s="7"/>
      <c r="EXV78" s="7"/>
      <c r="EXW78" s="7"/>
      <c r="EXX78" s="7"/>
      <c r="EXY78" s="7"/>
      <c r="EXZ78" s="7"/>
      <c r="EYA78" s="7"/>
      <c r="EYB78" s="7"/>
      <c r="EYC78" s="7"/>
      <c r="EYD78" s="7"/>
      <c r="EYE78" s="7"/>
      <c r="EYF78" s="7"/>
      <c r="EYG78" s="7"/>
      <c r="EYH78" s="7"/>
      <c r="EYI78" s="7"/>
      <c r="EYJ78" s="7"/>
      <c r="EYK78" s="7"/>
      <c r="EYL78" s="7"/>
      <c r="EYM78" s="7"/>
      <c r="EYN78" s="7"/>
      <c r="EYO78" s="7"/>
      <c r="EYP78" s="7"/>
      <c r="EYQ78" s="7"/>
      <c r="EYR78" s="7"/>
      <c r="EYS78" s="7"/>
      <c r="EYT78" s="7"/>
      <c r="EYU78" s="7"/>
      <c r="EYV78" s="7"/>
      <c r="EYW78" s="7"/>
      <c r="EYX78" s="7"/>
      <c r="EYY78" s="7"/>
      <c r="EYZ78" s="7"/>
      <c r="EZA78" s="7"/>
      <c r="EZB78" s="7"/>
      <c r="EZC78" s="7"/>
      <c r="EZD78" s="7"/>
      <c r="EZE78" s="7"/>
      <c r="EZF78" s="7"/>
      <c r="EZG78" s="7"/>
      <c r="EZH78" s="7"/>
      <c r="EZI78" s="7"/>
      <c r="EZJ78" s="7"/>
      <c r="EZK78" s="7"/>
      <c r="EZL78" s="7"/>
      <c r="EZM78" s="7"/>
      <c r="EZN78" s="7"/>
      <c r="EZO78" s="7"/>
      <c r="EZP78" s="7"/>
      <c r="EZQ78" s="7"/>
      <c r="EZR78" s="7"/>
      <c r="EZS78" s="7"/>
      <c r="EZT78" s="7"/>
      <c r="EZU78" s="7"/>
      <c r="EZV78" s="7"/>
      <c r="EZW78" s="7"/>
      <c r="EZX78" s="7"/>
      <c r="EZY78" s="7"/>
      <c r="EZZ78" s="7"/>
      <c r="FAA78" s="7"/>
      <c r="FAB78" s="7"/>
      <c r="FAC78" s="7"/>
      <c r="FAD78" s="7"/>
      <c r="FAE78" s="7"/>
      <c r="FAF78" s="7"/>
      <c r="FAG78" s="7"/>
      <c r="FAH78" s="7"/>
      <c r="FAI78" s="7"/>
      <c r="FAJ78" s="7"/>
      <c r="FAK78" s="7"/>
      <c r="FAL78" s="7"/>
      <c r="FAM78" s="7"/>
      <c r="FAN78" s="7"/>
      <c r="FAO78" s="7"/>
      <c r="FAP78" s="7"/>
      <c r="FAQ78" s="7"/>
      <c r="FAR78" s="7"/>
      <c r="FAS78" s="7"/>
      <c r="FAT78" s="7"/>
      <c r="FAU78" s="7"/>
      <c r="FAV78" s="7"/>
      <c r="FAW78" s="7"/>
      <c r="FAX78" s="7"/>
      <c r="FAY78" s="7"/>
      <c r="FAZ78" s="7"/>
      <c r="FBA78" s="7"/>
      <c r="FBB78" s="7"/>
      <c r="FBC78" s="7"/>
      <c r="FBD78" s="7"/>
      <c r="FBE78" s="7"/>
      <c r="FBF78" s="7"/>
      <c r="FBG78" s="7"/>
      <c r="FBH78" s="7"/>
      <c r="FBI78" s="7"/>
      <c r="FBJ78" s="7"/>
      <c r="FBK78" s="7"/>
      <c r="FBL78" s="7"/>
      <c r="FBM78" s="7"/>
      <c r="FBN78" s="7"/>
      <c r="FBO78" s="7"/>
      <c r="FBP78" s="7"/>
      <c r="FBQ78" s="7"/>
      <c r="FBR78" s="7"/>
      <c r="FBS78" s="7"/>
      <c r="FBT78" s="7"/>
      <c r="FBU78" s="7"/>
      <c r="FBV78" s="7"/>
      <c r="FBW78" s="7"/>
      <c r="FBX78" s="7"/>
      <c r="FBY78" s="7"/>
      <c r="FBZ78" s="7"/>
      <c r="FCA78" s="7"/>
      <c r="FCB78" s="7"/>
      <c r="FCC78" s="7"/>
      <c r="FCD78" s="7"/>
      <c r="FCE78" s="7"/>
      <c r="FCF78" s="7"/>
      <c r="FCG78" s="7"/>
      <c r="FCH78" s="7"/>
      <c r="FCI78" s="7"/>
      <c r="FCJ78" s="7"/>
      <c r="FCK78" s="7"/>
      <c r="FCL78" s="7"/>
      <c r="FCM78" s="7"/>
      <c r="FCN78" s="7"/>
      <c r="FCO78" s="7"/>
      <c r="FCP78" s="7"/>
      <c r="FCQ78" s="7"/>
      <c r="FCR78" s="7"/>
      <c r="FCS78" s="7"/>
      <c r="FCT78" s="7"/>
      <c r="FCU78" s="7"/>
      <c r="FCV78" s="7"/>
      <c r="FCW78" s="7"/>
      <c r="FCX78" s="7"/>
      <c r="FCY78" s="7"/>
      <c r="FCZ78" s="7"/>
      <c r="FDA78" s="7"/>
      <c r="FDB78" s="7"/>
      <c r="FDC78" s="7"/>
      <c r="FDD78" s="7"/>
      <c r="FDE78" s="7"/>
      <c r="FDF78" s="7"/>
      <c r="FDG78" s="7"/>
      <c r="FDH78" s="7"/>
      <c r="FDI78" s="7"/>
      <c r="FDJ78" s="7"/>
      <c r="FDK78" s="7"/>
      <c r="FDL78" s="7"/>
      <c r="FDM78" s="7"/>
      <c r="FDN78" s="7"/>
      <c r="FDO78" s="7"/>
      <c r="FDP78" s="7"/>
      <c r="FDQ78" s="7"/>
      <c r="FDR78" s="7"/>
      <c r="FDS78" s="7"/>
      <c r="FDT78" s="7"/>
      <c r="FDU78" s="7"/>
      <c r="FDV78" s="7"/>
      <c r="FDW78" s="7"/>
      <c r="FDX78" s="7"/>
      <c r="FDY78" s="7"/>
      <c r="FDZ78" s="7"/>
      <c r="FEA78" s="7"/>
      <c r="FEB78" s="7"/>
      <c r="FEC78" s="7"/>
      <c r="FED78" s="7"/>
      <c r="FEE78" s="7"/>
      <c r="FEF78" s="7"/>
      <c r="FEG78" s="7"/>
      <c r="FEH78" s="7"/>
      <c r="FEI78" s="7"/>
      <c r="FEJ78" s="7"/>
      <c r="FEK78" s="7"/>
      <c r="FEL78" s="7"/>
      <c r="FEM78" s="7"/>
      <c r="FEN78" s="7"/>
      <c r="FEO78" s="7"/>
      <c r="FEP78" s="7"/>
      <c r="FEQ78" s="7"/>
      <c r="FER78" s="7"/>
      <c r="FES78" s="7"/>
      <c r="FET78" s="7"/>
      <c r="FEU78" s="7"/>
      <c r="FEV78" s="7"/>
      <c r="FEW78" s="7"/>
      <c r="FEX78" s="7"/>
      <c r="FEY78" s="7"/>
      <c r="FEZ78" s="7"/>
      <c r="FFA78" s="7"/>
      <c r="FFB78" s="7"/>
      <c r="FFC78" s="7"/>
      <c r="FFD78" s="7"/>
      <c r="FFE78" s="7"/>
      <c r="FFF78" s="7"/>
      <c r="FFG78" s="7"/>
      <c r="FFH78" s="7"/>
      <c r="FFI78" s="7"/>
      <c r="FFJ78" s="7"/>
      <c r="FFK78" s="7"/>
      <c r="FFL78" s="7"/>
      <c r="FFM78" s="7"/>
      <c r="FFN78" s="7"/>
      <c r="FFO78" s="7"/>
      <c r="FFP78" s="7"/>
      <c r="FFQ78" s="7"/>
      <c r="FFR78" s="7"/>
      <c r="FFS78" s="7"/>
      <c r="FFT78" s="7"/>
      <c r="FFU78" s="7"/>
      <c r="FFV78" s="7"/>
      <c r="FFW78" s="7"/>
      <c r="FFX78" s="7"/>
      <c r="FFY78" s="7"/>
      <c r="FFZ78" s="7"/>
      <c r="FGA78" s="7"/>
      <c r="FGB78" s="7"/>
      <c r="FGC78" s="7"/>
      <c r="FGD78" s="7"/>
      <c r="FGE78" s="7"/>
      <c r="FGF78" s="7"/>
      <c r="FGG78" s="7"/>
      <c r="FGH78" s="7"/>
      <c r="FGI78" s="7"/>
      <c r="FGJ78" s="7"/>
      <c r="FGK78" s="7"/>
      <c r="FGL78" s="7"/>
      <c r="FGM78" s="7"/>
      <c r="FGN78" s="7"/>
      <c r="FGO78" s="7"/>
      <c r="FGP78" s="7"/>
      <c r="FGQ78" s="7"/>
      <c r="FGR78" s="7"/>
      <c r="FGS78" s="7"/>
      <c r="FGT78" s="7"/>
      <c r="FGU78" s="7"/>
      <c r="FGV78" s="7"/>
      <c r="FGW78" s="7"/>
      <c r="FGX78" s="7"/>
      <c r="FGY78" s="7"/>
      <c r="FGZ78" s="7"/>
      <c r="FHA78" s="7"/>
      <c r="FHB78" s="7"/>
      <c r="FHC78" s="7"/>
      <c r="FHD78" s="7"/>
      <c r="FHE78" s="7"/>
      <c r="FHF78" s="7"/>
      <c r="FHG78" s="7"/>
      <c r="FHH78" s="7"/>
      <c r="FHI78" s="7"/>
      <c r="FHJ78" s="7"/>
      <c r="FHK78" s="7"/>
      <c r="FHL78" s="7"/>
      <c r="FHM78" s="7"/>
      <c r="FHN78" s="7"/>
      <c r="FHO78" s="7"/>
      <c r="FHP78" s="7"/>
      <c r="FHQ78" s="7"/>
      <c r="FHR78" s="7"/>
      <c r="FHS78" s="7"/>
      <c r="FHT78" s="7"/>
      <c r="FHU78" s="7"/>
      <c r="FHV78" s="7"/>
      <c r="FHW78" s="7"/>
      <c r="FHX78" s="7"/>
      <c r="FHY78" s="7"/>
      <c r="FHZ78" s="7"/>
      <c r="FIA78" s="7"/>
      <c r="FIB78" s="7"/>
      <c r="FIC78" s="7"/>
      <c r="FID78" s="7"/>
      <c r="FIE78" s="7"/>
      <c r="FIF78" s="7"/>
      <c r="FIG78" s="7"/>
      <c r="FIH78" s="7"/>
      <c r="FII78" s="7"/>
      <c r="FIJ78" s="7"/>
      <c r="FIK78" s="7"/>
      <c r="FIL78" s="7"/>
      <c r="FIM78" s="7"/>
      <c r="FIN78" s="7"/>
      <c r="FIO78" s="7"/>
      <c r="FIP78" s="7"/>
      <c r="FIQ78" s="7"/>
      <c r="FIR78" s="7"/>
      <c r="FIS78" s="7"/>
      <c r="FIT78" s="7"/>
      <c r="FIU78" s="7"/>
      <c r="FIV78" s="7"/>
      <c r="FIW78" s="7"/>
      <c r="FIX78" s="7"/>
      <c r="FIY78" s="7"/>
      <c r="FIZ78" s="7"/>
      <c r="FJA78" s="7"/>
      <c r="FJB78" s="7"/>
      <c r="FJC78" s="7"/>
      <c r="FJD78" s="7"/>
      <c r="FJE78" s="7"/>
      <c r="FJF78" s="7"/>
      <c r="FJG78" s="7"/>
      <c r="FJH78" s="7"/>
      <c r="FJI78" s="7"/>
      <c r="FJJ78" s="7"/>
      <c r="FJK78" s="7"/>
      <c r="FJL78" s="7"/>
      <c r="FJM78" s="7"/>
      <c r="FJN78" s="7"/>
      <c r="FJO78" s="7"/>
      <c r="FJP78" s="7"/>
      <c r="FJQ78" s="7"/>
      <c r="FJR78" s="7"/>
      <c r="FJS78" s="7"/>
      <c r="FJT78" s="7"/>
      <c r="FJU78" s="7"/>
      <c r="FJV78" s="7"/>
      <c r="FJW78" s="7"/>
      <c r="FJX78" s="7"/>
      <c r="FJY78" s="7"/>
      <c r="FJZ78" s="7"/>
      <c r="FKA78" s="7"/>
      <c r="FKB78" s="7"/>
      <c r="FKC78" s="7"/>
      <c r="FKD78" s="7"/>
      <c r="FKE78" s="7"/>
      <c r="FKF78" s="7"/>
      <c r="FKG78" s="7"/>
      <c r="FKH78" s="7"/>
      <c r="FKI78" s="7"/>
      <c r="FKJ78" s="7"/>
      <c r="FKK78" s="7"/>
      <c r="FKL78" s="7"/>
      <c r="FKM78" s="7"/>
      <c r="FKN78" s="7"/>
      <c r="FKO78" s="7"/>
      <c r="FKP78" s="7"/>
      <c r="FKQ78" s="7"/>
      <c r="FKR78" s="7"/>
      <c r="FKS78" s="7"/>
      <c r="FKT78" s="7"/>
      <c r="FKU78" s="7"/>
      <c r="FKV78" s="7"/>
      <c r="FKW78" s="7"/>
      <c r="FKX78" s="7"/>
      <c r="FKY78" s="7"/>
      <c r="FKZ78" s="7"/>
      <c r="FLA78" s="7"/>
      <c r="FLB78" s="7"/>
      <c r="FLC78" s="7"/>
      <c r="FLD78" s="7"/>
      <c r="FLE78" s="7"/>
      <c r="FLF78" s="7"/>
      <c r="FLG78" s="7"/>
      <c r="FLH78" s="7"/>
      <c r="FLI78" s="7"/>
      <c r="FLJ78" s="7"/>
      <c r="FLK78" s="7"/>
      <c r="FLL78" s="7"/>
      <c r="FLM78" s="7"/>
      <c r="FLN78" s="7"/>
      <c r="FLO78" s="7"/>
      <c r="FLP78" s="7"/>
      <c r="FLQ78" s="7"/>
      <c r="FLR78" s="7"/>
      <c r="FLS78" s="7"/>
      <c r="FLT78" s="7"/>
      <c r="FLU78" s="7"/>
      <c r="FLV78" s="7"/>
      <c r="FLW78" s="7"/>
      <c r="FLX78" s="7"/>
      <c r="FLY78" s="7"/>
      <c r="FLZ78" s="7"/>
      <c r="FMA78" s="7"/>
      <c r="FMB78" s="7"/>
      <c r="FMC78" s="7"/>
      <c r="FMD78" s="7"/>
      <c r="FME78" s="7"/>
      <c r="FMF78" s="7"/>
      <c r="FMG78" s="7"/>
      <c r="FMH78" s="7"/>
      <c r="FMI78" s="7"/>
      <c r="FMJ78" s="7"/>
      <c r="FMK78" s="7"/>
      <c r="FML78" s="7"/>
      <c r="FMM78" s="7"/>
      <c r="FMN78" s="7"/>
      <c r="FMO78" s="7"/>
      <c r="FMP78" s="7"/>
      <c r="FMQ78" s="7"/>
      <c r="FMR78" s="7"/>
      <c r="FMS78" s="7"/>
      <c r="FMT78" s="7"/>
      <c r="FMU78" s="7"/>
      <c r="FMV78" s="7"/>
      <c r="FMW78" s="7"/>
      <c r="FMX78" s="7"/>
      <c r="FMY78" s="7"/>
      <c r="FMZ78" s="7"/>
      <c r="FNA78" s="7"/>
      <c r="FNB78" s="7"/>
      <c r="FNC78" s="7"/>
      <c r="FND78" s="7"/>
      <c r="FNE78" s="7"/>
      <c r="FNF78" s="7"/>
      <c r="FNG78" s="7"/>
      <c r="FNH78" s="7"/>
      <c r="FNI78" s="7"/>
      <c r="FNJ78" s="7"/>
      <c r="FNK78" s="7"/>
      <c r="FNL78" s="7"/>
      <c r="FNM78" s="7"/>
      <c r="FNN78" s="7"/>
      <c r="FNO78" s="7"/>
      <c r="FNP78" s="7"/>
      <c r="FNQ78" s="7"/>
      <c r="FNR78" s="7"/>
      <c r="FNS78" s="7"/>
      <c r="FNT78" s="7"/>
      <c r="FNU78" s="7"/>
      <c r="FNV78" s="7"/>
      <c r="FNW78" s="7"/>
      <c r="FNX78" s="7"/>
      <c r="FNY78" s="7"/>
      <c r="FNZ78" s="7"/>
      <c r="FOA78" s="7"/>
      <c r="FOB78" s="7"/>
      <c r="FOC78" s="7"/>
      <c r="FOD78" s="7"/>
      <c r="FOE78" s="7"/>
      <c r="FOF78" s="7"/>
      <c r="FOG78" s="7"/>
      <c r="FOH78" s="7"/>
      <c r="FOI78" s="7"/>
      <c r="FOJ78" s="7"/>
      <c r="FOK78" s="7"/>
      <c r="FOL78" s="7"/>
      <c r="FOM78" s="7"/>
      <c r="FON78" s="7"/>
      <c r="FOO78" s="7"/>
      <c r="FOP78" s="7"/>
      <c r="FOQ78" s="7"/>
      <c r="FOR78" s="7"/>
      <c r="FOS78" s="7"/>
      <c r="FOT78" s="7"/>
      <c r="FOU78" s="7"/>
      <c r="FOV78" s="7"/>
      <c r="FOW78" s="7"/>
      <c r="FOX78" s="7"/>
      <c r="FOY78" s="7"/>
      <c r="FOZ78" s="7"/>
      <c r="FPA78" s="7"/>
      <c r="FPB78" s="7"/>
      <c r="FPC78" s="7"/>
      <c r="FPD78" s="7"/>
      <c r="FPE78" s="7"/>
      <c r="FPF78" s="7"/>
      <c r="FPG78" s="7"/>
      <c r="FPH78" s="7"/>
      <c r="FPI78" s="7"/>
      <c r="FPJ78" s="7"/>
      <c r="FPK78" s="7"/>
      <c r="FPL78" s="7"/>
      <c r="FPM78" s="7"/>
      <c r="FPN78" s="7"/>
      <c r="FPO78" s="7"/>
      <c r="FPP78" s="7"/>
      <c r="FPQ78" s="7"/>
      <c r="FPR78" s="7"/>
      <c r="FPS78" s="7"/>
      <c r="FPT78" s="7"/>
      <c r="FPU78" s="7"/>
      <c r="FPV78" s="7"/>
      <c r="FPW78" s="7"/>
      <c r="FPX78" s="7"/>
      <c r="FPY78" s="7"/>
      <c r="FPZ78" s="7"/>
      <c r="FQA78" s="7"/>
      <c r="FQB78" s="7"/>
      <c r="FQC78" s="7"/>
      <c r="FQD78" s="7"/>
      <c r="FQE78" s="7"/>
      <c r="FQF78" s="7"/>
      <c r="FQG78" s="7"/>
      <c r="FQH78" s="7"/>
      <c r="FQI78" s="7"/>
      <c r="FQJ78" s="7"/>
      <c r="FQK78" s="7"/>
      <c r="FQL78" s="7"/>
      <c r="FQM78" s="7"/>
      <c r="FQN78" s="7"/>
      <c r="FQO78" s="7"/>
      <c r="FQP78" s="7"/>
      <c r="FQQ78" s="7"/>
      <c r="FQR78" s="7"/>
      <c r="FQS78" s="7"/>
      <c r="FQT78" s="7"/>
      <c r="FQU78" s="7"/>
      <c r="FQV78" s="7"/>
      <c r="FQW78" s="7"/>
      <c r="FQX78" s="7"/>
      <c r="FQY78" s="7"/>
      <c r="FQZ78" s="7"/>
      <c r="FRA78" s="7"/>
      <c r="FRB78" s="7"/>
      <c r="FRC78" s="7"/>
      <c r="FRD78" s="7"/>
      <c r="FRE78" s="7"/>
      <c r="FRF78" s="7"/>
      <c r="FRG78" s="7"/>
      <c r="FRH78" s="7"/>
      <c r="FRI78" s="7"/>
      <c r="FRJ78" s="7"/>
      <c r="FRK78" s="7"/>
      <c r="FRL78" s="7"/>
      <c r="FRM78" s="7"/>
      <c r="FRN78" s="7"/>
      <c r="FRO78" s="7"/>
      <c r="FRP78" s="7"/>
      <c r="FRQ78" s="7"/>
      <c r="FRR78" s="7"/>
      <c r="FRS78" s="7"/>
      <c r="FRT78" s="7"/>
      <c r="FRU78" s="7"/>
      <c r="FRV78" s="7"/>
      <c r="FRW78" s="7"/>
      <c r="FRX78" s="7"/>
      <c r="FRY78" s="7"/>
      <c r="FRZ78" s="7"/>
      <c r="FSA78" s="7"/>
      <c r="FSB78" s="7"/>
      <c r="FSC78" s="7"/>
      <c r="FSD78" s="7"/>
      <c r="FSE78" s="7"/>
      <c r="FSF78" s="7"/>
      <c r="FSG78" s="7"/>
      <c r="FSH78" s="7"/>
      <c r="FSI78" s="7"/>
      <c r="FSJ78" s="7"/>
      <c r="FSK78" s="7"/>
      <c r="FSL78" s="7"/>
      <c r="FSM78" s="7"/>
      <c r="FSN78" s="7"/>
      <c r="FSO78" s="7"/>
      <c r="FSP78" s="7"/>
      <c r="FSQ78" s="7"/>
      <c r="FSR78" s="7"/>
      <c r="FSS78" s="7"/>
      <c r="FST78" s="7"/>
      <c r="FSU78" s="7"/>
      <c r="FSV78" s="7"/>
      <c r="FSW78" s="7"/>
      <c r="FSX78" s="7"/>
      <c r="FSY78" s="7"/>
      <c r="FSZ78" s="7"/>
      <c r="FTA78" s="7"/>
      <c r="FTB78" s="7"/>
      <c r="FTC78" s="7"/>
      <c r="FTD78" s="7"/>
      <c r="FTE78" s="7"/>
      <c r="FTF78" s="7"/>
      <c r="FTG78" s="7"/>
      <c r="FTH78" s="7"/>
      <c r="FTI78" s="7"/>
      <c r="FTJ78" s="7"/>
      <c r="FTK78" s="7"/>
      <c r="FTL78" s="7"/>
      <c r="FTM78" s="7"/>
      <c r="FTN78" s="7"/>
      <c r="FTO78" s="7"/>
      <c r="FTP78" s="7"/>
      <c r="FTQ78" s="7"/>
      <c r="FTR78" s="7"/>
      <c r="FTS78" s="7"/>
      <c r="FTT78" s="7"/>
      <c r="FTU78" s="7"/>
      <c r="FTV78" s="7"/>
      <c r="FTW78" s="7"/>
      <c r="FTX78" s="7"/>
      <c r="FTY78" s="7"/>
      <c r="FTZ78" s="7"/>
      <c r="FUA78" s="7"/>
      <c r="FUB78" s="7"/>
      <c r="FUC78" s="7"/>
      <c r="FUD78" s="7"/>
      <c r="FUE78" s="7"/>
      <c r="FUF78" s="7"/>
      <c r="FUG78" s="7"/>
      <c r="FUH78" s="7"/>
      <c r="FUI78" s="7"/>
      <c r="FUJ78" s="7"/>
      <c r="FUK78" s="7"/>
      <c r="FUL78" s="7"/>
      <c r="FUM78" s="7"/>
      <c r="FUN78" s="7"/>
      <c r="FUO78" s="7"/>
      <c r="FUP78" s="7"/>
      <c r="FUQ78" s="7"/>
      <c r="FUR78" s="7"/>
      <c r="FUS78" s="7"/>
      <c r="FUT78" s="7"/>
      <c r="FUU78" s="7"/>
      <c r="FUV78" s="7"/>
      <c r="FUW78" s="7"/>
      <c r="FUX78" s="7"/>
      <c r="FUY78" s="7"/>
      <c r="FUZ78" s="7"/>
      <c r="FVA78" s="7"/>
      <c r="FVB78" s="7"/>
      <c r="FVC78" s="7"/>
      <c r="FVD78" s="7"/>
      <c r="FVE78" s="7"/>
      <c r="FVF78" s="7"/>
      <c r="FVG78" s="7"/>
      <c r="FVH78" s="7"/>
      <c r="FVI78" s="7"/>
      <c r="FVJ78" s="7"/>
      <c r="FVK78" s="7"/>
      <c r="FVL78" s="7"/>
      <c r="FVM78" s="7"/>
      <c r="FVN78" s="7"/>
      <c r="FVO78" s="7"/>
      <c r="FVP78" s="7"/>
      <c r="FVQ78" s="7"/>
      <c r="FVR78" s="7"/>
      <c r="FVS78" s="7"/>
      <c r="FVT78" s="7"/>
      <c r="FVU78" s="7"/>
      <c r="FVV78" s="7"/>
      <c r="FVW78" s="7"/>
      <c r="FVX78" s="7"/>
      <c r="FVY78" s="7"/>
      <c r="FVZ78" s="7"/>
      <c r="FWA78" s="7"/>
      <c r="FWB78" s="7"/>
      <c r="FWC78" s="7"/>
      <c r="FWD78" s="7"/>
      <c r="FWE78" s="7"/>
      <c r="FWF78" s="7"/>
      <c r="FWG78" s="7"/>
      <c r="FWH78" s="7"/>
      <c r="FWI78" s="7"/>
      <c r="FWJ78" s="7"/>
      <c r="FWK78" s="7"/>
      <c r="FWL78" s="7"/>
      <c r="FWM78" s="7"/>
      <c r="FWN78" s="7"/>
      <c r="FWO78" s="7"/>
      <c r="FWP78" s="7"/>
      <c r="FWQ78" s="7"/>
      <c r="FWR78" s="7"/>
      <c r="FWS78" s="7"/>
      <c r="FWT78" s="7"/>
      <c r="FWU78" s="7"/>
      <c r="FWV78" s="7"/>
      <c r="FWW78" s="7"/>
      <c r="FWX78" s="7"/>
      <c r="FWY78" s="7"/>
      <c r="FWZ78" s="7"/>
      <c r="FXA78" s="7"/>
      <c r="FXB78" s="7"/>
      <c r="FXC78" s="7"/>
      <c r="FXD78" s="7"/>
      <c r="FXE78" s="7"/>
      <c r="FXF78" s="7"/>
      <c r="FXG78" s="7"/>
      <c r="FXH78" s="7"/>
      <c r="FXI78" s="7"/>
      <c r="FXJ78" s="7"/>
      <c r="FXK78" s="7"/>
      <c r="FXL78" s="7"/>
      <c r="FXM78" s="7"/>
      <c r="FXN78" s="7"/>
      <c r="FXO78" s="7"/>
      <c r="FXP78" s="7"/>
      <c r="FXQ78" s="7"/>
      <c r="FXR78" s="7"/>
      <c r="FXS78" s="7"/>
      <c r="FXT78" s="7"/>
      <c r="FXU78" s="7"/>
      <c r="FXV78" s="7"/>
      <c r="FXW78" s="7"/>
      <c r="FXX78" s="7"/>
      <c r="FXY78" s="7"/>
      <c r="FXZ78" s="7"/>
      <c r="FYA78" s="7"/>
      <c r="FYB78" s="7"/>
      <c r="FYC78" s="7"/>
      <c r="FYD78" s="7"/>
      <c r="FYE78" s="7"/>
      <c r="FYF78" s="7"/>
      <c r="FYG78" s="7"/>
      <c r="FYH78" s="7"/>
      <c r="FYI78" s="7"/>
      <c r="FYJ78" s="7"/>
      <c r="FYK78" s="7"/>
      <c r="FYL78" s="7"/>
      <c r="FYM78" s="7"/>
      <c r="FYN78" s="7"/>
      <c r="FYO78" s="7"/>
      <c r="FYP78" s="7"/>
      <c r="FYQ78" s="7"/>
      <c r="FYR78" s="7"/>
      <c r="FYS78" s="7"/>
      <c r="FYT78" s="7"/>
      <c r="FYU78" s="7"/>
      <c r="FYV78" s="7"/>
      <c r="FYW78" s="7"/>
      <c r="FYX78" s="7"/>
      <c r="FYY78" s="7"/>
      <c r="FYZ78" s="7"/>
      <c r="FZA78" s="7"/>
      <c r="FZB78" s="7"/>
      <c r="FZC78" s="7"/>
      <c r="FZD78" s="7"/>
      <c r="FZE78" s="7"/>
      <c r="FZF78" s="7"/>
      <c r="FZG78" s="7"/>
      <c r="FZH78" s="7"/>
      <c r="FZI78" s="7"/>
      <c r="FZJ78" s="7"/>
      <c r="FZK78" s="7"/>
      <c r="FZL78" s="7"/>
      <c r="FZM78" s="7"/>
      <c r="FZN78" s="7"/>
      <c r="FZO78" s="7"/>
      <c r="FZP78" s="7"/>
      <c r="FZQ78" s="7"/>
      <c r="FZR78" s="7"/>
      <c r="FZS78" s="7"/>
      <c r="FZT78" s="7"/>
      <c r="FZU78" s="7"/>
      <c r="FZV78" s="7"/>
      <c r="FZW78" s="7"/>
      <c r="FZX78" s="7"/>
      <c r="FZY78" s="7"/>
      <c r="FZZ78" s="7"/>
      <c r="GAA78" s="7"/>
      <c r="GAB78" s="7"/>
      <c r="GAC78" s="7"/>
      <c r="GAD78" s="7"/>
      <c r="GAE78" s="7"/>
      <c r="GAF78" s="7"/>
      <c r="GAG78" s="7"/>
      <c r="GAH78" s="7"/>
      <c r="GAI78" s="7"/>
      <c r="GAJ78" s="7"/>
      <c r="GAK78" s="7"/>
      <c r="GAL78" s="7"/>
      <c r="GAM78" s="7"/>
      <c r="GAN78" s="7"/>
      <c r="GAO78" s="7"/>
      <c r="GAP78" s="7"/>
      <c r="GAQ78" s="7"/>
      <c r="GAR78" s="7"/>
      <c r="GAS78" s="7"/>
      <c r="GAT78" s="7"/>
      <c r="GAU78" s="7"/>
      <c r="GAV78" s="7"/>
      <c r="GAW78" s="7"/>
      <c r="GAX78" s="7"/>
      <c r="GAY78" s="7"/>
      <c r="GAZ78" s="7"/>
      <c r="GBA78" s="7"/>
      <c r="GBB78" s="7"/>
      <c r="GBC78" s="7"/>
      <c r="GBD78" s="7"/>
      <c r="GBE78" s="7"/>
      <c r="GBF78" s="7"/>
      <c r="GBG78" s="7"/>
      <c r="GBH78" s="7"/>
      <c r="GBI78" s="7"/>
      <c r="GBJ78" s="7"/>
      <c r="GBK78" s="7"/>
      <c r="GBL78" s="7"/>
      <c r="GBM78" s="7"/>
      <c r="GBN78" s="7"/>
      <c r="GBO78" s="7"/>
      <c r="GBP78" s="7"/>
      <c r="GBQ78" s="7"/>
      <c r="GBR78" s="7"/>
      <c r="GBS78" s="7"/>
      <c r="GBT78" s="7"/>
      <c r="GBU78" s="7"/>
      <c r="GBV78" s="7"/>
      <c r="GBW78" s="7"/>
      <c r="GBX78" s="7"/>
      <c r="GBY78" s="7"/>
      <c r="GBZ78" s="7"/>
      <c r="GCA78" s="7"/>
      <c r="GCB78" s="7"/>
      <c r="GCC78" s="7"/>
      <c r="GCD78" s="7"/>
      <c r="GCE78" s="7"/>
      <c r="GCF78" s="7"/>
      <c r="GCG78" s="7"/>
      <c r="GCH78" s="7"/>
      <c r="GCI78" s="7"/>
      <c r="GCJ78" s="7"/>
      <c r="GCK78" s="7"/>
      <c r="GCL78" s="7"/>
      <c r="GCM78" s="7"/>
      <c r="GCN78" s="7"/>
      <c r="GCO78" s="7"/>
      <c r="GCP78" s="7"/>
      <c r="GCQ78" s="7"/>
      <c r="GCR78" s="7"/>
      <c r="GCS78" s="7"/>
      <c r="GCT78" s="7"/>
      <c r="GCU78" s="7"/>
      <c r="GCV78" s="7"/>
      <c r="GCW78" s="7"/>
      <c r="GCX78" s="7"/>
      <c r="GCY78" s="7"/>
      <c r="GCZ78" s="7"/>
      <c r="GDA78" s="7"/>
      <c r="GDB78" s="7"/>
      <c r="GDC78" s="7"/>
      <c r="GDD78" s="7"/>
      <c r="GDE78" s="7"/>
      <c r="GDF78" s="7"/>
      <c r="GDG78" s="7"/>
      <c r="GDH78" s="7"/>
      <c r="GDI78" s="7"/>
      <c r="GDJ78" s="7"/>
      <c r="GDK78" s="7"/>
      <c r="GDL78" s="7"/>
      <c r="GDM78" s="7"/>
      <c r="GDN78" s="7"/>
      <c r="GDO78" s="7"/>
      <c r="GDP78" s="7"/>
      <c r="GDQ78" s="7"/>
      <c r="GDR78" s="7"/>
      <c r="GDS78" s="7"/>
      <c r="GDT78" s="7"/>
      <c r="GDU78" s="7"/>
      <c r="GDV78" s="7"/>
      <c r="GDW78" s="7"/>
      <c r="GDX78" s="7"/>
      <c r="GDY78" s="7"/>
      <c r="GDZ78" s="7"/>
      <c r="GEA78" s="7"/>
      <c r="GEB78" s="7"/>
      <c r="GEC78" s="7"/>
      <c r="GED78" s="7"/>
      <c r="GEE78" s="7"/>
      <c r="GEF78" s="7"/>
      <c r="GEG78" s="7"/>
      <c r="GEH78" s="7"/>
      <c r="GEI78" s="7"/>
      <c r="GEJ78" s="7"/>
      <c r="GEK78" s="7"/>
      <c r="GEL78" s="7"/>
      <c r="GEM78" s="7"/>
      <c r="GEN78" s="7"/>
      <c r="GEO78" s="7"/>
      <c r="GEP78" s="7"/>
      <c r="GEQ78" s="7"/>
      <c r="GER78" s="7"/>
      <c r="GES78" s="7"/>
      <c r="GET78" s="7"/>
      <c r="GEU78" s="7"/>
      <c r="GEV78" s="7"/>
      <c r="GEW78" s="7"/>
      <c r="GEX78" s="7"/>
      <c r="GEY78" s="7"/>
      <c r="GEZ78" s="7"/>
      <c r="GFA78" s="7"/>
      <c r="GFB78" s="7"/>
      <c r="GFC78" s="7"/>
      <c r="GFD78" s="7"/>
      <c r="GFE78" s="7"/>
      <c r="GFF78" s="7"/>
      <c r="GFG78" s="7"/>
      <c r="GFH78" s="7"/>
      <c r="GFI78" s="7"/>
      <c r="GFJ78" s="7"/>
      <c r="GFK78" s="7"/>
      <c r="GFL78" s="7"/>
      <c r="GFM78" s="7"/>
      <c r="GFN78" s="7"/>
      <c r="GFO78" s="7"/>
      <c r="GFP78" s="7"/>
      <c r="GFQ78" s="7"/>
      <c r="GFR78" s="7"/>
      <c r="GFS78" s="7"/>
      <c r="GFT78" s="7"/>
      <c r="GFU78" s="7"/>
      <c r="GFV78" s="7"/>
      <c r="GFW78" s="7"/>
      <c r="GFX78" s="7"/>
      <c r="GFY78" s="7"/>
      <c r="GFZ78" s="7"/>
      <c r="GGA78" s="7"/>
      <c r="GGB78" s="7"/>
      <c r="GGC78" s="7"/>
      <c r="GGD78" s="7"/>
      <c r="GGE78" s="7"/>
      <c r="GGF78" s="7"/>
      <c r="GGG78" s="7"/>
      <c r="GGH78" s="7"/>
      <c r="GGI78" s="7"/>
      <c r="GGJ78" s="7"/>
      <c r="GGK78" s="7"/>
      <c r="GGL78" s="7"/>
      <c r="GGM78" s="7"/>
      <c r="GGN78" s="7"/>
      <c r="GGO78" s="7"/>
      <c r="GGP78" s="7"/>
      <c r="GGQ78" s="7"/>
      <c r="GGR78" s="7"/>
      <c r="GGS78" s="7"/>
      <c r="GGT78" s="7"/>
      <c r="GGU78" s="7"/>
      <c r="GGV78" s="7"/>
      <c r="GGW78" s="7"/>
      <c r="GGX78" s="7"/>
      <c r="GGY78" s="7"/>
      <c r="GGZ78" s="7"/>
      <c r="GHA78" s="7"/>
      <c r="GHB78" s="7"/>
      <c r="GHC78" s="7"/>
      <c r="GHD78" s="7"/>
      <c r="GHE78" s="7"/>
      <c r="GHF78" s="7"/>
      <c r="GHG78" s="7"/>
      <c r="GHH78" s="7"/>
      <c r="GHI78" s="7"/>
      <c r="GHJ78" s="7"/>
      <c r="GHK78" s="7"/>
      <c r="GHL78" s="7"/>
      <c r="GHM78" s="7"/>
      <c r="GHN78" s="7"/>
      <c r="GHO78" s="7"/>
      <c r="GHP78" s="7"/>
      <c r="GHQ78" s="7"/>
      <c r="GHR78" s="7"/>
      <c r="GHS78" s="7"/>
      <c r="GHT78" s="7"/>
      <c r="GHU78" s="7"/>
      <c r="GHV78" s="7"/>
      <c r="GHW78" s="7"/>
      <c r="GHX78" s="7"/>
      <c r="GHY78" s="7"/>
      <c r="GHZ78" s="7"/>
      <c r="GIA78" s="7"/>
      <c r="GIB78" s="7"/>
      <c r="GIC78" s="7"/>
      <c r="GID78" s="7"/>
      <c r="GIE78" s="7"/>
      <c r="GIF78" s="7"/>
      <c r="GIG78" s="7"/>
      <c r="GIH78" s="7"/>
      <c r="GII78" s="7"/>
      <c r="GIJ78" s="7"/>
      <c r="GIK78" s="7"/>
      <c r="GIL78" s="7"/>
      <c r="GIM78" s="7"/>
      <c r="GIN78" s="7"/>
      <c r="GIO78" s="7"/>
      <c r="GIP78" s="7"/>
      <c r="GIQ78" s="7"/>
      <c r="GIR78" s="7"/>
      <c r="GIS78" s="7"/>
      <c r="GIT78" s="7"/>
      <c r="GIU78" s="7"/>
      <c r="GIV78" s="7"/>
      <c r="GIW78" s="7"/>
      <c r="GIX78" s="7"/>
      <c r="GIY78" s="7"/>
      <c r="GIZ78" s="7"/>
      <c r="GJA78" s="7"/>
      <c r="GJB78" s="7"/>
      <c r="GJC78" s="7"/>
      <c r="GJD78" s="7"/>
      <c r="GJE78" s="7"/>
      <c r="GJF78" s="7"/>
      <c r="GJG78" s="7"/>
      <c r="GJH78" s="7"/>
      <c r="GJI78" s="7"/>
      <c r="GJJ78" s="7"/>
      <c r="GJK78" s="7"/>
      <c r="GJL78" s="7"/>
      <c r="GJM78" s="7"/>
      <c r="GJN78" s="7"/>
      <c r="GJO78" s="7"/>
      <c r="GJP78" s="7"/>
      <c r="GJQ78" s="7"/>
      <c r="GJR78" s="7"/>
      <c r="GJS78" s="7"/>
      <c r="GJT78" s="7"/>
      <c r="GJU78" s="7"/>
      <c r="GJV78" s="7"/>
      <c r="GJW78" s="7"/>
      <c r="GJX78" s="7"/>
      <c r="GJY78" s="7"/>
      <c r="GJZ78" s="7"/>
      <c r="GKA78" s="7"/>
      <c r="GKB78" s="7"/>
      <c r="GKC78" s="7"/>
      <c r="GKD78" s="7"/>
      <c r="GKE78" s="7"/>
      <c r="GKF78" s="7"/>
      <c r="GKG78" s="7"/>
      <c r="GKH78" s="7"/>
      <c r="GKI78" s="7"/>
      <c r="GKJ78" s="7"/>
      <c r="GKK78" s="7"/>
      <c r="GKL78" s="7"/>
      <c r="GKM78" s="7"/>
      <c r="GKN78" s="7"/>
      <c r="GKO78" s="7"/>
      <c r="GKP78" s="7"/>
      <c r="GKQ78" s="7"/>
      <c r="GKR78" s="7"/>
      <c r="GKS78" s="7"/>
      <c r="GKT78" s="7"/>
      <c r="GKU78" s="7"/>
      <c r="GKV78" s="7"/>
      <c r="GKW78" s="7"/>
      <c r="GKX78" s="7"/>
      <c r="GKY78" s="7"/>
      <c r="GKZ78" s="7"/>
      <c r="GLA78" s="7"/>
      <c r="GLB78" s="7"/>
      <c r="GLC78" s="7"/>
      <c r="GLD78" s="7"/>
      <c r="GLE78" s="7"/>
      <c r="GLF78" s="7"/>
      <c r="GLG78" s="7"/>
      <c r="GLH78" s="7"/>
      <c r="GLI78" s="7"/>
      <c r="GLJ78" s="7"/>
      <c r="GLK78" s="7"/>
      <c r="GLL78" s="7"/>
      <c r="GLM78" s="7"/>
      <c r="GLN78" s="7"/>
      <c r="GLO78" s="7"/>
      <c r="GLP78" s="7"/>
      <c r="GLQ78" s="7"/>
      <c r="GLR78" s="7"/>
      <c r="GLS78" s="7"/>
      <c r="GLT78" s="7"/>
      <c r="GLU78" s="7"/>
      <c r="GLV78" s="7"/>
      <c r="GLW78" s="7"/>
      <c r="GLX78" s="7"/>
      <c r="GLY78" s="7"/>
      <c r="GLZ78" s="7"/>
      <c r="GMA78" s="7"/>
      <c r="GMB78" s="7"/>
      <c r="GMC78" s="7"/>
      <c r="GMD78" s="7"/>
      <c r="GME78" s="7"/>
      <c r="GMF78" s="7"/>
      <c r="GMG78" s="7"/>
      <c r="GMH78" s="7"/>
      <c r="GMI78" s="7"/>
      <c r="GMJ78" s="7"/>
      <c r="GMK78" s="7"/>
      <c r="GML78" s="7"/>
      <c r="GMM78" s="7"/>
      <c r="GMN78" s="7"/>
      <c r="GMO78" s="7"/>
      <c r="GMP78" s="7"/>
      <c r="GMQ78" s="7"/>
      <c r="GMR78" s="7"/>
      <c r="GMS78" s="7"/>
      <c r="GMT78" s="7"/>
      <c r="GMU78" s="7"/>
      <c r="GMV78" s="7"/>
      <c r="GMW78" s="7"/>
      <c r="GMX78" s="7"/>
      <c r="GMY78" s="7"/>
      <c r="GMZ78" s="7"/>
      <c r="GNA78" s="7"/>
      <c r="GNB78" s="7"/>
      <c r="GNC78" s="7"/>
      <c r="GND78" s="7"/>
      <c r="GNE78" s="7"/>
      <c r="GNF78" s="7"/>
      <c r="GNG78" s="7"/>
      <c r="GNH78" s="7"/>
      <c r="GNI78" s="7"/>
      <c r="GNJ78" s="7"/>
      <c r="GNK78" s="7"/>
      <c r="GNL78" s="7"/>
      <c r="GNM78" s="7"/>
      <c r="GNN78" s="7"/>
      <c r="GNO78" s="7"/>
      <c r="GNP78" s="7"/>
      <c r="GNQ78" s="7"/>
      <c r="GNR78" s="7"/>
      <c r="GNS78" s="7"/>
      <c r="GNT78" s="7"/>
      <c r="GNU78" s="7"/>
      <c r="GNV78" s="7"/>
      <c r="GNW78" s="7"/>
      <c r="GNX78" s="7"/>
      <c r="GNY78" s="7"/>
      <c r="GNZ78" s="7"/>
      <c r="GOA78" s="7"/>
      <c r="GOB78" s="7"/>
      <c r="GOC78" s="7"/>
      <c r="GOD78" s="7"/>
      <c r="GOE78" s="7"/>
      <c r="GOF78" s="7"/>
      <c r="GOG78" s="7"/>
      <c r="GOH78" s="7"/>
      <c r="GOI78" s="7"/>
      <c r="GOJ78" s="7"/>
      <c r="GOK78" s="7"/>
      <c r="GOL78" s="7"/>
      <c r="GOM78" s="7"/>
      <c r="GON78" s="7"/>
      <c r="GOO78" s="7"/>
      <c r="GOP78" s="7"/>
      <c r="GOQ78" s="7"/>
      <c r="GOR78" s="7"/>
      <c r="GOS78" s="7"/>
      <c r="GOT78" s="7"/>
      <c r="GOU78" s="7"/>
      <c r="GOV78" s="7"/>
      <c r="GOW78" s="7"/>
      <c r="GOX78" s="7"/>
      <c r="GOY78" s="7"/>
      <c r="GOZ78" s="7"/>
      <c r="GPA78" s="7"/>
      <c r="GPB78" s="7"/>
      <c r="GPC78" s="7"/>
      <c r="GPD78" s="7"/>
      <c r="GPE78" s="7"/>
      <c r="GPF78" s="7"/>
      <c r="GPG78" s="7"/>
      <c r="GPH78" s="7"/>
      <c r="GPI78" s="7"/>
      <c r="GPJ78" s="7"/>
      <c r="GPK78" s="7"/>
      <c r="GPL78" s="7"/>
      <c r="GPM78" s="7"/>
      <c r="GPN78" s="7"/>
      <c r="GPO78" s="7"/>
      <c r="GPP78" s="7"/>
      <c r="GPQ78" s="7"/>
      <c r="GPR78" s="7"/>
      <c r="GPS78" s="7"/>
      <c r="GPT78" s="7"/>
      <c r="GPU78" s="7"/>
      <c r="GPV78" s="7"/>
      <c r="GPW78" s="7"/>
      <c r="GPX78" s="7"/>
      <c r="GPY78" s="7"/>
      <c r="GPZ78" s="7"/>
      <c r="GQA78" s="7"/>
      <c r="GQB78" s="7"/>
      <c r="GQC78" s="7"/>
      <c r="GQD78" s="7"/>
      <c r="GQE78" s="7"/>
      <c r="GQF78" s="7"/>
      <c r="GQG78" s="7"/>
      <c r="GQH78" s="7"/>
      <c r="GQI78" s="7"/>
      <c r="GQJ78" s="7"/>
      <c r="GQK78" s="7"/>
      <c r="GQL78" s="7"/>
      <c r="GQM78" s="7"/>
      <c r="GQN78" s="7"/>
      <c r="GQO78" s="7"/>
      <c r="GQP78" s="7"/>
      <c r="GQQ78" s="7"/>
      <c r="GQR78" s="7"/>
      <c r="GQS78" s="7"/>
      <c r="GQT78" s="7"/>
      <c r="GQU78" s="7"/>
      <c r="GQV78" s="7"/>
      <c r="GQW78" s="7"/>
      <c r="GQX78" s="7"/>
      <c r="GQY78" s="7"/>
      <c r="GQZ78" s="7"/>
      <c r="GRA78" s="7"/>
      <c r="GRB78" s="7"/>
      <c r="GRC78" s="7"/>
      <c r="GRD78" s="7"/>
      <c r="GRE78" s="7"/>
      <c r="GRF78" s="7"/>
      <c r="GRG78" s="7"/>
      <c r="GRH78" s="7"/>
      <c r="GRI78" s="7"/>
      <c r="GRJ78" s="7"/>
      <c r="GRK78" s="7"/>
      <c r="GRL78" s="7"/>
      <c r="GRM78" s="7"/>
      <c r="GRN78" s="7"/>
      <c r="GRO78" s="7"/>
      <c r="GRP78" s="7"/>
      <c r="GRQ78" s="7"/>
      <c r="GRR78" s="7"/>
      <c r="GRS78" s="7"/>
      <c r="GRT78" s="7"/>
      <c r="GRU78" s="7"/>
      <c r="GRV78" s="7"/>
      <c r="GRW78" s="7"/>
      <c r="GRX78" s="7"/>
      <c r="GRY78" s="7"/>
      <c r="GRZ78" s="7"/>
      <c r="GSA78" s="7"/>
      <c r="GSB78" s="7"/>
      <c r="GSC78" s="7"/>
      <c r="GSD78" s="7"/>
      <c r="GSE78" s="7"/>
      <c r="GSF78" s="7"/>
      <c r="GSG78" s="7"/>
      <c r="GSH78" s="7"/>
      <c r="GSI78" s="7"/>
      <c r="GSJ78" s="7"/>
      <c r="GSK78" s="7"/>
      <c r="GSL78" s="7"/>
      <c r="GSM78" s="7"/>
      <c r="GSN78" s="7"/>
      <c r="GSO78" s="7"/>
      <c r="GSP78" s="7"/>
      <c r="GSQ78" s="7"/>
      <c r="GSR78" s="7"/>
      <c r="GSS78" s="7"/>
      <c r="GST78" s="7"/>
      <c r="GSU78" s="7"/>
      <c r="GSV78" s="7"/>
      <c r="GSW78" s="7"/>
      <c r="GSX78" s="7"/>
      <c r="GSY78" s="7"/>
      <c r="GSZ78" s="7"/>
      <c r="GTA78" s="7"/>
      <c r="GTB78" s="7"/>
      <c r="GTC78" s="7"/>
      <c r="GTD78" s="7"/>
      <c r="GTE78" s="7"/>
      <c r="GTF78" s="7"/>
      <c r="GTG78" s="7"/>
      <c r="GTH78" s="7"/>
      <c r="GTI78" s="7"/>
      <c r="GTJ78" s="7"/>
      <c r="GTK78" s="7"/>
      <c r="GTL78" s="7"/>
      <c r="GTM78" s="7"/>
      <c r="GTN78" s="7"/>
      <c r="GTO78" s="7"/>
      <c r="GTP78" s="7"/>
      <c r="GTQ78" s="7"/>
      <c r="GTR78" s="7"/>
      <c r="GTS78" s="7"/>
      <c r="GTT78" s="7"/>
      <c r="GTU78" s="7"/>
      <c r="GTV78" s="7"/>
      <c r="GTW78" s="7"/>
      <c r="GTX78" s="7"/>
      <c r="GTY78" s="7"/>
      <c r="GTZ78" s="7"/>
      <c r="GUA78" s="7"/>
      <c r="GUB78" s="7"/>
      <c r="GUC78" s="7"/>
      <c r="GUD78" s="7"/>
      <c r="GUE78" s="7"/>
      <c r="GUF78" s="7"/>
      <c r="GUG78" s="7"/>
      <c r="GUH78" s="7"/>
      <c r="GUI78" s="7"/>
      <c r="GUJ78" s="7"/>
      <c r="GUK78" s="7"/>
      <c r="GUL78" s="7"/>
      <c r="GUM78" s="7"/>
      <c r="GUN78" s="7"/>
      <c r="GUO78" s="7"/>
      <c r="GUP78" s="7"/>
      <c r="GUQ78" s="7"/>
      <c r="GUR78" s="7"/>
      <c r="GUS78" s="7"/>
      <c r="GUT78" s="7"/>
      <c r="GUU78" s="7"/>
      <c r="GUV78" s="7"/>
      <c r="GUW78" s="7"/>
      <c r="GUX78" s="7"/>
      <c r="GUY78" s="7"/>
      <c r="GUZ78" s="7"/>
      <c r="GVA78" s="7"/>
      <c r="GVB78" s="7"/>
      <c r="GVC78" s="7"/>
      <c r="GVD78" s="7"/>
      <c r="GVE78" s="7"/>
      <c r="GVF78" s="7"/>
      <c r="GVG78" s="7"/>
      <c r="GVH78" s="7"/>
      <c r="GVI78" s="7"/>
      <c r="GVJ78" s="7"/>
      <c r="GVK78" s="7"/>
      <c r="GVL78" s="7"/>
      <c r="GVM78" s="7"/>
      <c r="GVN78" s="7"/>
      <c r="GVO78" s="7"/>
      <c r="GVP78" s="7"/>
      <c r="GVQ78" s="7"/>
      <c r="GVR78" s="7"/>
      <c r="GVS78" s="7"/>
      <c r="GVT78" s="7"/>
      <c r="GVU78" s="7"/>
      <c r="GVV78" s="7"/>
      <c r="GVW78" s="7"/>
      <c r="GVX78" s="7"/>
      <c r="GVY78" s="7"/>
      <c r="GVZ78" s="7"/>
      <c r="GWA78" s="7"/>
      <c r="GWB78" s="7"/>
      <c r="GWC78" s="7"/>
      <c r="GWD78" s="7"/>
      <c r="GWE78" s="7"/>
      <c r="GWF78" s="7"/>
      <c r="GWG78" s="7"/>
      <c r="GWH78" s="7"/>
      <c r="GWI78" s="7"/>
      <c r="GWJ78" s="7"/>
      <c r="GWK78" s="7"/>
      <c r="GWL78" s="7"/>
      <c r="GWM78" s="7"/>
      <c r="GWN78" s="7"/>
      <c r="GWO78" s="7"/>
      <c r="GWP78" s="7"/>
      <c r="GWQ78" s="7"/>
      <c r="GWR78" s="7"/>
      <c r="GWS78" s="7"/>
      <c r="GWT78" s="7"/>
      <c r="GWU78" s="7"/>
      <c r="GWV78" s="7"/>
      <c r="GWW78" s="7"/>
      <c r="GWX78" s="7"/>
      <c r="GWY78" s="7"/>
      <c r="GWZ78" s="7"/>
      <c r="GXA78" s="7"/>
      <c r="GXB78" s="7"/>
      <c r="GXC78" s="7"/>
      <c r="GXD78" s="7"/>
      <c r="GXE78" s="7"/>
      <c r="GXF78" s="7"/>
      <c r="GXG78" s="7"/>
      <c r="GXH78" s="7"/>
      <c r="GXI78" s="7"/>
      <c r="GXJ78" s="7"/>
      <c r="GXK78" s="7"/>
      <c r="GXL78" s="7"/>
      <c r="GXM78" s="7"/>
      <c r="GXN78" s="7"/>
      <c r="GXO78" s="7"/>
      <c r="GXP78" s="7"/>
      <c r="GXQ78" s="7"/>
      <c r="GXR78" s="7"/>
      <c r="GXS78" s="7"/>
      <c r="GXT78" s="7"/>
      <c r="GXU78" s="7"/>
      <c r="GXV78" s="7"/>
      <c r="GXW78" s="7"/>
      <c r="GXX78" s="7"/>
      <c r="GXY78" s="7"/>
      <c r="GXZ78" s="7"/>
      <c r="GYA78" s="7"/>
      <c r="GYB78" s="7"/>
      <c r="GYC78" s="7"/>
      <c r="GYD78" s="7"/>
      <c r="GYE78" s="7"/>
      <c r="GYF78" s="7"/>
      <c r="GYG78" s="7"/>
      <c r="GYH78" s="7"/>
      <c r="GYI78" s="7"/>
      <c r="GYJ78" s="7"/>
      <c r="GYK78" s="7"/>
      <c r="GYL78" s="7"/>
      <c r="GYM78" s="7"/>
      <c r="GYN78" s="7"/>
      <c r="GYO78" s="7"/>
      <c r="GYP78" s="7"/>
      <c r="GYQ78" s="7"/>
      <c r="GYR78" s="7"/>
      <c r="GYS78" s="7"/>
      <c r="GYT78" s="7"/>
      <c r="GYU78" s="7"/>
      <c r="GYV78" s="7"/>
      <c r="GYW78" s="7"/>
      <c r="GYX78" s="7"/>
      <c r="GYY78" s="7"/>
      <c r="GYZ78" s="7"/>
      <c r="GZA78" s="7"/>
      <c r="GZB78" s="7"/>
      <c r="GZC78" s="7"/>
      <c r="GZD78" s="7"/>
      <c r="GZE78" s="7"/>
      <c r="GZF78" s="7"/>
      <c r="GZG78" s="7"/>
      <c r="GZH78" s="7"/>
      <c r="GZI78" s="7"/>
      <c r="GZJ78" s="7"/>
      <c r="GZK78" s="7"/>
      <c r="GZL78" s="7"/>
      <c r="GZM78" s="7"/>
      <c r="GZN78" s="7"/>
      <c r="GZO78" s="7"/>
      <c r="GZP78" s="7"/>
      <c r="GZQ78" s="7"/>
      <c r="GZR78" s="7"/>
      <c r="GZS78" s="7"/>
      <c r="GZT78" s="7"/>
      <c r="GZU78" s="7"/>
      <c r="GZV78" s="7"/>
      <c r="GZW78" s="7"/>
      <c r="GZX78" s="7"/>
      <c r="GZY78" s="7"/>
      <c r="GZZ78" s="7"/>
      <c r="HAA78" s="7"/>
      <c r="HAB78" s="7"/>
      <c r="HAC78" s="7"/>
      <c r="HAD78" s="7"/>
      <c r="HAE78" s="7"/>
      <c r="HAF78" s="7"/>
      <c r="HAG78" s="7"/>
      <c r="HAH78" s="7"/>
      <c r="HAI78" s="7"/>
      <c r="HAJ78" s="7"/>
      <c r="HAK78" s="7"/>
      <c r="HAL78" s="7"/>
      <c r="HAM78" s="7"/>
      <c r="HAN78" s="7"/>
      <c r="HAO78" s="7"/>
      <c r="HAP78" s="7"/>
      <c r="HAQ78" s="7"/>
      <c r="HAR78" s="7"/>
      <c r="HAS78" s="7"/>
      <c r="HAT78" s="7"/>
      <c r="HAU78" s="7"/>
      <c r="HAV78" s="7"/>
      <c r="HAW78" s="7"/>
      <c r="HAX78" s="7"/>
      <c r="HAY78" s="7"/>
      <c r="HAZ78" s="7"/>
      <c r="HBA78" s="7"/>
      <c r="HBB78" s="7"/>
      <c r="HBC78" s="7"/>
      <c r="HBD78" s="7"/>
      <c r="HBE78" s="7"/>
      <c r="HBF78" s="7"/>
      <c r="HBG78" s="7"/>
      <c r="HBH78" s="7"/>
      <c r="HBI78" s="7"/>
      <c r="HBJ78" s="7"/>
      <c r="HBK78" s="7"/>
      <c r="HBL78" s="7"/>
      <c r="HBM78" s="7"/>
      <c r="HBN78" s="7"/>
      <c r="HBO78" s="7"/>
      <c r="HBP78" s="7"/>
      <c r="HBQ78" s="7"/>
      <c r="HBR78" s="7"/>
      <c r="HBS78" s="7"/>
      <c r="HBT78" s="7"/>
      <c r="HBU78" s="7"/>
      <c r="HBV78" s="7"/>
      <c r="HBW78" s="7"/>
      <c r="HBX78" s="7"/>
      <c r="HBY78" s="7"/>
      <c r="HBZ78" s="7"/>
      <c r="HCA78" s="7"/>
      <c r="HCB78" s="7"/>
      <c r="HCC78" s="7"/>
      <c r="HCD78" s="7"/>
      <c r="HCE78" s="7"/>
      <c r="HCF78" s="7"/>
      <c r="HCG78" s="7"/>
      <c r="HCH78" s="7"/>
      <c r="HCI78" s="7"/>
      <c r="HCJ78" s="7"/>
      <c r="HCK78" s="7"/>
      <c r="HCL78" s="7"/>
      <c r="HCM78" s="7"/>
      <c r="HCN78" s="7"/>
      <c r="HCO78" s="7"/>
      <c r="HCP78" s="7"/>
      <c r="HCQ78" s="7"/>
      <c r="HCR78" s="7"/>
      <c r="HCS78" s="7"/>
      <c r="HCT78" s="7"/>
      <c r="HCU78" s="7"/>
      <c r="HCV78" s="7"/>
      <c r="HCW78" s="7"/>
      <c r="HCX78" s="7"/>
      <c r="HCY78" s="7"/>
      <c r="HCZ78" s="7"/>
      <c r="HDA78" s="7"/>
      <c r="HDB78" s="7"/>
      <c r="HDC78" s="7"/>
      <c r="HDD78" s="7"/>
      <c r="HDE78" s="7"/>
      <c r="HDF78" s="7"/>
      <c r="HDG78" s="7"/>
      <c r="HDH78" s="7"/>
      <c r="HDI78" s="7"/>
      <c r="HDJ78" s="7"/>
      <c r="HDK78" s="7"/>
      <c r="HDL78" s="7"/>
      <c r="HDM78" s="7"/>
      <c r="HDN78" s="7"/>
      <c r="HDO78" s="7"/>
      <c r="HDP78" s="7"/>
      <c r="HDQ78" s="7"/>
      <c r="HDR78" s="7"/>
      <c r="HDS78" s="7"/>
      <c r="HDT78" s="7"/>
      <c r="HDU78" s="7"/>
      <c r="HDV78" s="7"/>
      <c r="HDW78" s="7"/>
      <c r="HDX78" s="7"/>
      <c r="HDY78" s="7"/>
      <c r="HDZ78" s="7"/>
      <c r="HEA78" s="7"/>
      <c r="HEB78" s="7"/>
      <c r="HEC78" s="7"/>
      <c r="HED78" s="7"/>
      <c r="HEE78" s="7"/>
      <c r="HEF78" s="7"/>
      <c r="HEG78" s="7"/>
      <c r="HEH78" s="7"/>
      <c r="HEI78" s="7"/>
      <c r="HEJ78" s="7"/>
      <c r="HEK78" s="7"/>
      <c r="HEL78" s="7"/>
      <c r="HEM78" s="7"/>
      <c r="HEN78" s="7"/>
      <c r="HEO78" s="7"/>
      <c r="HEP78" s="7"/>
      <c r="HEQ78" s="7"/>
      <c r="HER78" s="7"/>
      <c r="HES78" s="7"/>
      <c r="HET78" s="7"/>
      <c r="HEU78" s="7"/>
      <c r="HEV78" s="7"/>
      <c r="HEW78" s="7"/>
      <c r="HEX78" s="7"/>
      <c r="HEY78" s="7"/>
      <c r="HEZ78" s="7"/>
      <c r="HFA78" s="7"/>
      <c r="HFB78" s="7"/>
      <c r="HFC78" s="7"/>
      <c r="HFD78" s="7"/>
      <c r="HFE78" s="7"/>
      <c r="HFF78" s="7"/>
      <c r="HFG78" s="7"/>
      <c r="HFH78" s="7"/>
      <c r="HFI78" s="7"/>
      <c r="HFJ78" s="7"/>
      <c r="HFK78" s="7"/>
      <c r="HFL78" s="7"/>
      <c r="HFM78" s="7"/>
      <c r="HFN78" s="7"/>
      <c r="HFO78" s="7"/>
      <c r="HFP78" s="7"/>
      <c r="HFQ78" s="7"/>
      <c r="HFR78" s="7"/>
      <c r="HFS78" s="7"/>
      <c r="HFT78" s="7"/>
      <c r="HFU78" s="7"/>
      <c r="HFV78" s="7"/>
      <c r="HFW78" s="7"/>
      <c r="HFX78" s="7"/>
      <c r="HFY78" s="7"/>
      <c r="HFZ78" s="7"/>
      <c r="HGA78" s="7"/>
      <c r="HGB78" s="7"/>
      <c r="HGC78" s="7"/>
      <c r="HGD78" s="7"/>
      <c r="HGE78" s="7"/>
      <c r="HGF78" s="7"/>
      <c r="HGG78" s="7"/>
      <c r="HGH78" s="7"/>
      <c r="HGI78" s="7"/>
      <c r="HGJ78" s="7"/>
      <c r="HGK78" s="7"/>
      <c r="HGL78" s="7"/>
      <c r="HGM78" s="7"/>
      <c r="HGN78" s="7"/>
      <c r="HGO78" s="7"/>
      <c r="HGP78" s="7"/>
      <c r="HGQ78" s="7"/>
      <c r="HGR78" s="7"/>
      <c r="HGS78" s="7"/>
      <c r="HGT78" s="7"/>
      <c r="HGU78" s="7"/>
      <c r="HGV78" s="7"/>
      <c r="HGW78" s="7"/>
      <c r="HGX78" s="7"/>
      <c r="HGY78" s="7"/>
      <c r="HGZ78" s="7"/>
      <c r="HHA78" s="7"/>
      <c r="HHB78" s="7"/>
      <c r="HHC78" s="7"/>
      <c r="HHD78" s="7"/>
      <c r="HHE78" s="7"/>
      <c r="HHF78" s="7"/>
      <c r="HHG78" s="7"/>
      <c r="HHH78" s="7"/>
      <c r="HHI78" s="7"/>
      <c r="HHJ78" s="7"/>
      <c r="HHK78" s="7"/>
      <c r="HHL78" s="7"/>
      <c r="HHM78" s="7"/>
      <c r="HHN78" s="7"/>
      <c r="HHO78" s="7"/>
      <c r="HHP78" s="7"/>
      <c r="HHQ78" s="7"/>
      <c r="HHR78" s="7"/>
      <c r="HHS78" s="7"/>
      <c r="HHT78" s="7"/>
      <c r="HHU78" s="7"/>
      <c r="HHV78" s="7"/>
      <c r="HHW78" s="7"/>
      <c r="HHX78" s="7"/>
      <c r="HHY78" s="7"/>
      <c r="HHZ78" s="7"/>
      <c r="HIA78" s="7"/>
      <c r="HIB78" s="7"/>
      <c r="HIC78" s="7"/>
      <c r="HID78" s="7"/>
      <c r="HIE78" s="7"/>
      <c r="HIF78" s="7"/>
      <c r="HIG78" s="7"/>
      <c r="HIH78" s="7"/>
      <c r="HII78" s="7"/>
      <c r="HIJ78" s="7"/>
      <c r="HIK78" s="7"/>
      <c r="HIL78" s="7"/>
      <c r="HIM78" s="7"/>
      <c r="HIN78" s="7"/>
      <c r="HIO78" s="7"/>
      <c r="HIP78" s="7"/>
      <c r="HIQ78" s="7"/>
      <c r="HIR78" s="7"/>
      <c r="HIS78" s="7"/>
      <c r="HIT78" s="7"/>
      <c r="HIU78" s="7"/>
      <c r="HIV78" s="7"/>
      <c r="HIW78" s="7"/>
      <c r="HIX78" s="7"/>
      <c r="HIY78" s="7"/>
      <c r="HIZ78" s="7"/>
      <c r="HJA78" s="7"/>
      <c r="HJB78" s="7"/>
      <c r="HJC78" s="7"/>
      <c r="HJD78" s="7"/>
      <c r="HJE78" s="7"/>
      <c r="HJF78" s="7"/>
      <c r="HJG78" s="7"/>
      <c r="HJH78" s="7"/>
      <c r="HJI78" s="7"/>
      <c r="HJJ78" s="7"/>
      <c r="HJK78" s="7"/>
      <c r="HJL78" s="7"/>
      <c r="HJM78" s="7"/>
      <c r="HJN78" s="7"/>
      <c r="HJO78" s="7"/>
      <c r="HJP78" s="7"/>
      <c r="HJQ78" s="7"/>
      <c r="HJR78" s="7"/>
      <c r="HJS78" s="7"/>
      <c r="HJT78" s="7"/>
      <c r="HJU78" s="7"/>
      <c r="HJV78" s="7"/>
      <c r="HJW78" s="7"/>
      <c r="HJX78" s="7"/>
      <c r="HJY78" s="7"/>
      <c r="HJZ78" s="7"/>
      <c r="HKA78" s="7"/>
      <c r="HKB78" s="7"/>
      <c r="HKC78" s="7"/>
      <c r="HKD78" s="7"/>
      <c r="HKE78" s="7"/>
      <c r="HKF78" s="7"/>
      <c r="HKG78" s="7"/>
      <c r="HKH78" s="7"/>
      <c r="HKI78" s="7"/>
      <c r="HKJ78" s="7"/>
      <c r="HKK78" s="7"/>
      <c r="HKL78" s="7"/>
      <c r="HKM78" s="7"/>
      <c r="HKN78" s="7"/>
      <c r="HKO78" s="7"/>
      <c r="HKP78" s="7"/>
      <c r="HKQ78" s="7"/>
      <c r="HKR78" s="7"/>
      <c r="HKS78" s="7"/>
      <c r="HKT78" s="7"/>
      <c r="HKU78" s="7"/>
      <c r="HKV78" s="7"/>
      <c r="HKW78" s="7"/>
      <c r="HKX78" s="7"/>
      <c r="HKY78" s="7"/>
      <c r="HKZ78" s="7"/>
      <c r="HLA78" s="7"/>
      <c r="HLB78" s="7"/>
      <c r="HLC78" s="7"/>
      <c r="HLD78" s="7"/>
      <c r="HLE78" s="7"/>
      <c r="HLF78" s="7"/>
      <c r="HLG78" s="7"/>
      <c r="HLH78" s="7"/>
      <c r="HLI78" s="7"/>
      <c r="HLJ78" s="7"/>
      <c r="HLK78" s="7"/>
      <c r="HLL78" s="7"/>
      <c r="HLM78" s="7"/>
      <c r="HLN78" s="7"/>
      <c r="HLO78" s="7"/>
      <c r="HLP78" s="7"/>
      <c r="HLQ78" s="7"/>
      <c r="HLR78" s="7"/>
      <c r="HLS78" s="7"/>
      <c r="HLT78" s="7"/>
      <c r="HLU78" s="7"/>
      <c r="HLV78" s="7"/>
      <c r="HLW78" s="7"/>
      <c r="HLX78" s="7"/>
      <c r="HLY78" s="7"/>
      <c r="HLZ78" s="7"/>
      <c r="HMA78" s="7"/>
      <c r="HMB78" s="7"/>
      <c r="HMC78" s="7"/>
      <c r="HMD78" s="7"/>
      <c r="HME78" s="7"/>
      <c r="HMF78" s="7"/>
      <c r="HMG78" s="7"/>
      <c r="HMH78" s="7"/>
      <c r="HMI78" s="7"/>
      <c r="HMJ78" s="7"/>
      <c r="HMK78" s="7"/>
      <c r="HML78" s="7"/>
      <c r="HMM78" s="7"/>
      <c r="HMN78" s="7"/>
      <c r="HMO78" s="7"/>
      <c r="HMP78" s="7"/>
      <c r="HMQ78" s="7"/>
      <c r="HMR78" s="7"/>
      <c r="HMS78" s="7"/>
      <c r="HMT78" s="7"/>
      <c r="HMU78" s="7"/>
      <c r="HMV78" s="7"/>
      <c r="HMW78" s="7"/>
      <c r="HMX78" s="7"/>
      <c r="HMY78" s="7"/>
      <c r="HMZ78" s="7"/>
      <c r="HNA78" s="7"/>
      <c r="HNB78" s="7"/>
      <c r="HNC78" s="7"/>
      <c r="HND78" s="7"/>
      <c r="HNE78" s="7"/>
      <c r="HNF78" s="7"/>
      <c r="HNG78" s="7"/>
      <c r="HNH78" s="7"/>
      <c r="HNI78" s="7"/>
      <c r="HNJ78" s="7"/>
      <c r="HNK78" s="7"/>
      <c r="HNL78" s="7"/>
      <c r="HNM78" s="7"/>
      <c r="HNN78" s="7"/>
      <c r="HNO78" s="7"/>
      <c r="HNP78" s="7"/>
      <c r="HNQ78" s="7"/>
      <c r="HNR78" s="7"/>
      <c r="HNS78" s="7"/>
      <c r="HNT78" s="7"/>
      <c r="HNU78" s="7"/>
      <c r="HNV78" s="7"/>
      <c r="HNW78" s="7"/>
      <c r="HNX78" s="7"/>
      <c r="HNY78" s="7"/>
      <c r="HNZ78" s="7"/>
      <c r="HOA78" s="7"/>
      <c r="HOB78" s="7"/>
      <c r="HOC78" s="7"/>
      <c r="HOD78" s="7"/>
      <c r="HOE78" s="7"/>
      <c r="HOF78" s="7"/>
      <c r="HOG78" s="7"/>
      <c r="HOH78" s="7"/>
      <c r="HOI78" s="7"/>
      <c r="HOJ78" s="7"/>
      <c r="HOK78" s="7"/>
      <c r="HOL78" s="7"/>
      <c r="HOM78" s="7"/>
      <c r="HON78" s="7"/>
      <c r="HOO78" s="7"/>
      <c r="HOP78" s="7"/>
      <c r="HOQ78" s="7"/>
      <c r="HOR78" s="7"/>
      <c r="HOS78" s="7"/>
      <c r="HOT78" s="7"/>
      <c r="HOU78" s="7"/>
      <c r="HOV78" s="7"/>
      <c r="HOW78" s="7"/>
      <c r="HOX78" s="7"/>
      <c r="HOY78" s="7"/>
      <c r="HOZ78" s="7"/>
      <c r="HPA78" s="7"/>
      <c r="HPB78" s="7"/>
      <c r="HPC78" s="7"/>
      <c r="HPD78" s="7"/>
      <c r="HPE78" s="7"/>
      <c r="HPF78" s="7"/>
      <c r="HPG78" s="7"/>
      <c r="HPH78" s="7"/>
      <c r="HPI78" s="7"/>
      <c r="HPJ78" s="7"/>
      <c r="HPK78" s="7"/>
      <c r="HPL78" s="7"/>
      <c r="HPM78" s="7"/>
      <c r="HPN78" s="7"/>
      <c r="HPO78" s="7"/>
      <c r="HPP78" s="7"/>
      <c r="HPQ78" s="7"/>
      <c r="HPR78" s="7"/>
      <c r="HPS78" s="7"/>
      <c r="HPT78" s="7"/>
      <c r="HPU78" s="7"/>
      <c r="HPV78" s="7"/>
      <c r="HPW78" s="7"/>
      <c r="HPX78" s="7"/>
      <c r="HPY78" s="7"/>
      <c r="HPZ78" s="7"/>
      <c r="HQA78" s="7"/>
      <c r="HQB78" s="7"/>
      <c r="HQC78" s="7"/>
      <c r="HQD78" s="7"/>
      <c r="HQE78" s="7"/>
      <c r="HQF78" s="7"/>
      <c r="HQG78" s="7"/>
      <c r="HQH78" s="7"/>
      <c r="HQI78" s="7"/>
      <c r="HQJ78" s="7"/>
      <c r="HQK78" s="7"/>
      <c r="HQL78" s="7"/>
      <c r="HQM78" s="7"/>
      <c r="HQN78" s="7"/>
      <c r="HQO78" s="7"/>
      <c r="HQP78" s="7"/>
      <c r="HQQ78" s="7"/>
      <c r="HQR78" s="7"/>
      <c r="HQS78" s="7"/>
      <c r="HQT78" s="7"/>
      <c r="HQU78" s="7"/>
      <c r="HQV78" s="7"/>
      <c r="HQW78" s="7"/>
      <c r="HQX78" s="7"/>
      <c r="HQY78" s="7"/>
      <c r="HQZ78" s="7"/>
      <c r="HRA78" s="7"/>
      <c r="HRB78" s="7"/>
      <c r="HRC78" s="7"/>
      <c r="HRD78" s="7"/>
      <c r="HRE78" s="7"/>
      <c r="HRF78" s="7"/>
      <c r="HRG78" s="7"/>
      <c r="HRH78" s="7"/>
      <c r="HRI78" s="7"/>
      <c r="HRJ78" s="7"/>
      <c r="HRK78" s="7"/>
      <c r="HRL78" s="7"/>
      <c r="HRM78" s="7"/>
      <c r="HRN78" s="7"/>
      <c r="HRO78" s="7"/>
      <c r="HRP78" s="7"/>
      <c r="HRQ78" s="7"/>
      <c r="HRR78" s="7"/>
      <c r="HRS78" s="7"/>
      <c r="HRT78" s="7"/>
      <c r="HRU78" s="7"/>
      <c r="HRV78" s="7"/>
      <c r="HRW78" s="7"/>
      <c r="HRX78" s="7"/>
      <c r="HRY78" s="7"/>
      <c r="HRZ78" s="7"/>
      <c r="HSA78" s="7"/>
      <c r="HSB78" s="7"/>
      <c r="HSC78" s="7"/>
      <c r="HSD78" s="7"/>
      <c r="HSE78" s="7"/>
      <c r="HSF78" s="7"/>
      <c r="HSG78" s="7"/>
      <c r="HSH78" s="7"/>
      <c r="HSI78" s="7"/>
      <c r="HSJ78" s="7"/>
      <c r="HSK78" s="7"/>
      <c r="HSL78" s="7"/>
      <c r="HSM78" s="7"/>
      <c r="HSN78" s="7"/>
      <c r="HSO78" s="7"/>
      <c r="HSP78" s="7"/>
      <c r="HSQ78" s="7"/>
      <c r="HSR78" s="7"/>
      <c r="HSS78" s="7"/>
      <c r="HST78" s="7"/>
      <c r="HSU78" s="7"/>
      <c r="HSV78" s="7"/>
      <c r="HSW78" s="7"/>
      <c r="HSX78" s="7"/>
      <c r="HSY78" s="7"/>
      <c r="HSZ78" s="7"/>
      <c r="HTA78" s="7"/>
      <c r="HTB78" s="7"/>
      <c r="HTC78" s="7"/>
      <c r="HTD78" s="7"/>
      <c r="HTE78" s="7"/>
      <c r="HTF78" s="7"/>
      <c r="HTG78" s="7"/>
      <c r="HTH78" s="7"/>
      <c r="HTI78" s="7"/>
      <c r="HTJ78" s="7"/>
      <c r="HTK78" s="7"/>
      <c r="HTL78" s="7"/>
      <c r="HTM78" s="7"/>
      <c r="HTN78" s="7"/>
      <c r="HTO78" s="7"/>
      <c r="HTP78" s="7"/>
      <c r="HTQ78" s="7"/>
      <c r="HTR78" s="7"/>
      <c r="HTS78" s="7"/>
      <c r="HTT78" s="7"/>
      <c r="HTU78" s="7"/>
      <c r="HTV78" s="7"/>
      <c r="HTW78" s="7"/>
      <c r="HTX78" s="7"/>
      <c r="HTY78" s="7"/>
      <c r="HTZ78" s="7"/>
      <c r="HUA78" s="7"/>
      <c r="HUB78" s="7"/>
      <c r="HUC78" s="7"/>
      <c r="HUD78" s="7"/>
      <c r="HUE78" s="7"/>
      <c r="HUF78" s="7"/>
      <c r="HUG78" s="7"/>
      <c r="HUH78" s="7"/>
      <c r="HUI78" s="7"/>
      <c r="HUJ78" s="7"/>
      <c r="HUK78" s="7"/>
      <c r="HUL78" s="7"/>
      <c r="HUM78" s="7"/>
      <c r="HUN78" s="7"/>
      <c r="HUO78" s="7"/>
      <c r="HUP78" s="7"/>
      <c r="HUQ78" s="7"/>
      <c r="HUR78" s="7"/>
      <c r="HUS78" s="7"/>
      <c r="HUT78" s="7"/>
      <c r="HUU78" s="7"/>
      <c r="HUV78" s="7"/>
      <c r="HUW78" s="7"/>
      <c r="HUX78" s="7"/>
      <c r="HUY78" s="7"/>
      <c r="HUZ78" s="7"/>
      <c r="HVA78" s="7"/>
      <c r="HVB78" s="7"/>
      <c r="HVC78" s="7"/>
      <c r="HVD78" s="7"/>
      <c r="HVE78" s="7"/>
      <c r="HVF78" s="7"/>
      <c r="HVG78" s="7"/>
      <c r="HVH78" s="7"/>
      <c r="HVI78" s="7"/>
      <c r="HVJ78" s="7"/>
      <c r="HVK78" s="7"/>
      <c r="HVL78" s="7"/>
      <c r="HVM78" s="7"/>
      <c r="HVN78" s="7"/>
      <c r="HVO78" s="7"/>
      <c r="HVP78" s="7"/>
      <c r="HVQ78" s="7"/>
      <c r="HVR78" s="7"/>
      <c r="HVS78" s="7"/>
      <c r="HVT78" s="7"/>
      <c r="HVU78" s="7"/>
      <c r="HVV78" s="7"/>
      <c r="HVW78" s="7"/>
      <c r="HVX78" s="7"/>
      <c r="HVY78" s="7"/>
      <c r="HVZ78" s="7"/>
      <c r="HWA78" s="7"/>
      <c r="HWB78" s="7"/>
      <c r="HWC78" s="7"/>
      <c r="HWD78" s="7"/>
      <c r="HWE78" s="7"/>
      <c r="HWF78" s="7"/>
      <c r="HWG78" s="7"/>
      <c r="HWH78" s="7"/>
      <c r="HWI78" s="7"/>
      <c r="HWJ78" s="7"/>
      <c r="HWK78" s="7"/>
      <c r="HWL78" s="7"/>
      <c r="HWM78" s="7"/>
      <c r="HWN78" s="7"/>
      <c r="HWO78" s="7"/>
      <c r="HWP78" s="7"/>
      <c r="HWQ78" s="7"/>
      <c r="HWR78" s="7"/>
      <c r="HWS78" s="7"/>
      <c r="HWT78" s="7"/>
      <c r="HWU78" s="7"/>
      <c r="HWV78" s="7"/>
      <c r="HWW78" s="7"/>
      <c r="HWX78" s="7"/>
      <c r="HWY78" s="7"/>
      <c r="HWZ78" s="7"/>
      <c r="HXA78" s="7"/>
      <c r="HXB78" s="7"/>
      <c r="HXC78" s="7"/>
      <c r="HXD78" s="7"/>
      <c r="HXE78" s="7"/>
      <c r="HXF78" s="7"/>
      <c r="HXG78" s="7"/>
      <c r="HXH78" s="7"/>
      <c r="HXI78" s="7"/>
      <c r="HXJ78" s="7"/>
      <c r="HXK78" s="7"/>
      <c r="HXL78" s="7"/>
      <c r="HXM78" s="7"/>
      <c r="HXN78" s="7"/>
      <c r="HXO78" s="7"/>
      <c r="HXP78" s="7"/>
      <c r="HXQ78" s="7"/>
      <c r="HXR78" s="7"/>
      <c r="HXS78" s="7"/>
      <c r="HXT78" s="7"/>
      <c r="HXU78" s="7"/>
      <c r="HXV78" s="7"/>
      <c r="HXW78" s="7"/>
      <c r="HXX78" s="7"/>
      <c r="HXY78" s="7"/>
      <c r="HXZ78" s="7"/>
      <c r="HYA78" s="7"/>
      <c r="HYB78" s="7"/>
      <c r="HYC78" s="7"/>
      <c r="HYD78" s="7"/>
      <c r="HYE78" s="7"/>
      <c r="HYF78" s="7"/>
      <c r="HYG78" s="7"/>
      <c r="HYH78" s="7"/>
      <c r="HYI78" s="7"/>
      <c r="HYJ78" s="7"/>
      <c r="HYK78" s="7"/>
      <c r="HYL78" s="7"/>
      <c r="HYM78" s="7"/>
      <c r="HYN78" s="7"/>
      <c r="HYO78" s="7"/>
      <c r="HYP78" s="7"/>
      <c r="HYQ78" s="7"/>
      <c r="HYR78" s="7"/>
      <c r="HYS78" s="7"/>
      <c r="HYT78" s="7"/>
      <c r="HYU78" s="7"/>
      <c r="HYV78" s="7"/>
      <c r="HYW78" s="7"/>
      <c r="HYX78" s="7"/>
      <c r="HYY78" s="7"/>
      <c r="HYZ78" s="7"/>
      <c r="HZA78" s="7"/>
      <c r="HZB78" s="7"/>
      <c r="HZC78" s="7"/>
      <c r="HZD78" s="7"/>
      <c r="HZE78" s="7"/>
      <c r="HZF78" s="7"/>
      <c r="HZG78" s="7"/>
      <c r="HZH78" s="7"/>
      <c r="HZI78" s="7"/>
      <c r="HZJ78" s="7"/>
      <c r="HZK78" s="7"/>
      <c r="HZL78" s="7"/>
      <c r="HZM78" s="7"/>
      <c r="HZN78" s="7"/>
      <c r="HZO78" s="7"/>
      <c r="HZP78" s="7"/>
      <c r="HZQ78" s="7"/>
      <c r="HZR78" s="7"/>
      <c r="HZS78" s="7"/>
      <c r="HZT78" s="7"/>
      <c r="HZU78" s="7"/>
      <c r="HZV78" s="7"/>
      <c r="HZW78" s="7"/>
      <c r="HZX78" s="7"/>
      <c r="HZY78" s="7"/>
      <c r="HZZ78" s="7"/>
      <c r="IAA78" s="7"/>
      <c r="IAB78" s="7"/>
      <c r="IAC78" s="7"/>
      <c r="IAD78" s="7"/>
      <c r="IAE78" s="7"/>
      <c r="IAF78" s="7"/>
      <c r="IAG78" s="7"/>
      <c r="IAH78" s="7"/>
      <c r="IAI78" s="7"/>
      <c r="IAJ78" s="7"/>
      <c r="IAK78" s="7"/>
      <c r="IAL78" s="7"/>
      <c r="IAM78" s="7"/>
      <c r="IAN78" s="7"/>
      <c r="IAO78" s="7"/>
      <c r="IAP78" s="7"/>
      <c r="IAQ78" s="7"/>
      <c r="IAR78" s="7"/>
      <c r="IAS78" s="7"/>
      <c r="IAT78" s="7"/>
      <c r="IAU78" s="7"/>
      <c r="IAV78" s="7"/>
      <c r="IAW78" s="7"/>
      <c r="IAX78" s="7"/>
      <c r="IAY78" s="7"/>
      <c r="IAZ78" s="7"/>
      <c r="IBA78" s="7"/>
      <c r="IBB78" s="7"/>
      <c r="IBC78" s="7"/>
      <c r="IBD78" s="7"/>
      <c r="IBE78" s="7"/>
      <c r="IBF78" s="7"/>
      <c r="IBG78" s="7"/>
      <c r="IBH78" s="7"/>
      <c r="IBI78" s="7"/>
      <c r="IBJ78" s="7"/>
      <c r="IBK78" s="7"/>
      <c r="IBL78" s="7"/>
      <c r="IBM78" s="7"/>
      <c r="IBN78" s="7"/>
      <c r="IBO78" s="7"/>
      <c r="IBP78" s="7"/>
      <c r="IBQ78" s="7"/>
      <c r="IBR78" s="7"/>
      <c r="IBS78" s="7"/>
      <c r="IBT78" s="7"/>
      <c r="IBU78" s="7"/>
      <c r="IBV78" s="7"/>
      <c r="IBW78" s="7"/>
      <c r="IBX78" s="7"/>
      <c r="IBY78" s="7"/>
      <c r="IBZ78" s="7"/>
      <c r="ICA78" s="7"/>
      <c r="ICB78" s="7"/>
      <c r="ICC78" s="7"/>
      <c r="ICD78" s="7"/>
      <c r="ICE78" s="7"/>
      <c r="ICF78" s="7"/>
      <c r="ICG78" s="7"/>
      <c r="ICH78" s="7"/>
      <c r="ICI78" s="7"/>
      <c r="ICJ78" s="7"/>
      <c r="ICK78" s="7"/>
      <c r="ICL78" s="7"/>
      <c r="ICM78" s="7"/>
      <c r="ICN78" s="7"/>
      <c r="ICO78" s="7"/>
      <c r="ICP78" s="7"/>
      <c r="ICQ78" s="7"/>
      <c r="ICR78" s="7"/>
      <c r="ICS78" s="7"/>
      <c r="ICT78" s="7"/>
      <c r="ICU78" s="7"/>
      <c r="ICV78" s="7"/>
      <c r="ICW78" s="7"/>
      <c r="ICX78" s="7"/>
      <c r="ICY78" s="7"/>
      <c r="ICZ78" s="7"/>
      <c r="IDA78" s="7"/>
      <c r="IDB78" s="7"/>
      <c r="IDC78" s="7"/>
      <c r="IDD78" s="7"/>
      <c r="IDE78" s="7"/>
      <c r="IDF78" s="7"/>
      <c r="IDG78" s="7"/>
      <c r="IDH78" s="7"/>
      <c r="IDI78" s="7"/>
      <c r="IDJ78" s="7"/>
      <c r="IDK78" s="7"/>
      <c r="IDL78" s="7"/>
      <c r="IDM78" s="7"/>
      <c r="IDN78" s="7"/>
      <c r="IDO78" s="7"/>
      <c r="IDP78" s="7"/>
      <c r="IDQ78" s="7"/>
      <c r="IDR78" s="7"/>
      <c r="IDS78" s="7"/>
      <c r="IDT78" s="7"/>
      <c r="IDU78" s="7"/>
      <c r="IDV78" s="7"/>
      <c r="IDW78" s="7"/>
      <c r="IDX78" s="7"/>
      <c r="IDY78" s="7"/>
      <c r="IDZ78" s="7"/>
      <c r="IEA78" s="7"/>
      <c r="IEB78" s="7"/>
      <c r="IEC78" s="7"/>
      <c r="IED78" s="7"/>
      <c r="IEE78" s="7"/>
      <c r="IEF78" s="7"/>
      <c r="IEG78" s="7"/>
      <c r="IEH78" s="7"/>
      <c r="IEI78" s="7"/>
      <c r="IEJ78" s="7"/>
      <c r="IEK78" s="7"/>
      <c r="IEL78" s="7"/>
      <c r="IEM78" s="7"/>
      <c r="IEN78" s="7"/>
      <c r="IEO78" s="7"/>
      <c r="IEP78" s="7"/>
      <c r="IEQ78" s="7"/>
      <c r="IER78" s="7"/>
      <c r="IES78" s="7"/>
      <c r="IET78" s="7"/>
      <c r="IEU78" s="7"/>
      <c r="IEV78" s="7"/>
      <c r="IEW78" s="7"/>
      <c r="IEX78" s="7"/>
      <c r="IEY78" s="7"/>
      <c r="IEZ78" s="7"/>
      <c r="IFA78" s="7"/>
      <c r="IFB78" s="7"/>
      <c r="IFC78" s="7"/>
      <c r="IFD78" s="7"/>
      <c r="IFE78" s="7"/>
      <c r="IFF78" s="7"/>
      <c r="IFG78" s="7"/>
      <c r="IFH78" s="7"/>
      <c r="IFI78" s="7"/>
      <c r="IFJ78" s="7"/>
      <c r="IFK78" s="7"/>
      <c r="IFL78" s="7"/>
      <c r="IFM78" s="7"/>
      <c r="IFN78" s="7"/>
      <c r="IFO78" s="7"/>
      <c r="IFP78" s="7"/>
      <c r="IFQ78" s="7"/>
      <c r="IFR78" s="7"/>
      <c r="IFS78" s="7"/>
      <c r="IFT78" s="7"/>
      <c r="IFU78" s="7"/>
      <c r="IFV78" s="7"/>
      <c r="IFW78" s="7"/>
      <c r="IFX78" s="7"/>
      <c r="IFY78" s="7"/>
      <c r="IFZ78" s="7"/>
      <c r="IGA78" s="7"/>
      <c r="IGB78" s="7"/>
      <c r="IGC78" s="7"/>
      <c r="IGD78" s="7"/>
      <c r="IGE78" s="7"/>
      <c r="IGF78" s="7"/>
      <c r="IGG78" s="7"/>
      <c r="IGH78" s="7"/>
      <c r="IGI78" s="7"/>
      <c r="IGJ78" s="7"/>
      <c r="IGK78" s="7"/>
      <c r="IGL78" s="7"/>
      <c r="IGM78" s="7"/>
      <c r="IGN78" s="7"/>
      <c r="IGO78" s="7"/>
      <c r="IGP78" s="7"/>
      <c r="IGQ78" s="7"/>
      <c r="IGR78" s="7"/>
      <c r="IGS78" s="7"/>
      <c r="IGT78" s="7"/>
      <c r="IGU78" s="7"/>
      <c r="IGV78" s="7"/>
      <c r="IGW78" s="7"/>
      <c r="IGX78" s="7"/>
      <c r="IGY78" s="7"/>
      <c r="IGZ78" s="7"/>
      <c r="IHA78" s="7"/>
      <c r="IHB78" s="7"/>
      <c r="IHC78" s="7"/>
      <c r="IHD78" s="7"/>
      <c r="IHE78" s="7"/>
      <c r="IHF78" s="7"/>
      <c r="IHG78" s="7"/>
      <c r="IHH78" s="7"/>
      <c r="IHI78" s="7"/>
      <c r="IHJ78" s="7"/>
      <c r="IHK78" s="7"/>
      <c r="IHL78" s="7"/>
      <c r="IHM78" s="7"/>
      <c r="IHN78" s="7"/>
      <c r="IHO78" s="7"/>
      <c r="IHP78" s="7"/>
      <c r="IHQ78" s="7"/>
      <c r="IHR78" s="7"/>
      <c r="IHS78" s="7"/>
      <c r="IHT78" s="7"/>
      <c r="IHU78" s="7"/>
      <c r="IHV78" s="7"/>
      <c r="IHW78" s="7"/>
      <c r="IHX78" s="7"/>
      <c r="IHY78" s="7"/>
      <c r="IHZ78" s="7"/>
      <c r="IIA78" s="7"/>
      <c r="IIB78" s="7"/>
      <c r="IIC78" s="7"/>
      <c r="IID78" s="7"/>
      <c r="IIE78" s="7"/>
      <c r="IIF78" s="7"/>
      <c r="IIG78" s="7"/>
      <c r="IIH78" s="7"/>
      <c r="III78" s="7"/>
      <c r="IIJ78" s="7"/>
      <c r="IIK78" s="7"/>
      <c r="IIL78" s="7"/>
      <c r="IIM78" s="7"/>
      <c r="IIN78" s="7"/>
      <c r="IIO78" s="7"/>
      <c r="IIP78" s="7"/>
      <c r="IIQ78" s="7"/>
      <c r="IIR78" s="7"/>
      <c r="IIS78" s="7"/>
      <c r="IIT78" s="7"/>
      <c r="IIU78" s="7"/>
      <c r="IIV78" s="7"/>
      <c r="IIW78" s="7"/>
      <c r="IIX78" s="7"/>
      <c r="IIY78" s="7"/>
      <c r="IIZ78" s="7"/>
      <c r="IJA78" s="7"/>
      <c r="IJB78" s="7"/>
      <c r="IJC78" s="7"/>
      <c r="IJD78" s="7"/>
      <c r="IJE78" s="7"/>
      <c r="IJF78" s="7"/>
      <c r="IJG78" s="7"/>
      <c r="IJH78" s="7"/>
      <c r="IJI78" s="7"/>
      <c r="IJJ78" s="7"/>
      <c r="IJK78" s="7"/>
      <c r="IJL78" s="7"/>
      <c r="IJM78" s="7"/>
      <c r="IJN78" s="7"/>
      <c r="IJO78" s="7"/>
      <c r="IJP78" s="7"/>
      <c r="IJQ78" s="7"/>
      <c r="IJR78" s="7"/>
      <c r="IJS78" s="7"/>
      <c r="IJT78" s="7"/>
      <c r="IJU78" s="7"/>
      <c r="IJV78" s="7"/>
      <c r="IJW78" s="7"/>
      <c r="IJX78" s="7"/>
      <c r="IJY78" s="7"/>
      <c r="IJZ78" s="7"/>
      <c r="IKA78" s="7"/>
      <c r="IKB78" s="7"/>
      <c r="IKC78" s="7"/>
      <c r="IKD78" s="7"/>
      <c r="IKE78" s="7"/>
      <c r="IKF78" s="7"/>
      <c r="IKG78" s="7"/>
      <c r="IKH78" s="7"/>
      <c r="IKI78" s="7"/>
      <c r="IKJ78" s="7"/>
      <c r="IKK78" s="7"/>
      <c r="IKL78" s="7"/>
      <c r="IKM78" s="7"/>
      <c r="IKN78" s="7"/>
      <c r="IKO78" s="7"/>
      <c r="IKP78" s="7"/>
      <c r="IKQ78" s="7"/>
      <c r="IKR78" s="7"/>
      <c r="IKS78" s="7"/>
      <c r="IKT78" s="7"/>
      <c r="IKU78" s="7"/>
      <c r="IKV78" s="7"/>
      <c r="IKW78" s="7"/>
      <c r="IKX78" s="7"/>
      <c r="IKY78" s="7"/>
      <c r="IKZ78" s="7"/>
      <c r="ILA78" s="7"/>
      <c r="ILB78" s="7"/>
      <c r="ILC78" s="7"/>
      <c r="ILD78" s="7"/>
      <c r="ILE78" s="7"/>
      <c r="ILF78" s="7"/>
      <c r="ILG78" s="7"/>
      <c r="ILH78" s="7"/>
      <c r="ILI78" s="7"/>
      <c r="ILJ78" s="7"/>
      <c r="ILK78" s="7"/>
      <c r="ILL78" s="7"/>
      <c r="ILM78" s="7"/>
      <c r="ILN78" s="7"/>
      <c r="ILO78" s="7"/>
      <c r="ILP78" s="7"/>
      <c r="ILQ78" s="7"/>
      <c r="ILR78" s="7"/>
      <c r="ILS78" s="7"/>
      <c r="ILT78" s="7"/>
      <c r="ILU78" s="7"/>
      <c r="ILV78" s="7"/>
      <c r="ILW78" s="7"/>
      <c r="ILX78" s="7"/>
      <c r="ILY78" s="7"/>
      <c r="ILZ78" s="7"/>
      <c r="IMA78" s="7"/>
      <c r="IMB78" s="7"/>
      <c r="IMC78" s="7"/>
      <c r="IMD78" s="7"/>
      <c r="IME78" s="7"/>
      <c r="IMF78" s="7"/>
      <c r="IMG78" s="7"/>
      <c r="IMH78" s="7"/>
      <c r="IMI78" s="7"/>
      <c r="IMJ78" s="7"/>
      <c r="IMK78" s="7"/>
      <c r="IML78" s="7"/>
      <c r="IMM78" s="7"/>
      <c r="IMN78" s="7"/>
      <c r="IMO78" s="7"/>
      <c r="IMP78" s="7"/>
      <c r="IMQ78" s="7"/>
      <c r="IMR78" s="7"/>
      <c r="IMS78" s="7"/>
      <c r="IMT78" s="7"/>
      <c r="IMU78" s="7"/>
      <c r="IMV78" s="7"/>
      <c r="IMW78" s="7"/>
      <c r="IMX78" s="7"/>
      <c r="IMY78" s="7"/>
      <c r="IMZ78" s="7"/>
      <c r="INA78" s="7"/>
      <c r="INB78" s="7"/>
      <c r="INC78" s="7"/>
      <c r="IND78" s="7"/>
      <c r="INE78" s="7"/>
      <c r="INF78" s="7"/>
      <c r="ING78" s="7"/>
      <c r="INH78" s="7"/>
      <c r="INI78" s="7"/>
      <c r="INJ78" s="7"/>
      <c r="INK78" s="7"/>
      <c r="INL78" s="7"/>
      <c r="INM78" s="7"/>
      <c r="INN78" s="7"/>
      <c r="INO78" s="7"/>
      <c r="INP78" s="7"/>
      <c r="INQ78" s="7"/>
      <c r="INR78" s="7"/>
      <c r="INS78" s="7"/>
      <c r="INT78" s="7"/>
      <c r="INU78" s="7"/>
      <c r="INV78" s="7"/>
      <c r="INW78" s="7"/>
      <c r="INX78" s="7"/>
      <c r="INY78" s="7"/>
      <c r="INZ78" s="7"/>
      <c r="IOA78" s="7"/>
      <c r="IOB78" s="7"/>
      <c r="IOC78" s="7"/>
      <c r="IOD78" s="7"/>
      <c r="IOE78" s="7"/>
      <c r="IOF78" s="7"/>
      <c r="IOG78" s="7"/>
      <c r="IOH78" s="7"/>
      <c r="IOI78" s="7"/>
      <c r="IOJ78" s="7"/>
      <c r="IOK78" s="7"/>
      <c r="IOL78" s="7"/>
      <c r="IOM78" s="7"/>
      <c r="ION78" s="7"/>
      <c r="IOO78" s="7"/>
      <c r="IOP78" s="7"/>
      <c r="IOQ78" s="7"/>
      <c r="IOR78" s="7"/>
      <c r="IOS78" s="7"/>
      <c r="IOT78" s="7"/>
      <c r="IOU78" s="7"/>
      <c r="IOV78" s="7"/>
      <c r="IOW78" s="7"/>
      <c r="IOX78" s="7"/>
      <c r="IOY78" s="7"/>
      <c r="IOZ78" s="7"/>
      <c r="IPA78" s="7"/>
      <c r="IPB78" s="7"/>
      <c r="IPC78" s="7"/>
      <c r="IPD78" s="7"/>
      <c r="IPE78" s="7"/>
      <c r="IPF78" s="7"/>
      <c r="IPG78" s="7"/>
      <c r="IPH78" s="7"/>
      <c r="IPI78" s="7"/>
      <c r="IPJ78" s="7"/>
      <c r="IPK78" s="7"/>
      <c r="IPL78" s="7"/>
      <c r="IPM78" s="7"/>
      <c r="IPN78" s="7"/>
      <c r="IPO78" s="7"/>
      <c r="IPP78" s="7"/>
      <c r="IPQ78" s="7"/>
      <c r="IPR78" s="7"/>
      <c r="IPS78" s="7"/>
      <c r="IPT78" s="7"/>
      <c r="IPU78" s="7"/>
      <c r="IPV78" s="7"/>
      <c r="IPW78" s="7"/>
      <c r="IPX78" s="7"/>
      <c r="IPY78" s="7"/>
      <c r="IPZ78" s="7"/>
      <c r="IQA78" s="7"/>
      <c r="IQB78" s="7"/>
      <c r="IQC78" s="7"/>
      <c r="IQD78" s="7"/>
      <c r="IQE78" s="7"/>
      <c r="IQF78" s="7"/>
      <c r="IQG78" s="7"/>
      <c r="IQH78" s="7"/>
      <c r="IQI78" s="7"/>
      <c r="IQJ78" s="7"/>
      <c r="IQK78" s="7"/>
      <c r="IQL78" s="7"/>
      <c r="IQM78" s="7"/>
      <c r="IQN78" s="7"/>
      <c r="IQO78" s="7"/>
      <c r="IQP78" s="7"/>
      <c r="IQQ78" s="7"/>
      <c r="IQR78" s="7"/>
      <c r="IQS78" s="7"/>
      <c r="IQT78" s="7"/>
      <c r="IQU78" s="7"/>
      <c r="IQV78" s="7"/>
      <c r="IQW78" s="7"/>
      <c r="IQX78" s="7"/>
      <c r="IQY78" s="7"/>
      <c r="IQZ78" s="7"/>
      <c r="IRA78" s="7"/>
      <c r="IRB78" s="7"/>
      <c r="IRC78" s="7"/>
      <c r="IRD78" s="7"/>
      <c r="IRE78" s="7"/>
      <c r="IRF78" s="7"/>
      <c r="IRG78" s="7"/>
      <c r="IRH78" s="7"/>
      <c r="IRI78" s="7"/>
      <c r="IRJ78" s="7"/>
      <c r="IRK78" s="7"/>
      <c r="IRL78" s="7"/>
      <c r="IRM78" s="7"/>
      <c r="IRN78" s="7"/>
      <c r="IRO78" s="7"/>
      <c r="IRP78" s="7"/>
      <c r="IRQ78" s="7"/>
      <c r="IRR78" s="7"/>
      <c r="IRS78" s="7"/>
      <c r="IRT78" s="7"/>
      <c r="IRU78" s="7"/>
      <c r="IRV78" s="7"/>
      <c r="IRW78" s="7"/>
      <c r="IRX78" s="7"/>
      <c r="IRY78" s="7"/>
      <c r="IRZ78" s="7"/>
      <c r="ISA78" s="7"/>
      <c r="ISB78" s="7"/>
      <c r="ISC78" s="7"/>
      <c r="ISD78" s="7"/>
      <c r="ISE78" s="7"/>
      <c r="ISF78" s="7"/>
      <c r="ISG78" s="7"/>
      <c r="ISH78" s="7"/>
      <c r="ISI78" s="7"/>
      <c r="ISJ78" s="7"/>
      <c r="ISK78" s="7"/>
      <c r="ISL78" s="7"/>
      <c r="ISM78" s="7"/>
      <c r="ISN78" s="7"/>
      <c r="ISO78" s="7"/>
      <c r="ISP78" s="7"/>
      <c r="ISQ78" s="7"/>
      <c r="ISR78" s="7"/>
      <c r="ISS78" s="7"/>
      <c r="IST78" s="7"/>
      <c r="ISU78" s="7"/>
      <c r="ISV78" s="7"/>
      <c r="ISW78" s="7"/>
      <c r="ISX78" s="7"/>
      <c r="ISY78" s="7"/>
      <c r="ISZ78" s="7"/>
      <c r="ITA78" s="7"/>
      <c r="ITB78" s="7"/>
      <c r="ITC78" s="7"/>
      <c r="ITD78" s="7"/>
      <c r="ITE78" s="7"/>
      <c r="ITF78" s="7"/>
      <c r="ITG78" s="7"/>
      <c r="ITH78" s="7"/>
      <c r="ITI78" s="7"/>
      <c r="ITJ78" s="7"/>
      <c r="ITK78" s="7"/>
      <c r="ITL78" s="7"/>
      <c r="ITM78" s="7"/>
      <c r="ITN78" s="7"/>
      <c r="ITO78" s="7"/>
      <c r="ITP78" s="7"/>
      <c r="ITQ78" s="7"/>
      <c r="ITR78" s="7"/>
      <c r="ITS78" s="7"/>
      <c r="ITT78" s="7"/>
      <c r="ITU78" s="7"/>
      <c r="ITV78" s="7"/>
      <c r="ITW78" s="7"/>
      <c r="ITX78" s="7"/>
      <c r="ITY78" s="7"/>
      <c r="ITZ78" s="7"/>
      <c r="IUA78" s="7"/>
      <c r="IUB78" s="7"/>
      <c r="IUC78" s="7"/>
      <c r="IUD78" s="7"/>
      <c r="IUE78" s="7"/>
      <c r="IUF78" s="7"/>
      <c r="IUG78" s="7"/>
      <c r="IUH78" s="7"/>
      <c r="IUI78" s="7"/>
      <c r="IUJ78" s="7"/>
      <c r="IUK78" s="7"/>
      <c r="IUL78" s="7"/>
      <c r="IUM78" s="7"/>
      <c r="IUN78" s="7"/>
      <c r="IUO78" s="7"/>
      <c r="IUP78" s="7"/>
      <c r="IUQ78" s="7"/>
      <c r="IUR78" s="7"/>
      <c r="IUS78" s="7"/>
      <c r="IUT78" s="7"/>
      <c r="IUU78" s="7"/>
      <c r="IUV78" s="7"/>
      <c r="IUW78" s="7"/>
      <c r="IUX78" s="7"/>
      <c r="IUY78" s="7"/>
      <c r="IUZ78" s="7"/>
      <c r="IVA78" s="7"/>
      <c r="IVB78" s="7"/>
      <c r="IVC78" s="7"/>
      <c r="IVD78" s="7"/>
      <c r="IVE78" s="7"/>
      <c r="IVF78" s="7"/>
      <c r="IVG78" s="7"/>
      <c r="IVH78" s="7"/>
      <c r="IVI78" s="7"/>
      <c r="IVJ78" s="7"/>
      <c r="IVK78" s="7"/>
      <c r="IVL78" s="7"/>
      <c r="IVM78" s="7"/>
      <c r="IVN78" s="7"/>
      <c r="IVO78" s="7"/>
      <c r="IVP78" s="7"/>
      <c r="IVQ78" s="7"/>
      <c r="IVR78" s="7"/>
      <c r="IVS78" s="7"/>
      <c r="IVT78" s="7"/>
      <c r="IVU78" s="7"/>
      <c r="IVV78" s="7"/>
      <c r="IVW78" s="7"/>
      <c r="IVX78" s="7"/>
      <c r="IVY78" s="7"/>
      <c r="IVZ78" s="7"/>
      <c r="IWA78" s="7"/>
      <c r="IWB78" s="7"/>
      <c r="IWC78" s="7"/>
      <c r="IWD78" s="7"/>
      <c r="IWE78" s="7"/>
      <c r="IWF78" s="7"/>
      <c r="IWG78" s="7"/>
      <c r="IWH78" s="7"/>
      <c r="IWI78" s="7"/>
      <c r="IWJ78" s="7"/>
      <c r="IWK78" s="7"/>
      <c r="IWL78" s="7"/>
      <c r="IWM78" s="7"/>
      <c r="IWN78" s="7"/>
      <c r="IWO78" s="7"/>
      <c r="IWP78" s="7"/>
      <c r="IWQ78" s="7"/>
      <c r="IWR78" s="7"/>
      <c r="IWS78" s="7"/>
      <c r="IWT78" s="7"/>
      <c r="IWU78" s="7"/>
      <c r="IWV78" s="7"/>
      <c r="IWW78" s="7"/>
      <c r="IWX78" s="7"/>
      <c r="IWY78" s="7"/>
      <c r="IWZ78" s="7"/>
      <c r="IXA78" s="7"/>
      <c r="IXB78" s="7"/>
      <c r="IXC78" s="7"/>
      <c r="IXD78" s="7"/>
      <c r="IXE78" s="7"/>
      <c r="IXF78" s="7"/>
      <c r="IXG78" s="7"/>
      <c r="IXH78" s="7"/>
      <c r="IXI78" s="7"/>
      <c r="IXJ78" s="7"/>
      <c r="IXK78" s="7"/>
      <c r="IXL78" s="7"/>
      <c r="IXM78" s="7"/>
      <c r="IXN78" s="7"/>
      <c r="IXO78" s="7"/>
      <c r="IXP78" s="7"/>
      <c r="IXQ78" s="7"/>
      <c r="IXR78" s="7"/>
      <c r="IXS78" s="7"/>
      <c r="IXT78" s="7"/>
      <c r="IXU78" s="7"/>
      <c r="IXV78" s="7"/>
      <c r="IXW78" s="7"/>
      <c r="IXX78" s="7"/>
      <c r="IXY78" s="7"/>
      <c r="IXZ78" s="7"/>
      <c r="IYA78" s="7"/>
      <c r="IYB78" s="7"/>
      <c r="IYC78" s="7"/>
      <c r="IYD78" s="7"/>
      <c r="IYE78" s="7"/>
      <c r="IYF78" s="7"/>
      <c r="IYG78" s="7"/>
      <c r="IYH78" s="7"/>
      <c r="IYI78" s="7"/>
      <c r="IYJ78" s="7"/>
      <c r="IYK78" s="7"/>
      <c r="IYL78" s="7"/>
      <c r="IYM78" s="7"/>
      <c r="IYN78" s="7"/>
      <c r="IYO78" s="7"/>
      <c r="IYP78" s="7"/>
      <c r="IYQ78" s="7"/>
      <c r="IYR78" s="7"/>
      <c r="IYS78" s="7"/>
      <c r="IYT78" s="7"/>
      <c r="IYU78" s="7"/>
      <c r="IYV78" s="7"/>
      <c r="IYW78" s="7"/>
      <c r="IYX78" s="7"/>
      <c r="IYY78" s="7"/>
      <c r="IYZ78" s="7"/>
      <c r="IZA78" s="7"/>
      <c r="IZB78" s="7"/>
      <c r="IZC78" s="7"/>
      <c r="IZD78" s="7"/>
      <c r="IZE78" s="7"/>
      <c r="IZF78" s="7"/>
      <c r="IZG78" s="7"/>
      <c r="IZH78" s="7"/>
      <c r="IZI78" s="7"/>
      <c r="IZJ78" s="7"/>
      <c r="IZK78" s="7"/>
      <c r="IZL78" s="7"/>
      <c r="IZM78" s="7"/>
      <c r="IZN78" s="7"/>
      <c r="IZO78" s="7"/>
      <c r="IZP78" s="7"/>
      <c r="IZQ78" s="7"/>
      <c r="IZR78" s="7"/>
      <c r="IZS78" s="7"/>
      <c r="IZT78" s="7"/>
      <c r="IZU78" s="7"/>
      <c r="IZV78" s="7"/>
      <c r="IZW78" s="7"/>
      <c r="IZX78" s="7"/>
      <c r="IZY78" s="7"/>
      <c r="IZZ78" s="7"/>
      <c r="JAA78" s="7"/>
      <c r="JAB78" s="7"/>
      <c r="JAC78" s="7"/>
      <c r="JAD78" s="7"/>
      <c r="JAE78" s="7"/>
      <c r="JAF78" s="7"/>
      <c r="JAG78" s="7"/>
      <c r="JAH78" s="7"/>
      <c r="JAI78" s="7"/>
      <c r="JAJ78" s="7"/>
      <c r="JAK78" s="7"/>
      <c r="JAL78" s="7"/>
      <c r="JAM78" s="7"/>
      <c r="JAN78" s="7"/>
      <c r="JAO78" s="7"/>
      <c r="JAP78" s="7"/>
      <c r="JAQ78" s="7"/>
      <c r="JAR78" s="7"/>
      <c r="JAS78" s="7"/>
      <c r="JAT78" s="7"/>
      <c r="JAU78" s="7"/>
      <c r="JAV78" s="7"/>
      <c r="JAW78" s="7"/>
      <c r="JAX78" s="7"/>
      <c r="JAY78" s="7"/>
      <c r="JAZ78" s="7"/>
      <c r="JBA78" s="7"/>
      <c r="JBB78" s="7"/>
      <c r="JBC78" s="7"/>
      <c r="JBD78" s="7"/>
      <c r="JBE78" s="7"/>
      <c r="JBF78" s="7"/>
      <c r="JBG78" s="7"/>
      <c r="JBH78" s="7"/>
      <c r="JBI78" s="7"/>
      <c r="JBJ78" s="7"/>
      <c r="JBK78" s="7"/>
      <c r="JBL78" s="7"/>
      <c r="JBM78" s="7"/>
      <c r="JBN78" s="7"/>
      <c r="JBO78" s="7"/>
      <c r="JBP78" s="7"/>
      <c r="JBQ78" s="7"/>
      <c r="JBR78" s="7"/>
      <c r="JBS78" s="7"/>
      <c r="JBT78" s="7"/>
      <c r="JBU78" s="7"/>
      <c r="JBV78" s="7"/>
      <c r="JBW78" s="7"/>
      <c r="JBX78" s="7"/>
      <c r="JBY78" s="7"/>
      <c r="JBZ78" s="7"/>
      <c r="JCA78" s="7"/>
      <c r="JCB78" s="7"/>
      <c r="JCC78" s="7"/>
      <c r="JCD78" s="7"/>
      <c r="JCE78" s="7"/>
      <c r="JCF78" s="7"/>
      <c r="JCG78" s="7"/>
      <c r="JCH78" s="7"/>
      <c r="JCI78" s="7"/>
      <c r="JCJ78" s="7"/>
      <c r="JCK78" s="7"/>
      <c r="JCL78" s="7"/>
      <c r="JCM78" s="7"/>
      <c r="JCN78" s="7"/>
      <c r="JCO78" s="7"/>
      <c r="JCP78" s="7"/>
      <c r="JCQ78" s="7"/>
      <c r="JCR78" s="7"/>
      <c r="JCS78" s="7"/>
      <c r="JCT78" s="7"/>
      <c r="JCU78" s="7"/>
      <c r="JCV78" s="7"/>
      <c r="JCW78" s="7"/>
      <c r="JCX78" s="7"/>
      <c r="JCY78" s="7"/>
      <c r="JCZ78" s="7"/>
      <c r="JDA78" s="7"/>
      <c r="JDB78" s="7"/>
      <c r="JDC78" s="7"/>
      <c r="JDD78" s="7"/>
      <c r="JDE78" s="7"/>
      <c r="JDF78" s="7"/>
      <c r="JDG78" s="7"/>
      <c r="JDH78" s="7"/>
      <c r="JDI78" s="7"/>
      <c r="JDJ78" s="7"/>
      <c r="JDK78" s="7"/>
      <c r="JDL78" s="7"/>
      <c r="JDM78" s="7"/>
      <c r="JDN78" s="7"/>
      <c r="JDO78" s="7"/>
      <c r="JDP78" s="7"/>
      <c r="JDQ78" s="7"/>
      <c r="JDR78" s="7"/>
      <c r="JDS78" s="7"/>
      <c r="JDT78" s="7"/>
      <c r="JDU78" s="7"/>
      <c r="JDV78" s="7"/>
      <c r="JDW78" s="7"/>
      <c r="JDX78" s="7"/>
      <c r="JDY78" s="7"/>
      <c r="JDZ78" s="7"/>
      <c r="JEA78" s="7"/>
      <c r="JEB78" s="7"/>
      <c r="JEC78" s="7"/>
      <c r="JED78" s="7"/>
      <c r="JEE78" s="7"/>
      <c r="JEF78" s="7"/>
      <c r="JEG78" s="7"/>
      <c r="JEH78" s="7"/>
      <c r="JEI78" s="7"/>
      <c r="JEJ78" s="7"/>
      <c r="JEK78" s="7"/>
      <c r="JEL78" s="7"/>
      <c r="JEM78" s="7"/>
      <c r="JEN78" s="7"/>
      <c r="JEO78" s="7"/>
      <c r="JEP78" s="7"/>
      <c r="JEQ78" s="7"/>
      <c r="JER78" s="7"/>
      <c r="JES78" s="7"/>
      <c r="JET78" s="7"/>
      <c r="JEU78" s="7"/>
      <c r="JEV78" s="7"/>
      <c r="JEW78" s="7"/>
      <c r="JEX78" s="7"/>
      <c r="JEY78" s="7"/>
      <c r="JEZ78" s="7"/>
      <c r="JFA78" s="7"/>
      <c r="JFB78" s="7"/>
      <c r="JFC78" s="7"/>
      <c r="JFD78" s="7"/>
      <c r="JFE78" s="7"/>
      <c r="JFF78" s="7"/>
      <c r="JFG78" s="7"/>
      <c r="JFH78" s="7"/>
      <c r="JFI78" s="7"/>
      <c r="JFJ78" s="7"/>
      <c r="JFK78" s="7"/>
      <c r="JFL78" s="7"/>
      <c r="JFM78" s="7"/>
      <c r="JFN78" s="7"/>
      <c r="JFO78" s="7"/>
      <c r="JFP78" s="7"/>
      <c r="JFQ78" s="7"/>
      <c r="JFR78" s="7"/>
      <c r="JFS78" s="7"/>
      <c r="JFT78" s="7"/>
      <c r="JFU78" s="7"/>
      <c r="JFV78" s="7"/>
      <c r="JFW78" s="7"/>
      <c r="JFX78" s="7"/>
      <c r="JFY78" s="7"/>
      <c r="JFZ78" s="7"/>
      <c r="JGA78" s="7"/>
      <c r="JGB78" s="7"/>
      <c r="JGC78" s="7"/>
      <c r="JGD78" s="7"/>
      <c r="JGE78" s="7"/>
      <c r="JGF78" s="7"/>
      <c r="JGG78" s="7"/>
      <c r="JGH78" s="7"/>
      <c r="JGI78" s="7"/>
      <c r="JGJ78" s="7"/>
      <c r="JGK78" s="7"/>
      <c r="JGL78" s="7"/>
      <c r="JGM78" s="7"/>
      <c r="JGN78" s="7"/>
      <c r="JGO78" s="7"/>
      <c r="JGP78" s="7"/>
      <c r="JGQ78" s="7"/>
      <c r="JGR78" s="7"/>
      <c r="JGS78" s="7"/>
      <c r="JGT78" s="7"/>
      <c r="JGU78" s="7"/>
      <c r="JGV78" s="7"/>
      <c r="JGW78" s="7"/>
      <c r="JGX78" s="7"/>
      <c r="JGY78" s="7"/>
      <c r="JGZ78" s="7"/>
      <c r="JHA78" s="7"/>
      <c r="JHB78" s="7"/>
      <c r="JHC78" s="7"/>
      <c r="JHD78" s="7"/>
      <c r="JHE78" s="7"/>
      <c r="JHF78" s="7"/>
      <c r="JHG78" s="7"/>
      <c r="JHH78" s="7"/>
      <c r="JHI78" s="7"/>
      <c r="JHJ78" s="7"/>
      <c r="JHK78" s="7"/>
      <c r="JHL78" s="7"/>
      <c r="JHM78" s="7"/>
      <c r="JHN78" s="7"/>
      <c r="JHO78" s="7"/>
      <c r="JHP78" s="7"/>
      <c r="JHQ78" s="7"/>
      <c r="JHR78" s="7"/>
      <c r="JHS78" s="7"/>
      <c r="JHT78" s="7"/>
      <c r="JHU78" s="7"/>
      <c r="JHV78" s="7"/>
      <c r="JHW78" s="7"/>
      <c r="JHX78" s="7"/>
      <c r="JHY78" s="7"/>
      <c r="JHZ78" s="7"/>
      <c r="JIA78" s="7"/>
      <c r="JIB78" s="7"/>
      <c r="JIC78" s="7"/>
      <c r="JID78" s="7"/>
      <c r="JIE78" s="7"/>
      <c r="JIF78" s="7"/>
      <c r="JIG78" s="7"/>
      <c r="JIH78" s="7"/>
      <c r="JII78" s="7"/>
      <c r="JIJ78" s="7"/>
      <c r="JIK78" s="7"/>
      <c r="JIL78" s="7"/>
      <c r="JIM78" s="7"/>
      <c r="JIN78" s="7"/>
      <c r="JIO78" s="7"/>
      <c r="JIP78" s="7"/>
      <c r="JIQ78" s="7"/>
      <c r="JIR78" s="7"/>
      <c r="JIS78" s="7"/>
      <c r="JIT78" s="7"/>
      <c r="JIU78" s="7"/>
      <c r="JIV78" s="7"/>
      <c r="JIW78" s="7"/>
      <c r="JIX78" s="7"/>
      <c r="JIY78" s="7"/>
      <c r="JIZ78" s="7"/>
      <c r="JJA78" s="7"/>
      <c r="JJB78" s="7"/>
      <c r="JJC78" s="7"/>
      <c r="JJD78" s="7"/>
      <c r="JJE78" s="7"/>
      <c r="JJF78" s="7"/>
      <c r="JJG78" s="7"/>
      <c r="JJH78" s="7"/>
      <c r="JJI78" s="7"/>
      <c r="JJJ78" s="7"/>
      <c r="JJK78" s="7"/>
      <c r="JJL78" s="7"/>
      <c r="JJM78" s="7"/>
      <c r="JJN78" s="7"/>
      <c r="JJO78" s="7"/>
      <c r="JJP78" s="7"/>
      <c r="JJQ78" s="7"/>
      <c r="JJR78" s="7"/>
      <c r="JJS78" s="7"/>
      <c r="JJT78" s="7"/>
      <c r="JJU78" s="7"/>
      <c r="JJV78" s="7"/>
      <c r="JJW78" s="7"/>
      <c r="JJX78" s="7"/>
      <c r="JJY78" s="7"/>
      <c r="JJZ78" s="7"/>
      <c r="JKA78" s="7"/>
      <c r="JKB78" s="7"/>
      <c r="JKC78" s="7"/>
      <c r="JKD78" s="7"/>
      <c r="JKE78" s="7"/>
      <c r="JKF78" s="7"/>
      <c r="JKG78" s="7"/>
      <c r="JKH78" s="7"/>
      <c r="JKI78" s="7"/>
      <c r="JKJ78" s="7"/>
      <c r="JKK78" s="7"/>
      <c r="JKL78" s="7"/>
      <c r="JKM78" s="7"/>
      <c r="JKN78" s="7"/>
      <c r="JKO78" s="7"/>
      <c r="JKP78" s="7"/>
      <c r="JKQ78" s="7"/>
      <c r="JKR78" s="7"/>
      <c r="JKS78" s="7"/>
      <c r="JKT78" s="7"/>
      <c r="JKU78" s="7"/>
      <c r="JKV78" s="7"/>
      <c r="JKW78" s="7"/>
      <c r="JKX78" s="7"/>
      <c r="JKY78" s="7"/>
      <c r="JKZ78" s="7"/>
      <c r="JLA78" s="7"/>
      <c r="JLB78" s="7"/>
      <c r="JLC78" s="7"/>
      <c r="JLD78" s="7"/>
      <c r="JLE78" s="7"/>
      <c r="JLF78" s="7"/>
      <c r="JLG78" s="7"/>
      <c r="JLH78" s="7"/>
      <c r="JLI78" s="7"/>
      <c r="JLJ78" s="7"/>
      <c r="JLK78" s="7"/>
      <c r="JLL78" s="7"/>
      <c r="JLM78" s="7"/>
      <c r="JLN78" s="7"/>
      <c r="JLO78" s="7"/>
      <c r="JLP78" s="7"/>
      <c r="JLQ78" s="7"/>
      <c r="JLR78" s="7"/>
      <c r="JLS78" s="7"/>
      <c r="JLT78" s="7"/>
      <c r="JLU78" s="7"/>
      <c r="JLV78" s="7"/>
      <c r="JLW78" s="7"/>
      <c r="JLX78" s="7"/>
      <c r="JLY78" s="7"/>
      <c r="JLZ78" s="7"/>
      <c r="JMA78" s="7"/>
      <c r="JMB78" s="7"/>
      <c r="JMC78" s="7"/>
      <c r="JMD78" s="7"/>
      <c r="JME78" s="7"/>
      <c r="JMF78" s="7"/>
      <c r="JMG78" s="7"/>
      <c r="JMH78" s="7"/>
      <c r="JMI78" s="7"/>
      <c r="JMJ78" s="7"/>
      <c r="JMK78" s="7"/>
      <c r="JML78" s="7"/>
      <c r="JMM78" s="7"/>
      <c r="JMN78" s="7"/>
      <c r="JMO78" s="7"/>
      <c r="JMP78" s="7"/>
      <c r="JMQ78" s="7"/>
      <c r="JMR78" s="7"/>
      <c r="JMS78" s="7"/>
      <c r="JMT78" s="7"/>
      <c r="JMU78" s="7"/>
      <c r="JMV78" s="7"/>
      <c r="JMW78" s="7"/>
      <c r="JMX78" s="7"/>
      <c r="JMY78" s="7"/>
      <c r="JMZ78" s="7"/>
      <c r="JNA78" s="7"/>
      <c r="JNB78" s="7"/>
      <c r="JNC78" s="7"/>
      <c r="JND78" s="7"/>
      <c r="JNE78" s="7"/>
      <c r="JNF78" s="7"/>
      <c r="JNG78" s="7"/>
      <c r="JNH78" s="7"/>
      <c r="JNI78" s="7"/>
      <c r="JNJ78" s="7"/>
      <c r="JNK78" s="7"/>
      <c r="JNL78" s="7"/>
      <c r="JNM78" s="7"/>
      <c r="JNN78" s="7"/>
      <c r="JNO78" s="7"/>
      <c r="JNP78" s="7"/>
      <c r="JNQ78" s="7"/>
      <c r="JNR78" s="7"/>
      <c r="JNS78" s="7"/>
      <c r="JNT78" s="7"/>
      <c r="JNU78" s="7"/>
      <c r="JNV78" s="7"/>
      <c r="JNW78" s="7"/>
      <c r="JNX78" s="7"/>
      <c r="JNY78" s="7"/>
      <c r="JNZ78" s="7"/>
      <c r="JOA78" s="7"/>
      <c r="JOB78" s="7"/>
      <c r="JOC78" s="7"/>
      <c r="JOD78" s="7"/>
      <c r="JOE78" s="7"/>
      <c r="JOF78" s="7"/>
      <c r="JOG78" s="7"/>
      <c r="JOH78" s="7"/>
      <c r="JOI78" s="7"/>
      <c r="JOJ78" s="7"/>
      <c r="JOK78" s="7"/>
      <c r="JOL78" s="7"/>
      <c r="JOM78" s="7"/>
      <c r="JON78" s="7"/>
      <c r="JOO78" s="7"/>
      <c r="JOP78" s="7"/>
      <c r="JOQ78" s="7"/>
      <c r="JOR78" s="7"/>
      <c r="JOS78" s="7"/>
      <c r="JOT78" s="7"/>
      <c r="JOU78" s="7"/>
      <c r="JOV78" s="7"/>
      <c r="JOW78" s="7"/>
      <c r="JOX78" s="7"/>
      <c r="JOY78" s="7"/>
      <c r="JOZ78" s="7"/>
      <c r="JPA78" s="7"/>
      <c r="JPB78" s="7"/>
      <c r="JPC78" s="7"/>
      <c r="JPD78" s="7"/>
      <c r="JPE78" s="7"/>
      <c r="JPF78" s="7"/>
      <c r="JPG78" s="7"/>
      <c r="JPH78" s="7"/>
      <c r="JPI78" s="7"/>
      <c r="JPJ78" s="7"/>
      <c r="JPK78" s="7"/>
      <c r="JPL78" s="7"/>
      <c r="JPM78" s="7"/>
      <c r="JPN78" s="7"/>
      <c r="JPO78" s="7"/>
      <c r="JPP78" s="7"/>
      <c r="JPQ78" s="7"/>
      <c r="JPR78" s="7"/>
      <c r="JPS78" s="7"/>
      <c r="JPT78" s="7"/>
      <c r="JPU78" s="7"/>
      <c r="JPV78" s="7"/>
      <c r="JPW78" s="7"/>
      <c r="JPX78" s="7"/>
      <c r="JPY78" s="7"/>
      <c r="JPZ78" s="7"/>
      <c r="JQA78" s="7"/>
      <c r="JQB78" s="7"/>
      <c r="JQC78" s="7"/>
      <c r="JQD78" s="7"/>
      <c r="JQE78" s="7"/>
      <c r="JQF78" s="7"/>
      <c r="JQG78" s="7"/>
      <c r="JQH78" s="7"/>
      <c r="JQI78" s="7"/>
      <c r="JQJ78" s="7"/>
      <c r="JQK78" s="7"/>
      <c r="JQL78" s="7"/>
      <c r="JQM78" s="7"/>
      <c r="JQN78" s="7"/>
      <c r="JQO78" s="7"/>
      <c r="JQP78" s="7"/>
      <c r="JQQ78" s="7"/>
      <c r="JQR78" s="7"/>
      <c r="JQS78" s="7"/>
      <c r="JQT78" s="7"/>
      <c r="JQU78" s="7"/>
      <c r="JQV78" s="7"/>
      <c r="JQW78" s="7"/>
      <c r="JQX78" s="7"/>
      <c r="JQY78" s="7"/>
      <c r="JQZ78" s="7"/>
      <c r="JRA78" s="7"/>
      <c r="JRB78" s="7"/>
      <c r="JRC78" s="7"/>
      <c r="JRD78" s="7"/>
      <c r="JRE78" s="7"/>
      <c r="JRF78" s="7"/>
      <c r="JRG78" s="7"/>
      <c r="JRH78" s="7"/>
      <c r="JRI78" s="7"/>
      <c r="JRJ78" s="7"/>
      <c r="JRK78" s="7"/>
      <c r="JRL78" s="7"/>
      <c r="JRM78" s="7"/>
      <c r="JRN78" s="7"/>
      <c r="JRO78" s="7"/>
      <c r="JRP78" s="7"/>
      <c r="JRQ78" s="7"/>
      <c r="JRR78" s="7"/>
      <c r="JRS78" s="7"/>
      <c r="JRT78" s="7"/>
      <c r="JRU78" s="7"/>
      <c r="JRV78" s="7"/>
      <c r="JRW78" s="7"/>
      <c r="JRX78" s="7"/>
      <c r="JRY78" s="7"/>
      <c r="JRZ78" s="7"/>
      <c r="JSA78" s="7"/>
      <c r="JSB78" s="7"/>
      <c r="JSC78" s="7"/>
      <c r="JSD78" s="7"/>
      <c r="JSE78" s="7"/>
      <c r="JSF78" s="7"/>
      <c r="JSG78" s="7"/>
      <c r="JSH78" s="7"/>
      <c r="JSI78" s="7"/>
      <c r="JSJ78" s="7"/>
      <c r="JSK78" s="7"/>
      <c r="JSL78" s="7"/>
      <c r="JSM78" s="7"/>
      <c r="JSN78" s="7"/>
      <c r="JSO78" s="7"/>
      <c r="JSP78" s="7"/>
      <c r="JSQ78" s="7"/>
      <c r="JSR78" s="7"/>
      <c r="JSS78" s="7"/>
      <c r="JST78" s="7"/>
      <c r="JSU78" s="7"/>
      <c r="JSV78" s="7"/>
      <c r="JSW78" s="7"/>
      <c r="JSX78" s="7"/>
      <c r="JSY78" s="7"/>
      <c r="JSZ78" s="7"/>
      <c r="JTA78" s="7"/>
      <c r="JTB78" s="7"/>
      <c r="JTC78" s="7"/>
      <c r="JTD78" s="7"/>
      <c r="JTE78" s="7"/>
      <c r="JTF78" s="7"/>
      <c r="JTG78" s="7"/>
      <c r="JTH78" s="7"/>
      <c r="JTI78" s="7"/>
      <c r="JTJ78" s="7"/>
      <c r="JTK78" s="7"/>
      <c r="JTL78" s="7"/>
      <c r="JTM78" s="7"/>
      <c r="JTN78" s="7"/>
      <c r="JTO78" s="7"/>
      <c r="JTP78" s="7"/>
      <c r="JTQ78" s="7"/>
      <c r="JTR78" s="7"/>
      <c r="JTS78" s="7"/>
      <c r="JTT78" s="7"/>
      <c r="JTU78" s="7"/>
      <c r="JTV78" s="7"/>
      <c r="JTW78" s="7"/>
      <c r="JTX78" s="7"/>
      <c r="JTY78" s="7"/>
      <c r="JTZ78" s="7"/>
      <c r="JUA78" s="7"/>
      <c r="JUB78" s="7"/>
      <c r="JUC78" s="7"/>
      <c r="JUD78" s="7"/>
      <c r="JUE78" s="7"/>
      <c r="JUF78" s="7"/>
      <c r="JUG78" s="7"/>
      <c r="JUH78" s="7"/>
      <c r="JUI78" s="7"/>
      <c r="JUJ78" s="7"/>
      <c r="JUK78" s="7"/>
      <c r="JUL78" s="7"/>
      <c r="JUM78" s="7"/>
      <c r="JUN78" s="7"/>
      <c r="JUO78" s="7"/>
      <c r="JUP78" s="7"/>
      <c r="JUQ78" s="7"/>
      <c r="JUR78" s="7"/>
      <c r="JUS78" s="7"/>
      <c r="JUT78" s="7"/>
      <c r="JUU78" s="7"/>
      <c r="JUV78" s="7"/>
      <c r="JUW78" s="7"/>
      <c r="JUX78" s="7"/>
      <c r="JUY78" s="7"/>
      <c r="JUZ78" s="7"/>
      <c r="JVA78" s="7"/>
      <c r="JVB78" s="7"/>
      <c r="JVC78" s="7"/>
      <c r="JVD78" s="7"/>
      <c r="JVE78" s="7"/>
      <c r="JVF78" s="7"/>
      <c r="JVG78" s="7"/>
      <c r="JVH78" s="7"/>
      <c r="JVI78" s="7"/>
      <c r="JVJ78" s="7"/>
      <c r="JVK78" s="7"/>
      <c r="JVL78" s="7"/>
      <c r="JVM78" s="7"/>
      <c r="JVN78" s="7"/>
      <c r="JVO78" s="7"/>
      <c r="JVP78" s="7"/>
      <c r="JVQ78" s="7"/>
      <c r="JVR78" s="7"/>
      <c r="JVS78" s="7"/>
      <c r="JVT78" s="7"/>
      <c r="JVU78" s="7"/>
      <c r="JVV78" s="7"/>
      <c r="JVW78" s="7"/>
      <c r="JVX78" s="7"/>
      <c r="JVY78" s="7"/>
      <c r="JVZ78" s="7"/>
      <c r="JWA78" s="7"/>
      <c r="JWB78" s="7"/>
      <c r="JWC78" s="7"/>
      <c r="JWD78" s="7"/>
      <c r="JWE78" s="7"/>
      <c r="JWF78" s="7"/>
      <c r="JWG78" s="7"/>
      <c r="JWH78" s="7"/>
      <c r="JWI78" s="7"/>
      <c r="JWJ78" s="7"/>
      <c r="JWK78" s="7"/>
      <c r="JWL78" s="7"/>
      <c r="JWM78" s="7"/>
      <c r="JWN78" s="7"/>
      <c r="JWO78" s="7"/>
      <c r="JWP78" s="7"/>
      <c r="JWQ78" s="7"/>
      <c r="JWR78" s="7"/>
      <c r="JWS78" s="7"/>
      <c r="JWT78" s="7"/>
      <c r="JWU78" s="7"/>
      <c r="JWV78" s="7"/>
      <c r="JWW78" s="7"/>
      <c r="JWX78" s="7"/>
      <c r="JWY78" s="7"/>
      <c r="JWZ78" s="7"/>
      <c r="JXA78" s="7"/>
      <c r="JXB78" s="7"/>
      <c r="JXC78" s="7"/>
      <c r="JXD78" s="7"/>
      <c r="JXE78" s="7"/>
      <c r="JXF78" s="7"/>
      <c r="JXG78" s="7"/>
      <c r="JXH78" s="7"/>
      <c r="JXI78" s="7"/>
      <c r="JXJ78" s="7"/>
      <c r="JXK78" s="7"/>
      <c r="JXL78" s="7"/>
      <c r="JXM78" s="7"/>
      <c r="JXN78" s="7"/>
      <c r="JXO78" s="7"/>
      <c r="JXP78" s="7"/>
      <c r="JXQ78" s="7"/>
      <c r="JXR78" s="7"/>
      <c r="JXS78" s="7"/>
      <c r="JXT78" s="7"/>
      <c r="JXU78" s="7"/>
      <c r="JXV78" s="7"/>
      <c r="JXW78" s="7"/>
      <c r="JXX78" s="7"/>
      <c r="JXY78" s="7"/>
      <c r="JXZ78" s="7"/>
      <c r="JYA78" s="7"/>
      <c r="JYB78" s="7"/>
      <c r="JYC78" s="7"/>
      <c r="JYD78" s="7"/>
      <c r="JYE78" s="7"/>
      <c r="JYF78" s="7"/>
      <c r="JYG78" s="7"/>
      <c r="JYH78" s="7"/>
      <c r="JYI78" s="7"/>
      <c r="JYJ78" s="7"/>
      <c r="JYK78" s="7"/>
      <c r="JYL78" s="7"/>
      <c r="JYM78" s="7"/>
      <c r="JYN78" s="7"/>
      <c r="JYO78" s="7"/>
      <c r="JYP78" s="7"/>
      <c r="JYQ78" s="7"/>
      <c r="JYR78" s="7"/>
      <c r="JYS78" s="7"/>
      <c r="JYT78" s="7"/>
      <c r="JYU78" s="7"/>
      <c r="JYV78" s="7"/>
      <c r="JYW78" s="7"/>
      <c r="JYX78" s="7"/>
      <c r="JYY78" s="7"/>
      <c r="JYZ78" s="7"/>
      <c r="JZA78" s="7"/>
      <c r="JZB78" s="7"/>
      <c r="JZC78" s="7"/>
      <c r="JZD78" s="7"/>
      <c r="JZE78" s="7"/>
      <c r="JZF78" s="7"/>
      <c r="JZG78" s="7"/>
      <c r="JZH78" s="7"/>
      <c r="JZI78" s="7"/>
      <c r="JZJ78" s="7"/>
      <c r="JZK78" s="7"/>
      <c r="JZL78" s="7"/>
      <c r="JZM78" s="7"/>
      <c r="JZN78" s="7"/>
      <c r="JZO78" s="7"/>
      <c r="JZP78" s="7"/>
      <c r="JZQ78" s="7"/>
      <c r="JZR78" s="7"/>
      <c r="JZS78" s="7"/>
      <c r="JZT78" s="7"/>
      <c r="JZU78" s="7"/>
      <c r="JZV78" s="7"/>
      <c r="JZW78" s="7"/>
      <c r="JZX78" s="7"/>
      <c r="JZY78" s="7"/>
      <c r="JZZ78" s="7"/>
      <c r="KAA78" s="7"/>
      <c r="KAB78" s="7"/>
      <c r="KAC78" s="7"/>
      <c r="KAD78" s="7"/>
      <c r="KAE78" s="7"/>
      <c r="KAF78" s="7"/>
      <c r="KAG78" s="7"/>
      <c r="KAH78" s="7"/>
      <c r="KAI78" s="7"/>
      <c r="KAJ78" s="7"/>
      <c r="KAK78" s="7"/>
      <c r="KAL78" s="7"/>
      <c r="KAM78" s="7"/>
      <c r="KAN78" s="7"/>
      <c r="KAO78" s="7"/>
      <c r="KAP78" s="7"/>
      <c r="KAQ78" s="7"/>
      <c r="KAR78" s="7"/>
      <c r="KAS78" s="7"/>
      <c r="KAT78" s="7"/>
      <c r="KAU78" s="7"/>
      <c r="KAV78" s="7"/>
      <c r="KAW78" s="7"/>
      <c r="KAX78" s="7"/>
      <c r="KAY78" s="7"/>
      <c r="KAZ78" s="7"/>
      <c r="KBA78" s="7"/>
      <c r="KBB78" s="7"/>
      <c r="KBC78" s="7"/>
      <c r="KBD78" s="7"/>
      <c r="KBE78" s="7"/>
      <c r="KBF78" s="7"/>
      <c r="KBG78" s="7"/>
      <c r="KBH78" s="7"/>
      <c r="KBI78" s="7"/>
      <c r="KBJ78" s="7"/>
      <c r="KBK78" s="7"/>
      <c r="KBL78" s="7"/>
      <c r="KBM78" s="7"/>
      <c r="KBN78" s="7"/>
      <c r="KBO78" s="7"/>
      <c r="KBP78" s="7"/>
      <c r="KBQ78" s="7"/>
      <c r="KBR78" s="7"/>
      <c r="KBS78" s="7"/>
      <c r="KBT78" s="7"/>
      <c r="KBU78" s="7"/>
      <c r="KBV78" s="7"/>
      <c r="KBW78" s="7"/>
      <c r="KBX78" s="7"/>
      <c r="KBY78" s="7"/>
      <c r="KBZ78" s="7"/>
      <c r="KCA78" s="7"/>
      <c r="KCB78" s="7"/>
      <c r="KCC78" s="7"/>
      <c r="KCD78" s="7"/>
      <c r="KCE78" s="7"/>
      <c r="KCF78" s="7"/>
      <c r="KCG78" s="7"/>
      <c r="KCH78" s="7"/>
      <c r="KCI78" s="7"/>
      <c r="KCJ78" s="7"/>
      <c r="KCK78" s="7"/>
      <c r="KCL78" s="7"/>
      <c r="KCM78" s="7"/>
      <c r="KCN78" s="7"/>
      <c r="KCO78" s="7"/>
      <c r="KCP78" s="7"/>
      <c r="KCQ78" s="7"/>
      <c r="KCR78" s="7"/>
      <c r="KCS78" s="7"/>
      <c r="KCT78" s="7"/>
      <c r="KCU78" s="7"/>
      <c r="KCV78" s="7"/>
      <c r="KCW78" s="7"/>
      <c r="KCX78" s="7"/>
      <c r="KCY78" s="7"/>
      <c r="KCZ78" s="7"/>
      <c r="KDA78" s="7"/>
      <c r="KDB78" s="7"/>
      <c r="KDC78" s="7"/>
      <c r="KDD78" s="7"/>
      <c r="KDE78" s="7"/>
      <c r="KDF78" s="7"/>
      <c r="KDG78" s="7"/>
      <c r="KDH78" s="7"/>
      <c r="KDI78" s="7"/>
      <c r="KDJ78" s="7"/>
      <c r="KDK78" s="7"/>
      <c r="KDL78" s="7"/>
      <c r="KDM78" s="7"/>
      <c r="KDN78" s="7"/>
      <c r="KDO78" s="7"/>
      <c r="KDP78" s="7"/>
      <c r="KDQ78" s="7"/>
      <c r="KDR78" s="7"/>
      <c r="KDS78" s="7"/>
      <c r="KDT78" s="7"/>
      <c r="KDU78" s="7"/>
      <c r="KDV78" s="7"/>
      <c r="KDW78" s="7"/>
      <c r="KDX78" s="7"/>
      <c r="KDY78" s="7"/>
      <c r="KDZ78" s="7"/>
      <c r="KEA78" s="7"/>
      <c r="KEB78" s="7"/>
      <c r="KEC78" s="7"/>
      <c r="KED78" s="7"/>
      <c r="KEE78" s="7"/>
      <c r="KEF78" s="7"/>
      <c r="KEG78" s="7"/>
      <c r="KEH78" s="7"/>
      <c r="KEI78" s="7"/>
      <c r="KEJ78" s="7"/>
      <c r="KEK78" s="7"/>
      <c r="KEL78" s="7"/>
      <c r="KEM78" s="7"/>
      <c r="KEN78" s="7"/>
      <c r="KEO78" s="7"/>
      <c r="KEP78" s="7"/>
      <c r="KEQ78" s="7"/>
      <c r="KER78" s="7"/>
      <c r="KES78" s="7"/>
      <c r="KET78" s="7"/>
      <c r="KEU78" s="7"/>
      <c r="KEV78" s="7"/>
      <c r="KEW78" s="7"/>
      <c r="KEX78" s="7"/>
      <c r="KEY78" s="7"/>
      <c r="KEZ78" s="7"/>
      <c r="KFA78" s="7"/>
      <c r="KFB78" s="7"/>
      <c r="KFC78" s="7"/>
      <c r="KFD78" s="7"/>
      <c r="KFE78" s="7"/>
      <c r="KFF78" s="7"/>
      <c r="KFG78" s="7"/>
      <c r="KFH78" s="7"/>
      <c r="KFI78" s="7"/>
      <c r="KFJ78" s="7"/>
      <c r="KFK78" s="7"/>
      <c r="KFL78" s="7"/>
      <c r="KFM78" s="7"/>
      <c r="KFN78" s="7"/>
      <c r="KFO78" s="7"/>
      <c r="KFP78" s="7"/>
      <c r="KFQ78" s="7"/>
      <c r="KFR78" s="7"/>
      <c r="KFS78" s="7"/>
      <c r="KFT78" s="7"/>
      <c r="KFU78" s="7"/>
      <c r="KFV78" s="7"/>
      <c r="KFW78" s="7"/>
      <c r="KFX78" s="7"/>
      <c r="KFY78" s="7"/>
      <c r="KFZ78" s="7"/>
      <c r="KGA78" s="7"/>
      <c r="KGB78" s="7"/>
      <c r="KGC78" s="7"/>
      <c r="KGD78" s="7"/>
      <c r="KGE78" s="7"/>
      <c r="KGF78" s="7"/>
      <c r="KGG78" s="7"/>
      <c r="KGH78" s="7"/>
      <c r="KGI78" s="7"/>
      <c r="KGJ78" s="7"/>
      <c r="KGK78" s="7"/>
      <c r="KGL78" s="7"/>
      <c r="KGM78" s="7"/>
      <c r="KGN78" s="7"/>
      <c r="KGO78" s="7"/>
      <c r="KGP78" s="7"/>
      <c r="KGQ78" s="7"/>
      <c r="KGR78" s="7"/>
      <c r="KGS78" s="7"/>
      <c r="KGT78" s="7"/>
      <c r="KGU78" s="7"/>
      <c r="KGV78" s="7"/>
      <c r="KGW78" s="7"/>
      <c r="KGX78" s="7"/>
      <c r="KGY78" s="7"/>
      <c r="KGZ78" s="7"/>
      <c r="KHA78" s="7"/>
      <c r="KHB78" s="7"/>
      <c r="KHC78" s="7"/>
      <c r="KHD78" s="7"/>
      <c r="KHE78" s="7"/>
      <c r="KHF78" s="7"/>
      <c r="KHG78" s="7"/>
      <c r="KHH78" s="7"/>
      <c r="KHI78" s="7"/>
      <c r="KHJ78" s="7"/>
      <c r="KHK78" s="7"/>
      <c r="KHL78" s="7"/>
      <c r="KHM78" s="7"/>
      <c r="KHN78" s="7"/>
      <c r="KHO78" s="7"/>
      <c r="KHP78" s="7"/>
      <c r="KHQ78" s="7"/>
      <c r="KHR78" s="7"/>
      <c r="KHS78" s="7"/>
      <c r="KHT78" s="7"/>
      <c r="KHU78" s="7"/>
      <c r="KHV78" s="7"/>
      <c r="KHW78" s="7"/>
      <c r="KHX78" s="7"/>
      <c r="KHY78" s="7"/>
      <c r="KHZ78" s="7"/>
      <c r="KIA78" s="7"/>
      <c r="KIB78" s="7"/>
      <c r="KIC78" s="7"/>
      <c r="KID78" s="7"/>
      <c r="KIE78" s="7"/>
      <c r="KIF78" s="7"/>
      <c r="KIG78" s="7"/>
      <c r="KIH78" s="7"/>
      <c r="KII78" s="7"/>
      <c r="KIJ78" s="7"/>
      <c r="KIK78" s="7"/>
      <c r="KIL78" s="7"/>
      <c r="KIM78" s="7"/>
      <c r="KIN78" s="7"/>
      <c r="KIO78" s="7"/>
      <c r="KIP78" s="7"/>
      <c r="KIQ78" s="7"/>
      <c r="KIR78" s="7"/>
      <c r="KIS78" s="7"/>
      <c r="KIT78" s="7"/>
      <c r="KIU78" s="7"/>
      <c r="KIV78" s="7"/>
      <c r="KIW78" s="7"/>
      <c r="KIX78" s="7"/>
      <c r="KIY78" s="7"/>
      <c r="KIZ78" s="7"/>
      <c r="KJA78" s="7"/>
      <c r="KJB78" s="7"/>
      <c r="KJC78" s="7"/>
      <c r="KJD78" s="7"/>
      <c r="KJE78" s="7"/>
      <c r="KJF78" s="7"/>
      <c r="KJG78" s="7"/>
      <c r="KJH78" s="7"/>
      <c r="KJI78" s="7"/>
      <c r="KJJ78" s="7"/>
      <c r="KJK78" s="7"/>
      <c r="KJL78" s="7"/>
      <c r="KJM78" s="7"/>
      <c r="KJN78" s="7"/>
      <c r="KJO78" s="7"/>
      <c r="KJP78" s="7"/>
      <c r="KJQ78" s="7"/>
      <c r="KJR78" s="7"/>
      <c r="KJS78" s="7"/>
      <c r="KJT78" s="7"/>
      <c r="KJU78" s="7"/>
      <c r="KJV78" s="7"/>
      <c r="KJW78" s="7"/>
      <c r="KJX78" s="7"/>
      <c r="KJY78" s="7"/>
      <c r="KJZ78" s="7"/>
      <c r="KKA78" s="7"/>
      <c r="KKB78" s="7"/>
      <c r="KKC78" s="7"/>
      <c r="KKD78" s="7"/>
      <c r="KKE78" s="7"/>
      <c r="KKF78" s="7"/>
      <c r="KKG78" s="7"/>
      <c r="KKH78" s="7"/>
      <c r="KKI78" s="7"/>
      <c r="KKJ78" s="7"/>
      <c r="KKK78" s="7"/>
      <c r="KKL78" s="7"/>
      <c r="KKM78" s="7"/>
      <c r="KKN78" s="7"/>
      <c r="KKO78" s="7"/>
      <c r="KKP78" s="7"/>
      <c r="KKQ78" s="7"/>
      <c r="KKR78" s="7"/>
      <c r="KKS78" s="7"/>
      <c r="KKT78" s="7"/>
      <c r="KKU78" s="7"/>
      <c r="KKV78" s="7"/>
      <c r="KKW78" s="7"/>
      <c r="KKX78" s="7"/>
      <c r="KKY78" s="7"/>
      <c r="KKZ78" s="7"/>
      <c r="KLA78" s="7"/>
      <c r="KLB78" s="7"/>
      <c r="KLC78" s="7"/>
      <c r="KLD78" s="7"/>
      <c r="KLE78" s="7"/>
      <c r="KLF78" s="7"/>
      <c r="KLG78" s="7"/>
      <c r="KLH78" s="7"/>
      <c r="KLI78" s="7"/>
      <c r="KLJ78" s="7"/>
      <c r="KLK78" s="7"/>
      <c r="KLL78" s="7"/>
      <c r="KLM78" s="7"/>
      <c r="KLN78" s="7"/>
      <c r="KLO78" s="7"/>
      <c r="KLP78" s="7"/>
      <c r="KLQ78" s="7"/>
      <c r="KLR78" s="7"/>
      <c r="KLS78" s="7"/>
      <c r="KLT78" s="7"/>
      <c r="KLU78" s="7"/>
      <c r="KLV78" s="7"/>
      <c r="KLW78" s="7"/>
      <c r="KLX78" s="7"/>
      <c r="KLY78" s="7"/>
      <c r="KLZ78" s="7"/>
      <c r="KMA78" s="7"/>
      <c r="KMB78" s="7"/>
      <c r="KMC78" s="7"/>
      <c r="KMD78" s="7"/>
      <c r="KME78" s="7"/>
      <c r="KMF78" s="7"/>
      <c r="KMG78" s="7"/>
      <c r="KMH78" s="7"/>
      <c r="KMI78" s="7"/>
      <c r="KMJ78" s="7"/>
      <c r="KMK78" s="7"/>
      <c r="KML78" s="7"/>
      <c r="KMM78" s="7"/>
      <c r="KMN78" s="7"/>
      <c r="KMO78" s="7"/>
      <c r="KMP78" s="7"/>
      <c r="KMQ78" s="7"/>
      <c r="KMR78" s="7"/>
      <c r="KMS78" s="7"/>
      <c r="KMT78" s="7"/>
      <c r="KMU78" s="7"/>
      <c r="KMV78" s="7"/>
      <c r="KMW78" s="7"/>
      <c r="KMX78" s="7"/>
      <c r="KMY78" s="7"/>
      <c r="KMZ78" s="7"/>
      <c r="KNA78" s="7"/>
      <c r="KNB78" s="7"/>
      <c r="KNC78" s="7"/>
      <c r="KND78" s="7"/>
      <c r="KNE78" s="7"/>
      <c r="KNF78" s="7"/>
      <c r="KNG78" s="7"/>
      <c r="KNH78" s="7"/>
      <c r="KNI78" s="7"/>
      <c r="KNJ78" s="7"/>
      <c r="KNK78" s="7"/>
      <c r="KNL78" s="7"/>
      <c r="KNM78" s="7"/>
      <c r="KNN78" s="7"/>
      <c r="KNO78" s="7"/>
      <c r="KNP78" s="7"/>
      <c r="KNQ78" s="7"/>
      <c r="KNR78" s="7"/>
      <c r="KNS78" s="7"/>
      <c r="KNT78" s="7"/>
      <c r="KNU78" s="7"/>
      <c r="KNV78" s="7"/>
      <c r="KNW78" s="7"/>
      <c r="KNX78" s="7"/>
      <c r="KNY78" s="7"/>
      <c r="KNZ78" s="7"/>
      <c r="KOA78" s="7"/>
      <c r="KOB78" s="7"/>
      <c r="KOC78" s="7"/>
      <c r="KOD78" s="7"/>
      <c r="KOE78" s="7"/>
      <c r="KOF78" s="7"/>
      <c r="KOG78" s="7"/>
      <c r="KOH78" s="7"/>
      <c r="KOI78" s="7"/>
      <c r="KOJ78" s="7"/>
      <c r="KOK78" s="7"/>
      <c r="KOL78" s="7"/>
      <c r="KOM78" s="7"/>
      <c r="KON78" s="7"/>
      <c r="KOO78" s="7"/>
      <c r="KOP78" s="7"/>
      <c r="KOQ78" s="7"/>
      <c r="KOR78" s="7"/>
      <c r="KOS78" s="7"/>
      <c r="KOT78" s="7"/>
      <c r="KOU78" s="7"/>
      <c r="KOV78" s="7"/>
      <c r="KOW78" s="7"/>
      <c r="KOX78" s="7"/>
      <c r="KOY78" s="7"/>
      <c r="KOZ78" s="7"/>
      <c r="KPA78" s="7"/>
      <c r="KPB78" s="7"/>
      <c r="KPC78" s="7"/>
      <c r="KPD78" s="7"/>
      <c r="KPE78" s="7"/>
      <c r="KPF78" s="7"/>
      <c r="KPG78" s="7"/>
      <c r="KPH78" s="7"/>
      <c r="KPI78" s="7"/>
      <c r="KPJ78" s="7"/>
      <c r="KPK78" s="7"/>
      <c r="KPL78" s="7"/>
      <c r="KPM78" s="7"/>
      <c r="KPN78" s="7"/>
      <c r="KPO78" s="7"/>
      <c r="KPP78" s="7"/>
      <c r="KPQ78" s="7"/>
      <c r="KPR78" s="7"/>
      <c r="KPS78" s="7"/>
      <c r="KPT78" s="7"/>
      <c r="KPU78" s="7"/>
      <c r="KPV78" s="7"/>
      <c r="KPW78" s="7"/>
      <c r="KPX78" s="7"/>
      <c r="KPY78" s="7"/>
      <c r="KPZ78" s="7"/>
      <c r="KQA78" s="7"/>
      <c r="KQB78" s="7"/>
      <c r="KQC78" s="7"/>
      <c r="KQD78" s="7"/>
      <c r="KQE78" s="7"/>
      <c r="KQF78" s="7"/>
      <c r="KQG78" s="7"/>
      <c r="KQH78" s="7"/>
      <c r="KQI78" s="7"/>
      <c r="KQJ78" s="7"/>
      <c r="KQK78" s="7"/>
      <c r="KQL78" s="7"/>
      <c r="KQM78" s="7"/>
      <c r="KQN78" s="7"/>
      <c r="KQO78" s="7"/>
      <c r="KQP78" s="7"/>
      <c r="KQQ78" s="7"/>
      <c r="KQR78" s="7"/>
      <c r="KQS78" s="7"/>
      <c r="KQT78" s="7"/>
      <c r="KQU78" s="7"/>
      <c r="KQV78" s="7"/>
      <c r="KQW78" s="7"/>
      <c r="KQX78" s="7"/>
      <c r="KQY78" s="7"/>
      <c r="KQZ78" s="7"/>
      <c r="KRA78" s="7"/>
      <c r="KRB78" s="7"/>
      <c r="KRC78" s="7"/>
      <c r="KRD78" s="7"/>
      <c r="KRE78" s="7"/>
      <c r="KRF78" s="7"/>
      <c r="KRG78" s="7"/>
      <c r="KRH78" s="7"/>
      <c r="KRI78" s="7"/>
      <c r="KRJ78" s="7"/>
      <c r="KRK78" s="7"/>
      <c r="KRL78" s="7"/>
      <c r="KRM78" s="7"/>
      <c r="KRN78" s="7"/>
      <c r="KRO78" s="7"/>
      <c r="KRP78" s="7"/>
      <c r="KRQ78" s="7"/>
      <c r="KRR78" s="7"/>
      <c r="KRS78" s="7"/>
      <c r="KRT78" s="7"/>
      <c r="KRU78" s="7"/>
      <c r="KRV78" s="7"/>
      <c r="KRW78" s="7"/>
      <c r="KRX78" s="7"/>
      <c r="KRY78" s="7"/>
      <c r="KRZ78" s="7"/>
      <c r="KSA78" s="7"/>
      <c r="KSB78" s="7"/>
      <c r="KSC78" s="7"/>
      <c r="KSD78" s="7"/>
      <c r="KSE78" s="7"/>
      <c r="KSF78" s="7"/>
      <c r="KSG78" s="7"/>
      <c r="KSH78" s="7"/>
      <c r="KSI78" s="7"/>
      <c r="KSJ78" s="7"/>
      <c r="KSK78" s="7"/>
      <c r="KSL78" s="7"/>
      <c r="KSM78" s="7"/>
      <c r="KSN78" s="7"/>
      <c r="KSO78" s="7"/>
      <c r="KSP78" s="7"/>
      <c r="KSQ78" s="7"/>
      <c r="KSR78" s="7"/>
      <c r="KSS78" s="7"/>
      <c r="KST78" s="7"/>
      <c r="KSU78" s="7"/>
      <c r="KSV78" s="7"/>
      <c r="KSW78" s="7"/>
      <c r="KSX78" s="7"/>
      <c r="KSY78" s="7"/>
      <c r="KSZ78" s="7"/>
      <c r="KTA78" s="7"/>
      <c r="KTB78" s="7"/>
      <c r="KTC78" s="7"/>
      <c r="KTD78" s="7"/>
      <c r="KTE78" s="7"/>
      <c r="KTF78" s="7"/>
      <c r="KTG78" s="7"/>
      <c r="KTH78" s="7"/>
      <c r="KTI78" s="7"/>
      <c r="KTJ78" s="7"/>
      <c r="KTK78" s="7"/>
      <c r="KTL78" s="7"/>
      <c r="KTM78" s="7"/>
      <c r="KTN78" s="7"/>
      <c r="KTO78" s="7"/>
      <c r="KTP78" s="7"/>
      <c r="KTQ78" s="7"/>
      <c r="KTR78" s="7"/>
      <c r="KTS78" s="7"/>
      <c r="KTT78" s="7"/>
      <c r="KTU78" s="7"/>
      <c r="KTV78" s="7"/>
      <c r="KTW78" s="7"/>
      <c r="KTX78" s="7"/>
      <c r="KTY78" s="7"/>
      <c r="KTZ78" s="7"/>
      <c r="KUA78" s="7"/>
      <c r="KUB78" s="7"/>
      <c r="KUC78" s="7"/>
      <c r="KUD78" s="7"/>
      <c r="KUE78" s="7"/>
      <c r="KUF78" s="7"/>
      <c r="KUG78" s="7"/>
      <c r="KUH78" s="7"/>
      <c r="KUI78" s="7"/>
      <c r="KUJ78" s="7"/>
      <c r="KUK78" s="7"/>
      <c r="KUL78" s="7"/>
      <c r="KUM78" s="7"/>
      <c r="KUN78" s="7"/>
      <c r="KUO78" s="7"/>
      <c r="KUP78" s="7"/>
      <c r="KUQ78" s="7"/>
      <c r="KUR78" s="7"/>
      <c r="KUS78" s="7"/>
      <c r="KUT78" s="7"/>
      <c r="KUU78" s="7"/>
      <c r="KUV78" s="7"/>
      <c r="KUW78" s="7"/>
      <c r="KUX78" s="7"/>
      <c r="KUY78" s="7"/>
      <c r="KUZ78" s="7"/>
      <c r="KVA78" s="7"/>
      <c r="KVB78" s="7"/>
      <c r="KVC78" s="7"/>
      <c r="KVD78" s="7"/>
      <c r="KVE78" s="7"/>
      <c r="KVF78" s="7"/>
      <c r="KVG78" s="7"/>
      <c r="KVH78" s="7"/>
      <c r="KVI78" s="7"/>
      <c r="KVJ78" s="7"/>
      <c r="KVK78" s="7"/>
      <c r="KVL78" s="7"/>
      <c r="KVM78" s="7"/>
      <c r="KVN78" s="7"/>
      <c r="KVO78" s="7"/>
      <c r="KVP78" s="7"/>
      <c r="KVQ78" s="7"/>
      <c r="KVR78" s="7"/>
      <c r="KVS78" s="7"/>
      <c r="KVT78" s="7"/>
      <c r="KVU78" s="7"/>
      <c r="KVV78" s="7"/>
      <c r="KVW78" s="7"/>
      <c r="KVX78" s="7"/>
      <c r="KVY78" s="7"/>
      <c r="KVZ78" s="7"/>
      <c r="KWA78" s="7"/>
      <c r="KWB78" s="7"/>
      <c r="KWC78" s="7"/>
      <c r="KWD78" s="7"/>
      <c r="KWE78" s="7"/>
      <c r="KWF78" s="7"/>
      <c r="KWG78" s="7"/>
      <c r="KWH78" s="7"/>
      <c r="KWI78" s="7"/>
      <c r="KWJ78" s="7"/>
      <c r="KWK78" s="7"/>
      <c r="KWL78" s="7"/>
      <c r="KWM78" s="7"/>
      <c r="KWN78" s="7"/>
      <c r="KWO78" s="7"/>
      <c r="KWP78" s="7"/>
      <c r="KWQ78" s="7"/>
      <c r="KWR78" s="7"/>
      <c r="KWS78" s="7"/>
      <c r="KWT78" s="7"/>
      <c r="KWU78" s="7"/>
      <c r="KWV78" s="7"/>
      <c r="KWW78" s="7"/>
      <c r="KWX78" s="7"/>
      <c r="KWY78" s="7"/>
      <c r="KWZ78" s="7"/>
      <c r="KXA78" s="7"/>
      <c r="KXB78" s="7"/>
      <c r="KXC78" s="7"/>
      <c r="KXD78" s="7"/>
      <c r="KXE78" s="7"/>
      <c r="KXF78" s="7"/>
      <c r="KXG78" s="7"/>
      <c r="KXH78" s="7"/>
      <c r="KXI78" s="7"/>
      <c r="KXJ78" s="7"/>
      <c r="KXK78" s="7"/>
      <c r="KXL78" s="7"/>
      <c r="KXM78" s="7"/>
      <c r="KXN78" s="7"/>
      <c r="KXO78" s="7"/>
      <c r="KXP78" s="7"/>
      <c r="KXQ78" s="7"/>
      <c r="KXR78" s="7"/>
      <c r="KXS78" s="7"/>
      <c r="KXT78" s="7"/>
      <c r="KXU78" s="7"/>
      <c r="KXV78" s="7"/>
      <c r="KXW78" s="7"/>
      <c r="KXX78" s="7"/>
      <c r="KXY78" s="7"/>
      <c r="KXZ78" s="7"/>
      <c r="KYA78" s="7"/>
      <c r="KYB78" s="7"/>
      <c r="KYC78" s="7"/>
      <c r="KYD78" s="7"/>
      <c r="KYE78" s="7"/>
      <c r="KYF78" s="7"/>
      <c r="KYG78" s="7"/>
      <c r="KYH78" s="7"/>
      <c r="KYI78" s="7"/>
      <c r="KYJ78" s="7"/>
      <c r="KYK78" s="7"/>
      <c r="KYL78" s="7"/>
      <c r="KYM78" s="7"/>
      <c r="KYN78" s="7"/>
      <c r="KYO78" s="7"/>
      <c r="KYP78" s="7"/>
      <c r="KYQ78" s="7"/>
      <c r="KYR78" s="7"/>
      <c r="KYS78" s="7"/>
      <c r="KYT78" s="7"/>
      <c r="KYU78" s="7"/>
      <c r="KYV78" s="7"/>
      <c r="KYW78" s="7"/>
      <c r="KYX78" s="7"/>
      <c r="KYY78" s="7"/>
      <c r="KYZ78" s="7"/>
      <c r="KZA78" s="7"/>
      <c r="KZB78" s="7"/>
      <c r="KZC78" s="7"/>
      <c r="KZD78" s="7"/>
      <c r="KZE78" s="7"/>
      <c r="KZF78" s="7"/>
      <c r="KZG78" s="7"/>
      <c r="KZH78" s="7"/>
      <c r="KZI78" s="7"/>
      <c r="KZJ78" s="7"/>
      <c r="KZK78" s="7"/>
      <c r="KZL78" s="7"/>
      <c r="KZM78" s="7"/>
      <c r="KZN78" s="7"/>
      <c r="KZO78" s="7"/>
      <c r="KZP78" s="7"/>
      <c r="KZQ78" s="7"/>
      <c r="KZR78" s="7"/>
      <c r="KZS78" s="7"/>
      <c r="KZT78" s="7"/>
      <c r="KZU78" s="7"/>
      <c r="KZV78" s="7"/>
      <c r="KZW78" s="7"/>
      <c r="KZX78" s="7"/>
      <c r="KZY78" s="7"/>
      <c r="KZZ78" s="7"/>
      <c r="LAA78" s="7"/>
      <c r="LAB78" s="7"/>
      <c r="LAC78" s="7"/>
      <c r="LAD78" s="7"/>
      <c r="LAE78" s="7"/>
      <c r="LAF78" s="7"/>
      <c r="LAG78" s="7"/>
      <c r="LAH78" s="7"/>
      <c r="LAI78" s="7"/>
      <c r="LAJ78" s="7"/>
      <c r="LAK78" s="7"/>
      <c r="LAL78" s="7"/>
      <c r="LAM78" s="7"/>
      <c r="LAN78" s="7"/>
      <c r="LAO78" s="7"/>
      <c r="LAP78" s="7"/>
      <c r="LAQ78" s="7"/>
      <c r="LAR78" s="7"/>
      <c r="LAS78" s="7"/>
      <c r="LAT78" s="7"/>
      <c r="LAU78" s="7"/>
      <c r="LAV78" s="7"/>
      <c r="LAW78" s="7"/>
      <c r="LAX78" s="7"/>
      <c r="LAY78" s="7"/>
      <c r="LAZ78" s="7"/>
      <c r="LBA78" s="7"/>
      <c r="LBB78" s="7"/>
      <c r="LBC78" s="7"/>
      <c r="LBD78" s="7"/>
      <c r="LBE78" s="7"/>
      <c r="LBF78" s="7"/>
      <c r="LBG78" s="7"/>
      <c r="LBH78" s="7"/>
      <c r="LBI78" s="7"/>
      <c r="LBJ78" s="7"/>
      <c r="LBK78" s="7"/>
      <c r="LBL78" s="7"/>
      <c r="LBM78" s="7"/>
      <c r="LBN78" s="7"/>
      <c r="LBO78" s="7"/>
      <c r="LBP78" s="7"/>
      <c r="LBQ78" s="7"/>
      <c r="LBR78" s="7"/>
      <c r="LBS78" s="7"/>
      <c r="LBT78" s="7"/>
      <c r="LBU78" s="7"/>
      <c r="LBV78" s="7"/>
      <c r="LBW78" s="7"/>
      <c r="LBX78" s="7"/>
      <c r="LBY78" s="7"/>
      <c r="LBZ78" s="7"/>
      <c r="LCA78" s="7"/>
      <c r="LCB78" s="7"/>
      <c r="LCC78" s="7"/>
      <c r="LCD78" s="7"/>
      <c r="LCE78" s="7"/>
      <c r="LCF78" s="7"/>
      <c r="LCG78" s="7"/>
      <c r="LCH78" s="7"/>
      <c r="LCI78" s="7"/>
      <c r="LCJ78" s="7"/>
      <c r="LCK78" s="7"/>
      <c r="LCL78" s="7"/>
      <c r="LCM78" s="7"/>
      <c r="LCN78" s="7"/>
      <c r="LCO78" s="7"/>
      <c r="LCP78" s="7"/>
      <c r="LCQ78" s="7"/>
      <c r="LCR78" s="7"/>
      <c r="LCS78" s="7"/>
      <c r="LCT78" s="7"/>
      <c r="LCU78" s="7"/>
      <c r="LCV78" s="7"/>
      <c r="LCW78" s="7"/>
      <c r="LCX78" s="7"/>
      <c r="LCY78" s="7"/>
      <c r="LCZ78" s="7"/>
      <c r="LDA78" s="7"/>
      <c r="LDB78" s="7"/>
      <c r="LDC78" s="7"/>
      <c r="LDD78" s="7"/>
      <c r="LDE78" s="7"/>
      <c r="LDF78" s="7"/>
      <c r="LDG78" s="7"/>
      <c r="LDH78" s="7"/>
      <c r="LDI78" s="7"/>
      <c r="LDJ78" s="7"/>
      <c r="LDK78" s="7"/>
      <c r="LDL78" s="7"/>
      <c r="LDM78" s="7"/>
      <c r="LDN78" s="7"/>
      <c r="LDO78" s="7"/>
      <c r="LDP78" s="7"/>
      <c r="LDQ78" s="7"/>
      <c r="LDR78" s="7"/>
      <c r="LDS78" s="7"/>
      <c r="LDT78" s="7"/>
      <c r="LDU78" s="7"/>
      <c r="LDV78" s="7"/>
      <c r="LDW78" s="7"/>
      <c r="LDX78" s="7"/>
      <c r="LDY78" s="7"/>
      <c r="LDZ78" s="7"/>
      <c r="LEA78" s="7"/>
      <c r="LEB78" s="7"/>
      <c r="LEC78" s="7"/>
      <c r="LED78" s="7"/>
      <c r="LEE78" s="7"/>
      <c r="LEF78" s="7"/>
      <c r="LEG78" s="7"/>
      <c r="LEH78" s="7"/>
      <c r="LEI78" s="7"/>
      <c r="LEJ78" s="7"/>
      <c r="LEK78" s="7"/>
      <c r="LEL78" s="7"/>
      <c r="LEM78" s="7"/>
      <c r="LEN78" s="7"/>
      <c r="LEO78" s="7"/>
      <c r="LEP78" s="7"/>
      <c r="LEQ78" s="7"/>
      <c r="LER78" s="7"/>
      <c r="LES78" s="7"/>
      <c r="LET78" s="7"/>
      <c r="LEU78" s="7"/>
      <c r="LEV78" s="7"/>
      <c r="LEW78" s="7"/>
      <c r="LEX78" s="7"/>
      <c r="LEY78" s="7"/>
      <c r="LEZ78" s="7"/>
      <c r="LFA78" s="7"/>
      <c r="LFB78" s="7"/>
      <c r="LFC78" s="7"/>
      <c r="LFD78" s="7"/>
      <c r="LFE78" s="7"/>
      <c r="LFF78" s="7"/>
      <c r="LFG78" s="7"/>
      <c r="LFH78" s="7"/>
      <c r="LFI78" s="7"/>
      <c r="LFJ78" s="7"/>
      <c r="LFK78" s="7"/>
      <c r="LFL78" s="7"/>
      <c r="LFM78" s="7"/>
      <c r="LFN78" s="7"/>
      <c r="LFO78" s="7"/>
      <c r="LFP78" s="7"/>
      <c r="LFQ78" s="7"/>
      <c r="LFR78" s="7"/>
      <c r="LFS78" s="7"/>
      <c r="LFT78" s="7"/>
      <c r="LFU78" s="7"/>
      <c r="LFV78" s="7"/>
      <c r="LFW78" s="7"/>
      <c r="LFX78" s="7"/>
      <c r="LFY78" s="7"/>
      <c r="LFZ78" s="7"/>
      <c r="LGA78" s="7"/>
      <c r="LGB78" s="7"/>
      <c r="LGC78" s="7"/>
      <c r="LGD78" s="7"/>
      <c r="LGE78" s="7"/>
      <c r="LGF78" s="7"/>
      <c r="LGG78" s="7"/>
      <c r="LGH78" s="7"/>
      <c r="LGI78" s="7"/>
      <c r="LGJ78" s="7"/>
      <c r="LGK78" s="7"/>
      <c r="LGL78" s="7"/>
      <c r="LGM78" s="7"/>
      <c r="LGN78" s="7"/>
      <c r="LGO78" s="7"/>
      <c r="LGP78" s="7"/>
      <c r="LGQ78" s="7"/>
      <c r="LGR78" s="7"/>
      <c r="LGS78" s="7"/>
      <c r="LGT78" s="7"/>
      <c r="LGU78" s="7"/>
      <c r="LGV78" s="7"/>
      <c r="LGW78" s="7"/>
      <c r="LGX78" s="7"/>
      <c r="LGY78" s="7"/>
      <c r="LGZ78" s="7"/>
      <c r="LHA78" s="7"/>
      <c r="LHB78" s="7"/>
      <c r="LHC78" s="7"/>
      <c r="LHD78" s="7"/>
      <c r="LHE78" s="7"/>
      <c r="LHF78" s="7"/>
      <c r="LHG78" s="7"/>
      <c r="LHH78" s="7"/>
      <c r="LHI78" s="7"/>
      <c r="LHJ78" s="7"/>
      <c r="LHK78" s="7"/>
      <c r="LHL78" s="7"/>
      <c r="LHM78" s="7"/>
      <c r="LHN78" s="7"/>
      <c r="LHO78" s="7"/>
      <c r="LHP78" s="7"/>
      <c r="LHQ78" s="7"/>
      <c r="LHR78" s="7"/>
      <c r="LHS78" s="7"/>
      <c r="LHT78" s="7"/>
      <c r="LHU78" s="7"/>
      <c r="LHV78" s="7"/>
      <c r="LHW78" s="7"/>
      <c r="LHX78" s="7"/>
      <c r="LHY78" s="7"/>
      <c r="LHZ78" s="7"/>
      <c r="LIA78" s="7"/>
      <c r="LIB78" s="7"/>
      <c r="LIC78" s="7"/>
      <c r="LID78" s="7"/>
      <c r="LIE78" s="7"/>
      <c r="LIF78" s="7"/>
      <c r="LIG78" s="7"/>
      <c r="LIH78" s="7"/>
      <c r="LII78" s="7"/>
      <c r="LIJ78" s="7"/>
      <c r="LIK78" s="7"/>
      <c r="LIL78" s="7"/>
      <c r="LIM78" s="7"/>
      <c r="LIN78" s="7"/>
      <c r="LIO78" s="7"/>
      <c r="LIP78" s="7"/>
      <c r="LIQ78" s="7"/>
      <c r="LIR78" s="7"/>
      <c r="LIS78" s="7"/>
      <c r="LIT78" s="7"/>
      <c r="LIU78" s="7"/>
      <c r="LIV78" s="7"/>
      <c r="LIW78" s="7"/>
      <c r="LIX78" s="7"/>
      <c r="LIY78" s="7"/>
      <c r="LIZ78" s="7"/>
      <c r="LJA78" s="7"/>
      <c r="LJB78" s="7"/>
      <c r="LJC78" s="7"/>
      <c r="LJD78" s="7"/>
      <c r="LJE78" s="7"/>
      <c r="LJF78" s="7"/>
      <c r="LJG78" s="7"/>
      <c r="LJH78" s="7"/>
      <c r="LJI78" s="7"/>
      <c r="LJJ78" s="7"/>
      <c r="LJK78" s="7"/>
      <c r="LJL78" s="7"/>
      <c r="LJM78" s="7"/>
      <c r="LJN78" s="7"/>
      <c r="LJO78" s="7"/>
      <c r="LJP78" s="7"/>
      <c r="LJQ78" s="7"/>
      <c r="LJR78" s="7"/>
      <c r="LJS78" s="7"/>
      <c r="LJT78" s="7"/>
      <c r="LJU78" s="7"/>
      <c r="LJV78" s="7"/>
      <c r="LJW78" s="7"/>
      <c r="LJX78" s="7"/>
      <c r="LJY78" s="7"/>
      <c r="LJZ78" s="7"/>
      <c r="LKA78" s="7"/>
      <c r="LKB78" s="7"/>
      <c r="LKC78" s="7"/>
      <c r="LKD78" s="7"/>
      <c r="LKE78" s="7"/>
      <c r="LKF78" s="7"/>
      <c r="LKG78" s="7"/>
      <c r="LKH78" s="7"/>
      <c r="LKI78" s="7"/>
      <c r="LKJ78" s="7"/>
      <c r="LKK78" s="7"/>
      <c r="LKL78" s="7"/>
      <c r="LKM78" s="7"/>
      <c r="LKN78" s="7"/>
      <c r="LKO78" s="7"/>
      <c r="LKP78" s="7"/>
      <c r="LKQ78" s="7"/>
      <c r="LKR78" s="7"/>
      <c r="LKS78" s="7"/>
      <c r="LKT78" s="7"/>
      <c r="LKU78" s="7"/>
      <c r="LKV78" s="7"/>
      <c r="LKW78" s="7"/>
      <c r="LKX78" s="7"/>
      <c r="LKY78" s="7"/>
      <c r="LKZ78" s="7"/>
      <c r="LLA78" s="7"/>
      <c r="LLB78" s="7"/>
      <c r="LLC78" s="7"/>
      <c r="LLD78" s="7"/>
      <c r="LLE78" s="7"/>
      <c r="LLF78" s="7"/>
      <c r="LLG78" s="7"/>
      <c r="LLH78" s="7"/>
      <c r="LLI78" s="7"/>
      <c r="LLJ78" s="7"/>
      <c r="LLK78" s="7"/>
      <c r="LLL78" s="7"/>
      <c r="LLM78" s="7"/>
      <c r="LLN78" s="7"/>
      <c r="LLO78" s="7"/>
      <c r="LLP78" s="7"/>
      <c r="LLQ78" s="7"/>
      <c r="LLR78" s="7"/>
      <c r="LLS78" s="7"/>
      <c r="LLT78" s="7"/>
      <c r="LLU78" s="7"/>
      <c r="LLV78" s="7"/>
      <c r="LLW78" s="7"/>
      <c r="LLX78" s="7"/>
      <c r="LLY78" s="7"/>
      <c r="LLZ78" s="7"/>
      <c r="LMA78" s="7"/>
      <c r="LMB78" s="7"/>
      <c r="LMC78" s="7"/>
      <c r="LMD78" s="7"/>
      <c r="LME78" s="7"/>
      <c r="LMF78" s="7"/>
      <c r="LMG78" s="7"/>
      <c r="LMH78" s="7"/>
      <c r="LMI78" s="7"/>
      <c r="LMJ78" s="7"/>
      <c r="LMK78" s="7"/>
      <c r="LML78" s="7"/>
      <c r="LMM78" s="7"/>
      <c r="LMN78" s="7"/>
      <c r="LMO78" s="7"/>
      <c r="LMP78" s="7"/>
      <c r="LMQ78" s="7"/>
      <c r="LMR78" s="7"/>
      <c r="LMS78" s="7"/>
      <c r="LMT78" s="7"/>
      <c r="LMU78" s="7"/>
      <c r="LMV78" s="7"/>
      <c r="LMW78" s="7"/>
      <c r="LMX78" s="7"/>
      <c r="LMY78" s="7"/>
      <c r="LMZ78" s="7"/>
      <c r="LNA78" s="7"/>
      <c r="LNB78" s="7"/>
      <c r="LNC78" s="7"/>
      <c r="LND78" s="7"/>
      <c r="LNE78" s="7"/>
      <c r="LNF78" s="7"/>
      <c r="LNG78" s="7"/>
      <c r="LNH78" s="7"/>
      <c r="LNI78" s="7"/>
      <c r="LNJ78" s="7"/>
      <c r="LNK78" s="7"/>
      <c r="LNL78" s="7"/>
      <c r="LNM78" s="7"/>
      <c r="LNN78" s="7"/>
      <c r="LNO78" s="7"/>
      <c r="LNP78" s="7"/>
      <c r="LNQ78" s="7"/>
      <c r="LNR78" s="7"/>
      <c r="LNS78" s="7"/>
      <c r="LNT78" s="7"/>
      <c r="LNU78" s="7"/>
      <c r="LNV78" s="7"/>
      <c r="LNW78" s="7"/>
      <c r="LNX78" s="7"/>
      <c r="LNY78" s="7"/>
      <c r="LNZ78" s="7"/>
      <c r="LOA78" s="7"/>
      <c r="LOB78" s="7"/>
      <c r="LOC78" s="7"/>
      <c r="LOD78" s="7"/>
      <c r="LOE78" s="7"/>
      <c r="LOF78" s="7"/>
      <c r="LOG78" s="7"/>
      <c r="LOH78" s="7"/>
      <c r="LOI78" s="7"/>
      <c r="LOJ78" s="7"/>
      <c r="LOK78" s="7"/>
      <c r="LOL78" s="7"/>
      <c r="LOM78" s="7"/>
      <c r="LON78" s="7"/>
      <c r="LOO78" s="7"/>
      <c r="LOP78" s="7"/>
      <c r="LOQ78" s="7"/>
      <c r="LOR78" s="7"/>
      <c r="LOS78" s="7"/>
      <c r="LOT78" s="7"/>
      <c r="LOU78" s="7"/>
      <c r="LOV78" s="7"/>
      <c r="LOW78" s="7"/>
      <c r="LOX78" s="7"/>
      <c r="LOY78" s="7"/>
      <c r="LOZ78" s="7"/>
      <c r="LPA78" s="7"/>
      <c r="LPB78" s="7"/>
      <c r="LPC78" s="7"/>
      <c r="LPD78" s="7"/>
      <c r="LPE78" s="7"/>
      <c r="LPF78" s="7"/>
      <c r="LPG78" s="7"/>
      <c r="LPH78" s="7"/>
      <c r="LPI78" s="7"/>
      <c r="LPJ78" s="7"/>
      <c r="LPK78" s="7"/>
      <c r="LPL78" s="7"/>
      <c r="LPM78" s="7"/>
      <c r="LPN78" s="7"/>
      <c r="LPO78" s="7"/>
      <c r="LPP78" s="7"/>
      <c r="LPQ78" s="7"/>
      <c r="LPR78" s="7"/>
      <c r="LPS78" s="7"/>
      <c r="LPT78" s="7"/>
      <c r="LPU78" s="7"/>
      <c r="LPV78" s="7"/>
      <c r="LPW78" s="7"/>
      <c r="LPX78" s="7"/>
      <c r="LPY78" s="7"/>
      <c r="LPZ78" s="7"/>
      <c r="LQA78" s="7"/>
      <c r="LQB78" s="7"/>
      <c r="LQC78" s="7"/>
      <c r="LQD78" s="7"/>
      <c r="LQE78" s="7"/>
      <c r="LQF78" s="7"/>
      <c r="LQG78" s="7"/>
      <c r="LQH78" s="7"/>
      <c r="LQI78" s="7"/>
      <c r="LQJ78" s="7"/>
      <c r="LQK78" s="7"/>
      <c r="LQL78" s="7"/>
      <c r="LQM78" s="7"/>
      <c r="LQN78" s="7"/>
      <c r="LQO78" s="7"/>
      <c r="LQP78" s="7"/>
      <c r="LQQ78" s="7"/>
      <c r="LQR78" s="7"/>
      <c r="LQS78" s="7"/>
      <c r="LQT78" s="7"/>
      <c r="LQU78" s="7"/>
      <c r="LQV78" s="7"/>
      <c r="LQW78" s="7"/>
      <c r="LQX78" s="7"/>
      <c r="LQY78" s="7"/>
      <c r="LQZ78" s="7"/>
      <c r="LRA78" s="7"/>
      <c r="LRB78" s="7"/>
      <c r="LRC78" s="7"/>
      <c r="LRD78" s="7"/>
      <c r="LRE78" s="7"/>
      <c r="LRF78" s="7"/>
      <c r="LRG78" s="7"/>
      <c r="LRH78" s="7"/>
      <c r="LRI78" s="7"/>
      <c r="LRJ78" s="7"/>
      <c r="LRK78" s="7"/>
      <c r="LRL78" s="7"/>
      <c r="LRM78" s="7"/>
      <c r="LRN78" s="7"/>
      <c r="LRO78" s="7"/>
      <c r="LRP78" s="7"/>
      <c r="LRQ78" s="7"/>
      <c r="LRR78" s="7"/>
      <c r="LRS78" s="7"/>
      <c r="LRT78" s="7"/>
      <c r="LRU78" s="7"/>
      <c r="LRV78" s="7"/>
      <c r="LRW78" s="7"/>
      <c r="LRX78" s="7"/>
      <c r="LRY78" s="7"/>
      <c r="LRZ78" s="7"/>
      <c r="LSA78" s="7"/>
      <c r="LSB78" s="7"/>
      <c r="LSC78" s="7"/>
      <c r="LSD78" s="7"/>
      <c r="LSE78" s="7"/>
      <c r="LSF78" s="7"/>
      <c r="LSG78" s="7"/>
      <c r="LSH78" s="7"/>
      <c r="LSI78" s="7"/>
      <c r="LSJ78" s="7"/>
      <c r="LSK78" s="7"/>
      <c r="LSL78" s="7"/>
      <c r="LSM78" s="7"/>
      <c r="LSN78" s="7"/>
      <c r="LSO78" s="7"/>
      <c r="LSP78" s="7"/>
      <c r="LSQ78" s="7"/>
      <c r="LSR78" s="7"/>
      <c r="LSS78" s="7"/>
      <c r="LST78" s="7"/>
      <c r="LSU78" s="7"/>
      <c r="LSV78" s="7"/>
      <c r="LSW78" s="7"/>
      <c r="LSX78" s="7"/>
      <c r="LSY78" s="7"/>
      <c r="LSZ78" s="7"/>
      <c r="LTA78" s="7"/>
      <c r="LTB78" s="7"/>
      <c r="LTC78" s="7"/>
      <c r="LTD78" s="7"/>
      <c r="LTE78" s="7"/>
      <c r="LTF78" s="7"/>
      <c r="LTG78" s="7"/>
      <c r="LTH78" s="7"/>
      <c r="LTI78" s="7"/>
      <c r="LTJ78" s="7"/>
      <c r="LTK78" s="7"/>
      <c r="LTL78" s="7"/>
      <c r="LTM78" s="7"/>
      <c r="LTN78" s="7"/>
      <c r="LTO78" s="7"/>
      <c r="LTP78" s="7"/>
      <c r="LTQ78" s="7"/>
      <c r="LTR78" s="7"/>
      <c r="LTS78" s="7"/>
      <c r="LTT78" s="7"/>
      <c r="LTU78" s="7"/>
      <c r="LTV78" s="7"/>
      <c r="LTW78" s="7"/>
      <c r="LTX78" s="7"/>
      <c r="LTY78" s="7"/>
      <c r="LTZ78" s="7"/>
      <c r="LUA78" s="7"/>
      <c r="LUB78" s="7"/>
      <c r="LUC78" s="7"/>
      <c r="LUD78" s="7"/>
      <c r="LUE78" s="7"/>
      <c r="LUF78" s="7"/>
      <c r="LUG78" s="7"/>
      <c r="LUH78" s="7"/>
      <c r="LUI78" s="7"/>
      <c r="LUJ78" s="7"/>
      <c r="LUK78" s="7"/>
      <c r="LUL78" s="7"/>
      <c r="LUM78" s="7"/>
      <c r="LUN78" s="7"/>
      <c r="LUO78" s="7"/>
      <c r="LUP78" s="7"/>
      <c r="LUQ78" s="7"/>
      <c r="LUR78" s="7"/>
      <c r="LUS78" s="7"/>
      <c r="LUT78" s="7"/>
      <c r="LUU78" s="7"/>
      <c r="LUV78" s="7"/>
      <c r="LUW78" s="7"/>
      <c r="LUX78" s="7"/>
      <c r="LUY78" s="7"/>
      <c r="LUZ78" s="7"/>
      <c r="LVA78" s="7"/>
      <c r="LVB78" s="7"/>
      <c r="LVC78" s="7"/>
      <c r="LVD78" s="7"/>
      <c r="LVE78" s="7"/>
      <c r="LVF78" s="7"/>
      <c r="LVG78" s="7"/>
      <c r="LVH78" s="7"/>
      <c r="LVI78" s="7"/>
      <c r="LVJ78" s="7"/>
      <c r="LVK78" s="7"/>
      <c r="LVL78" s="7"/>
      <c r="LVM78" s="7"/>
      <c r="LVN78" s="7"/>
      <c r="LVO78" s="7"/>
      <c r="LVP78" s="7"/>
      <c r="LVQ78" s="7"/>
      <c r="LVR78" s="7"/>
      <c r="LVS78" s="7"/>
      <c r="LVT78" s="7"/>
      <c r="LVU78" s="7"/>
      <c r="LVV78" s="7"/>
      <c r="LVW78" s="7"/>
      <c r="LVX78" s="7"/>
      <c r="LVY78" s="7"/>
      <c r="LVZ78" s="7"/>
      <c r="LWA78" s="7"/>
      <c r="LWB78" s="7"/>
      <c r="LWC78" s="7"/>
      <c r="LWD78" s="7"/>
      <c r="LWE78" s="7"/>
      <c r="LWF78" s="7"/>
      <c r="LWG78" s="7"/>
      <c r="LWH78" s="7"/>
      <c r="LWI78" s="7"/>
      <c r="LWJ78" s="7"/>
      <c r="LWK78" s="7"/>
      <c r="LWL78" s="7"/>
      <c r="LWM78" s="7"/>
      <c r="LWN78" s="7"/>
      <c r="LWO78" s="7"/>
      <c r="LWP78" s="7"/>
      <c r="LWQ78" s="7"/>
      <c r="LWR78" s="7"/>
      <c r="LWS78" s="7"/>
      <c r="LWT78" s="7"/>
      <c r="LWU78" s="7"/>
      <c r="LWV78" s="7"/>
      <c r="LWW78" s="7"/>
      <c r="LWX78" s="7"/>
      <c r="LWY78" s="7"/>
      <c r="LWZ78" s="7"/>
      <c r="LXA78" s="7"/>
      <c r="LXB78" s="7"/>
      <c r="LXC78" s="7"/>
      <c r="LXD78" s="7"/>
      <c r="LXE78" s="7"/>
      <c r="LXF78" s="7"/>
      <c r="LXG78" s="7"/>
      <c r="LXH78" s="7"/>
      <c r="LXI78" s="7"/>
      <c r="LXJ78" s="7"/>
      <c r="LXK78" s="7"/>
      <c r="LXL78" s="7"/>
      <c r="LXM78" s="7"/>
      <c r="LXN78" s="7"/>
      <c r="LXO78" s="7"/>
      <c r="LXP78" s="7"/>
      <c r="LXQ78" s="7"/>
      <c r="LXR78" s="7"/>
      <c r="LXS78" s="7"/>
      <c r="LXT78" s="7"/>
      <c r="LXU78" s="7"/>
      <c r="LXV78" s="7"/>
      <c r="LXW78" s="7"/>
      <c r="LXX78" s="7"/>
      <c r="LXY78" s="7"/>
      <c r="LXZ78" s="7"/>
      <c r="LYA78" s="7"/>
      <c r="LYB78" s="7"/>
      <c r="LYC78" s="7"/>
      <c r="LYD78" s="7"/>
      <c r="LYE78" s="7"/>
      <c r="LYF78" s="7"/>
      <c r="LYG78" s="7"/>
      <c r="LYH78" s="7"/>
      <c r="LYI78" s="7"/>
      <c r="LYJ78" s="7"/>
      <c r="LYK78" s="7"/>
      <c r="LYL78" s="7"/>
      <c r="LYM78" s="7"/>
      <c r="LYN78" s="7"/>
      <c r="LYO78" s="7"/>
      <c r="LYP78" s="7"/>
      <c r="LYQ78" s="7"/>
      <c r="LYR78" s="7"/>
      <c r="LYS78" s="7"/>
      <c r="LYT78" s="7"/>
      <c r="LYU78" s="7"/>
      <c r="LYV78" s="7"/>
      <c r="LYW78" s="7"/>
      <c r="LYX78" s="7"/>
      <c r="LYY78" s="7"/>
      <c r="LYZ78" s="7"/>
      <c r="LZA78" s="7"/>
      <c r="LZB78" s="7"/>
      <c r="LZC78" s="7"/>
      <c r="LZD78" s="7"/>
      <c r="LZE78" s="7"/>
      <c r="LZF78" s="7"/>
      <c r="LZG78" s="7"/>
      <c r="LZH78" s="7"/>
      <c r="LZI78" s="7"/>
      <c r="LZJ78" s="7"/>
      <c r="LZK78" s="7"/>
      <c r="LZL78" s="7"/>
      <c r="LZM78" s="7"/>
      <c r="LZN78" s="7"/>
      <c r="LZO78" s="7"/>
      <c r="LZP78" s="7"/>
      <c r="LZQ78" s="7"/>
      <c r="LZR78" s="7"/>
      <c r="LZS78" s="7"/>
      <c r="LZT78" s="7"/>
      <c r="LZU78" s="7"/>
      <c r="LZV78" s="7"/>
      <c r="LZW78" s="7"/>
      <c r="LZX78" s="7"/>
      <c r="LZY78" s="7"/>
      <c r="LZZ78" s="7"/>
      <c r="MAA78" s="7"/>
      <c r="MAB78" s="7"/>
      <c r="MAC78" s="7"/>
      <c r="MAD78" s="7"/>
      <c r="MAE78" s="7"/>
      <c r="MAF78" s="7"/>
      <c r="MAG78" s="7"/>
      <c r="MAH78" s="7"/>
      <c r="MAI78" s="7"/>
      <c r="MAJ78" s="7"/>
      <c r="MAK78" s="7"/>
      <c r="MAL78" s="7"/>
      <c r="MAM78" s="7"/>
      <c r="MAN78" s="7"/>
      <c r="MAO78" s="7"/>
      <c r="MAP78" s="7"/>
      <c r="MAQ78" s="7"/>
      <c r="MAR78" s="7"/>
      <c r="MAS78" s="7"/>
      <c r="MAT78" s="7"/>
      <c r="MAU78" s="7"/>
      <c r="MAV78" s="7"/>
      <c r="MAW78" s="7"/>
      <c r="MAX78" s="7"/>
      <c r="MAY78" s="7"/>
      <c r="MAZ78" s="7"/>
      <c r="MBA78" s="7"/>
      <c r="MBB78" s="7"/>
      <c r="MBC78" s="7"/>
      <c r="MBD78" s="7"/>
      <c r="MBE78" s="7"/>
      <c r="MBF78" s="7"/>
      <c r="MBG78" s="7"/>
      <c r="MBH78" s="7"/>
      <c r="MBI78" s="7"/>
      <c r="MBJ78" s="7"/>
      <c r="MBK78" s="7"/>
      <c r="MBL78" s="7"/>
      <c r="MBM78" s="7"/>
      <c r="MBN78" s="7"/>
      <c r="MBO78" s="7"/>
      <c r="MBP78" s="7"/>
      <c r="MBQ78" s="7"/>
      <c r="MBR78" s="7"/>
      <c r="MBS78" s="7"/>
      <c r="MBT78" s="7"/>
      <c r="MBU78" s="7"/>
      <c r="MBV78" s="7"/>
      <c r="MBW78" s="7"/>
      <c r="MBX78" s="7"/>
      <c r="MBY78" s="7"/>
      <c r="MBZ78" s="7"/>
      <c r="MCA78" s="7"/>
      <c r="MCB78" s="7"/>
      <c r="MCC78" s="7"/>
      <c r="MCD78" s="7"/>
      <c r="MCE78" s="7"/>
      <c r="MCF78" s="7"/>
      <c r="MCG78" s="7"/>
      <c r="MCH78" s="7"/>
      <c r="MCI78" s="7"/>
      <c r="MCJ78" s="7"/>
      <c r="MCK78" s="7"/>
      <c r="MCL78" s="7"/>
      <c r="MCM78" s="7"/>
      <c r="MCN78" s="7"/>
      <c r="MCO78" s="7"/>
      <c r="MCP78" s="7"/>
      <c r="MCQ78" s="7"/>
      <c r="MCR78" s="7"/>
      <c r="MCS78" s="7"/>
      <c r="MCT78" s="7"/>
      <c r="MCU78" s="7"/>
      <c r="MCV78" s="7"/>
      <c r="MCW78" s="7"/>
      <c r="MCX78" s="7"/>
      <c r="MCY78" s="7"/>
      <c r="MCZ78" s="7"/>
      <c r="MDA78" s="7"/>
      <c r="MDB78" s="7"/>
      <c r="MDC78" s="7"/>
      <c r="MDD78" s="7"/>
      <c r="MDE78" s="7"/>
      <c r="MDF78" s="7"/>
      <c r="MDG78" s="7"/>
      <c r="MDH78" s="7"/>
      <c r="MDI78" s="7"/>
      <c r="MDJ78" s="7"/>
      <c r="MDK78" s="7"/>
      <c r="MDL78" s="7"/>
      <c r="MDM78" s="7"/>
      <c r="MDN78" s="7"/>
      <c r="MDO78" s="7"/>
      <c r="MDP78" s="7"/>
      <c r="MDQ78" s="7"/>
      <c r="MDR78" s="7"/>
      <c r="MDS78" s="7"/>
      <c r="MDT78" s="7"/>
      <c r="MDU78" s="7"/>
      <c r="MDV78" s="7"/>
      <c r="MDW78" s="7"/>
      <c r="MDX78" s="7"/>
      <c r="MDY78" s="7"/>
      <c r="MDZ78" s="7"/>
      <c r="MEA78" s="7"/>
      <c r="MEB78" s="7"/>
      <c r="MEC78" s="7"/>
      <c r="MED78" s="7"/>
      <c r="MEE78" s="7"/>
      <c r="MEF78" s="7"/>
      <c r="MEG78" s="7"/>
      <c r="MEH78" s="7"/>
      <c r="MEI78" s="7"/>
      <c r="MEJ78" s="7"/>
      <c r="MEK78" s="7"/>
      <c r="MEL78" s="7"/>
      <c r="MEM78" s="7"/>
      <c r="MEN78" s="7"/>
      <c r="MEO78" s="7"/>
      <c r="MEP78" s="7"/>
      <c r="MEQ78" s="7"/>
      <c r="MER78" s="7"/>
      <c r="MES78" s="7"/>
      <c r="MET78" s="7"/>
      <c r="MEU78" s="7"/>
      <c r="MEV78" s="7"/>
      <c r="MEW78" s="7"/>
      <c r="MEX78" s="7"/>
      <c r="MEY78" s="7"/>
      <c r="MEZ78" s="7"/>
      <c r="MFA78" s="7"/>
      <c r="MFB78" s="7"/>
      <c r="MFC78" s="7"/>
      <c r="MFD78" s="7"/>
      <c r="MFE78" s="7"/>
      <c r="MFF78" s="7"/>
      <c r="MFG78" s="7"/>
      <c r="MFH78" s="7"/>
      <c r="MFI78" s="7"/>
      <c r="MFJ78" s="7"/>
      <c r="MFK78" s="7"/>
      <c r="MFL78" s="7"/>
      <c r="MFM78" s="7"/>
      <c r="MFN78" s="7"/>
      <c r="MFO78" s="7"/>
      <c r="MFP78" s="7"/>
      <c r="MFQ78" s="7"/>
      <c r="MFR78" s="7"/>
      <c r="MFS78" s="7"/>
      <c r="MFT78" s="7"/>
      <c r="MFU78" s="7"/>
      <c r="MFV78" s="7"/>
      <c r="MFW78" s="7"/>
      <c r="MFX78" s="7"/>
      <c r="MFY78" s="7"/>
      <c r="MFZ78" s="7"/>
      <c r="MGA78" s="7"/>
      <c r="MGB78" s="7"/>
      <c r="MGC78" s="7"/>
      <c r="MGD78" s="7"/>
      <c r="MGE78" s="7"/>
      <c r="MGF78" s="7"/>
      <c r="MGG78" s="7"/>
      <c r="MGH78" s="7"/>
      <c r="MGI78" s="7"/>
      <c r="MGJ78" s="7"/>
      <c r="MGK78" s="7"/>
      <c r="MGL78" s="7"/>
      <c r="MGM78" s="7"/>
      <c r="MGN78" s="7"/>
      <c r="MGO78" s="7"/>
      <c r="MGP78" s="7"/>
      <c r="MGQ78" s="7"/>
      <c r="MGR78" s="7"/>
      <c r="MGS78" s="7"/>
      <c r="MGT78" s="7"/>
      <c r="MGU78" s="7"/>
      <c r="MGV78" s="7"/>
      <c r="MGW78" s="7"/>
      <c r="MGX78" s="7"/>
      <c r="MGY78" s="7"/>
      <c r="MGZ78" s="7"/>
      <c r="MHA78" s="7"/>
      <c r="MHB78" s="7"/>
      <c r="MHC78" s="7"/>
      <c r="MHD78" s="7"/>
      <c r="MHE78" s="7"/>
      <c r="MHF78" s="7"/>
      <c r="MHG78" s="7"/>
      <c r="MHH78" s="7"/>
      <c r="MHI78" s="7"/>
      <c r="MHJ78" s="7"/>
      <c r="MHK78" s="7"/>
      <c r="MHL78" s="7"/>
      <c r="MHM78" s="7"/>
      <c r="MHN78" s="7"/>
      <c r="MHO78" s="7"/>
      <c r="MHP78" s="7"/>
      <c r="MHQ78" s="7"/>
      <c r="MHR78" s="7"/>
      <c r="MHS78" s="7"/>
      <c r="MHT78" s="7"/>
      <c r="MHU78" s="7"/>
      <c r="MHV78" s="7"/>
      <c r="MHW78" s="7"/>
      <c r="MHX78" s="7"/>
      <c r="MHY78" s="7"/>
      <c r="MHZ78" s="7"/>
      <c r="MIA78" s="7"/>
      <c r="MIB78" s="7"/>
      <c r="MIC78" s="7"/>
      <c r="MID78" s="7"/>
      <c r="MIE78" s="7"/>
      <c r="MIF78" s="7"/>
      <c r="MIG78" s="7"/>
      <c r="MIH78" s="7"/>
      <c r="MII78" s="7"/>
      <c r="MIJ78" s="7"/>
      <c r="MIK78" s="7"/>
      <c r="MIL78" s="7"/>
      <c r="MIM78" s="7"/>
      <c r="MIN78" s="7"/>
      <c r="MIO78" s="7"/>
      <c r="MIP78" s="7"/>
      <c r="MIQ78" s="7"/>
      <c r="MIR78" s="7"/>
      <c r="MIS78" s="7"/>
      <c r="MIT78" s="7"/>
      <c r="MIU78" s="7"/>
      <c r="MIV78" s="7"/>
      <c r="MIW78" s="7"/>
      <c r="MIX78" s="7"/>
      <c r="MIY78" s="7"/>
      <c r="MIZ78" s="7"/>
      <c r="MJA78" s="7"/>
      <c r="MJB78" s="7"/>
      <c r="MJC78" s="7"/>
      <c r="MJD78" s="7"/>
      <c r="MJE78" s="7"/>
      <c r="MJF78" s="7"/>
      <c r="MJG78" s="7"/>
      <c r="MJH78" s="7"/>
      <c r="MJI78" s="7"/>
      <c r="MJJ78" s="7"/>
      <c r="MJK78" s="7"/>
      <c r="MJL78" s="7"/>
      <c r="MJM78" s="7"/>
      <c r="MJN78" s="7"/>
      <c r="MJO78" s="7"/>
      <c r="MJP78" s="7"/>
      <c r="MJQ78" s="7"/>
      <c r="MJR78" s="7"/>
      <c r="MJS78" s="7"/>
      <c r="MJT78" s="7"/>
      <c r="MJU78" s="7"/>
      <c r="MJV78" s="7"/>
      <c r="MJW78" s="7"/>
      <c r="MJX78" s="7"/>
      <c r="MJY78" s="7"/>
      <c r="MJZ78" s="7"/>
      <c r="MKA78" s="7"/>
      <c r="MKB78" s="7"/>
      <c r="MKC78" s="7"/>
      <c r="MKD78" s="7"/>
      <c r="MKE78" s="7"/>
      <c r="MKF78" s="7"/>
      <c r="MKG78" s="7"/>
      <c r="MKH78" s="7"/>
      <c r="MKI78" s="7"/>
      <c r="MKJ78" s="7"/>
      <c r="MKK78" s="7"/>
      <c r="MKL78" s="7"/>
      <c r="MKM78" s="7"/>
      <c r="MKN78" s="7"/>
      <c r="MKO78" s="7"/>
      <c r="MKP78" s="7"/>
      <c r="MKQ78" s="7"/>
      <c r="MKR78" s="7"/>
      <c r="MKS78" s="7"/>
      <c r="MKT78" s="7"/>
      <c r="MKU78" s="7"/>
      <c r="MKV78" s="7"/>
      <c r="MKW78" s="7"/>
      <c r="MKX78" s="7"/>
      <c r="MKY78" s="7"/>
      <c r="MKZ78" s="7"/>
      <c r="MLA78" s="7"/>
      <c r="MLB78" s="7"/>
      <c r="MLC78" s="7"/>
      <c r="MLD78" s="7"/>
      <c r="MLE78" s="7"/>
      <c r="MLF78" s="7"/>
      <c r="MLG78" s="7"/>
      <c r="MLH78" s="7"/>
      <c r="MLI78" s="7"/>
      <c r="MLJ78" s="7"/>
      <c r="MLK78" s="7"/>
      <c r="MLL78" s="7"/>
      <c r="MLM78" s="7"/>
      <c r="MLN78" s="7"/>
      <c r="MLO78" s="7"/>
      <c r="MLP78" s="7"/>
      <c r="MLQ78" s="7"/>
      <c r="MLR78" s="7"/>
      <c r="MLS78" s="7"/>
      <c r="MLT78" s="7"/>
      <c r="MLU78" s="7"/>
      <c r="MLV78" s="7"/>
      <c r="MLW78" s="7"/>
      <c r="MLX78" s="7"/>
      <c r="MLY78" s="7"/>
      <c r="MLZ78" s="7"/>
      <c r="MMA78" s="7"/>
      <c r="MMB78" s="7"/>
      <c r="MMC78" s="7"/>
      <c r="MMD78" s="7"/>
      <c r="MME78" s="7"/>
      <c r="MMF78" s="7"/>
      <c r="MMG78" s="7"/>
      <c r="MMH78" s="7"/>
      <c r="MMI78" s="7"/>
      <c r="MMJ78" s="7"/>
      <c r="MMK78" s="7"/>
      <c r="MML78" s="7"/>
      <c r="MMM78" s="7"/>
      <c r="MMN78" s="7"/>
      <c r="MMO78" s="7"/>
      <c r="MMP78" s="7"/>
      <c r="MMQ78" s="7"/>
      <c r="MMR78" s="7"/>
      <c r="MMS78" s="7"/>
      <c r="MMT78" s="7"/>
      <c r="MMU78" s="7"/>
      <c r="MMV78" s="7"/>
      <c r="MMW78" s="7"/>
      <c r="MMX78" s="7"/>
      <c r="MMY78" s="7"/>
      <c r="MMZ78" s="7"/>
      <c r="MNA78" s="7"/>
      <c r="MNB78" s="7"/>
      <c r="MNC78" s="7"/>
      <c r="MND78" s="7"/>
      <c r="MNE78" s="7"/>
      <c r="MNF78" s="7"/>
      <c r="MNG78" s="7"/>
      <c r="MNH78" s="7"/>
      <c r="MNI78" s="7"/>
      <c r="MNJ78" s="7"/>
      <c r="MNK78" s="7"/>
      <c r="MNL78" s="7"/>
      <c r="MNM78" s="7"/>
      <c r="MNN78" s="7"/>
      <c r="MNO78" s="7"/>
      <c r="MNP78" s="7"/>
      <c r="MNQ78" s="7"/>
      <c r="MNR78" s="7"/>
      <c r="MNS78" s="7"/>
      <c r="MNT78" s="7"/>
      <c r="MNU78" s="7"/>
      <c r="MNV78" s="7"/>
      <c r="MNW78" s="7"/>
      <c r="MNX78" s="7"/>
      <c r="MNY78" s="7"/>
      <c r="MNZ78" s="7"/>
      <c r="MOA78" s="7"/>
      <c r="MOB78" s="7"/>
      <c r="MOC78" s="7"/>
      <c r="MOD78" s="7"/>
      <c r="MOE78" s="7"/>
      <c r="MOF78" s="7"/>
      <c r="MOG78" s="7"/>
      <c r="MOH78" s="7"/>
      <c r="MOI78" s="7"/>
      <c r="MOJ78" s="7"/>
      <c r="MOK78" s="7"/>
      <c r="MOL78" s="7"/>
      <c r="MOM78" s="7"/>
      <c r="MON78" s="7"/>
      <c r="MOO78" s="7"/>
      <c r="MOP78" s="7"/>
      <c r="MOQ78" s="7"/>
      <c r="MOR78" s="7"/>
      <c r="MOS78" s="7"/>
      <c r="MOT78" s="7"/>
      <c r="MOU78" s="7"/>
      <c r="MOV78" s="7"/>
      <c r="MOW78" s="7"/>
      <c r="MOX78" s="7"/>
      <c r="MOY78" s="7"/>
      <c r="MOZ78" s="7"/>
      <c r="MPA78" s="7"/>
      <c r="MPB78" s="7"/>
      <c r="MPC78" s="7"/>
      <c r="MPD78" s="7"/>
      <c r="MPE78" s="7"/>
      <c r="MPF78" s="7"/>
      <c r="MPG78" s="7"/>
      <c r="MPH78" s="7"/>
      <c r="MPI78" s="7"/>
      <c r="MPJ78" s="7"/>
      <c r="MPK78" s="7"/>
      <c r="MPL78" s="7"/>
      <c r="MPM78" s="7"/>
      <c r="MPN78" s="7"/>
      <c r="MPO78" s="7"/>
      <c r="MPP78" s="7"/>
      <c r="MPQ78" s="7"/>
      <c r="MPR78" s="7"/>
      <c r="MPS78" s="7"/>
      <c r="MPT78" s="7"/>
      <c r="MPU78" s="7"/>
      <c r="MPV78" s="7"/>
      <c r="MPW78" s="7"/>
      <c r="MPX78" s="7"/>
      <c r="MPY78" s="7"/>
      <c r="MPZ78" s="7"/>
      <c r="MQA78" s="7"/>
      <c r="MQB78" s="7"/>
      <c r="MQC78" s="7"/>
      <c r="MQD78" s="7"/>
      <c r="MQE78" s="7"/>
      <c r="MQF78" s="7"/>
      <c r="MQG78" s="7"/>
      <c r="MQH78" s="7"/>
      <c r="MQI78" s="7"/>
      <c r="MQJ78" s="7"/>
      <c r="MQK78" s="7"/>
      <c r="MQL78" s="7"/>
      <c r="MQM78" s="7"/>
      <c r="MQN78" s="7"/>
      <c r="MQO78" s="7"/>
      <c r="MQP78" s="7"/>
      <c r="MQQ78" s="7"/>
      <c r="MQR78" s="7"/>
      <c r="MQS78" s="7"/>
      <c r="MQT78" s="7"/>
      <c r="MQU78" s="7"/>
      <c r="MQV78" s="7"/>
      <c r="MQW78" s="7"/>
      <c r="MQX78" s="7"/>
      <c r="MQY78" s="7"/>
      <c r="MQZ78" s="7"/>
      <c r="MRA78" s="7"/>
      <c r="MRB78" s="7"/>
      <c r="MRC78" s="7"/>
      <c r="MRD78" s="7"/>
      <c r="MRE78" s="7"/>
      <c r="MRF78" s="7"/>
      <c r="MRG78" s="7"/>
      <c r="MRH78" s="7"/>
      <c r="MRI78" s="7"/>
      <c r="MRJ78" s="7"/>
      <c r="MRK78" s="7"/>
      <c r="MRL78" s="7"/>
      <c r="MRM78" s="7"/>
      <c r="MRN78" s="7"/>
      <c r="MRO78" s="7"/>
      <c r="MRP78" s="7"/>
      <c r="MRQ78" s="7"/>
      <c r="MRR78" s="7"/>
      <c r="MRS78" s="7"/>
      <c r="MRT78" s="7"/>
      <c r="MRU78" s="7"/>
      <c r="MRV78" s="7"/>
      <c r="MRW78" s="7"/>
      <c r="MRX78" s="7"/>
      <c r="MRY78" s="7"/>
      <c r="MRZ78" s="7"/>
      <c r="MSA78" s="7"/>
      <c r="MSB78" s="7"/>
      <c r="MSC78" s="7"/>
      <c r="MSD78" s="7"/>
      <c r="MSE78" s="7"/>
      <c r="MSF78" s="7"/>
      <c r="MSG78" s="7"/>
      <c r="MSH78" s="7"/>
      <c r="MSI78" s="7"/>
      <c r="MSJ78" s="7"/>
      <c r="MSK78" s="7"/>
      <c r="MSL78" s="7"/>
      <c r="MSM78" s="7"/>
      <c r="MSN78" s="7"/>
      <c r="MSO78" s="7"/>
      <c r="MSP78" s="7"/>
      <c r="MSQ78" s="7"/>
      <c r="MSR78" s="7"/>
      <c r="MSS78" s="7"/>
      <c r="MST78" s="7"/>
      <c r="MSU78" s="7"/>
      <c r="MSV78" s="7"/>
      <c r="MSW78" s="7"/>
      <c r="MSX78" s="7"/>
      <c r="MSY78" s="7"/>
      <c r="MSZ78" s="7"/>
      <c r="MTA78" s="7"/>
      <c r="MTB78" s="7"/>
      <c r="MTC78" s="7"/>
      <c r="MTD78" s="7"/>
      <c r="MTE78" s="7"/>
      <c r="MTF78" s="7"/>
      <c r="MTG78" s="7"/>
      <c r="MTH78" s="7"/>
      <c r="MTI78" s="7"/>
      <c r="MTJ78" s="7"/>
      <c r="MTK78" s="7"/>
      <c r="MTL78" s="7"/>
      <c r="MTM78" s="7"/>
      <c r="MTN78" s="7"/>
      <c r="MTO78" s="7"/>
      <c r="MTP78" s="7"/>
      <c r="MTQ78" s="7"/>
      <c r="MTR78" s="7"/>
      <c r="MTS78" s="7"/>
      <c r="MTT78" s="7"/>
      <c r="MTU78" s="7"/>
      <c r="MTV78" s="7"/>
      <c r="MTW78" s="7"/>
      <c r="MTX78" s="7"/>
      <c r="MTY78" s="7"/>
      <c r="MTZ78" s="7"/>
      <c r="MUA78" s="7"/>
      <c r="MUB78" s="7"/>
      <c r="MUC78" s="7"/>
      <c r="MUD78" s="7"/>
      <c r="MUE78" s="7"/>
      <c r="MUF78" s="7"/>
      <c r="MUG78" s="7"/>
      <c r="MUH78" s="7"/>
      <c r="MUI78" s="7"/>
      <c r="MUJ78" s="7"/>
      <c r="MUK78" s="7"/>
      <c r="MUL78" s="7"/>
      <c r="MUM78" s="7"/>
      <c r="MUN78" s="7"/>
      <c r="MUO78" s="7"/>
      <c r="MUP78" s="7"/>
      <c r="MUQ78" s="7"/>
      <c r="MUR78" s="7"/>
      <c r="MUS78" s="7"/>
      <c r="MUT78" s="7"/>
      <c r="MUU78" s="7"/>
      <c r="MUV78" s="7"/>
      <c r="MUW78" s="7"/>
      <c r="MUX78" s="7"/>
      <c r="MUY78" s="7"/>
      <c r="MUZ78" s="7"/>
      <c r="MVA78" s="7"/>
      <c r="MVB78" s="7"/>
      <c r="MVC78" s="7"/>
      <c r="MVD78" s="7"/>
      <c r="MVE78" s="7"/>
      <c r="MVF78" s="7"/>
      <c r="MVG78" s="7"/>
      <c r="MVH78" s="7"/>
      <c r="MVI78" s="7"/>
      <c r="MVJ78" s="7"/>
      <c r="MVK78" s="7"/>
      <c r="MVL78" s="7"/>
      <c r="MVM78" s="7"/>
      <c r="MVN78" s="7"/>
      <c r="MVO78" s="7"/>
      <c r="MVP78" s="7"/>
      <c r="MVQ78" s="7"/>
      <c r="MVR78" s="7"/>
      <c r="MVS78" s="7"/>
      <c r="MVT78" s="7"/>
      <c r="MVU78" s="7"/>
      <c r="MVV78" s="7"/>
      <c r="MVW78" s="7"/>
      <c r="MVX78" s="7"/>
      <c r="MVY78" s="7"/>
      <c r="MVZ78" s="7"/>
      <c r="MWA78" s="7"/>
      <c r="MWB78" s="7"/>
      <c r="MWC78" s="7"/>
      <c r="MWD78" s="7"/>
      <c r="MWE78" s="7"/>
      <c r="MWF78" s="7"/>
      <c r="MWG78" s="7"/>
      <c r="MWH78" s="7"/>
      <c r="MWI78" s="7"/>
      <c r="MWJ78" s="7"/>
      <c r="MWK78" s="7"/>
      <c r="MWL78" s="7"/>
      <c r="MWM78" s="7"/>
      <c r="MWN78" s="7"/>
      <c r="MWO78" s="7"/>
      <c r="MWP78" s="7"/>
      <c r="MWQ78" s="7"/>
      <c r="MWR78" s="7"/>
      <c r="MWS78" s="7"/>
      <c r="MWT78" s="7"/>
      <c r="MWU78" s="7"/>
      <c r="MWV78" s="7"/>
      <c r="MWW78" s="7"/>
      <c r="MWX78" s="7"/>
      <c r="MWY78" s="7"/>
      <c r="MWZ78" s="7"/>
      <c r="MXA78" s="7"/>
      <c r="MXB78" s="7"/>
      <c r="MXC78" s="7"/>
      <c r="MXD78" s="7"/>
      <c r="MXE78" s="7"/>
      <c r="MXF78" s="7"/>
      <c r="MXG78" s="7"/>
      <c r="MXH78" s="7"/>
      <c r="MXI78" s="7"/>
      <c r="MXJ78" s="7"/>
      <c r="MXK78" s="7"/>
      <c r="MXL78" s="7"/>
      <c r="MXM78" s="7"/>
      <c r="MXN78" s="7"/>
      <c r="MXO78" s="7"/>
      <c r="MXP78" s="7"/>
      <c r="MXQ78" s="7"/>
      <c r="MXR78" s="7"/>
      <c r="MXS78" s="7"/>
      <c r="MXT78" s="7"/>
      <c r="MXU78" s="7"/>
      <c r="MXV78" s="7"/>
      <c r="MXW78" s="7"/>
      <c r="MXX78" s="7"/>
      <c r="MXY78" s="7"/>
      <c r="MXZ78" s="7"/>
      <c r="MYA78" s="7"/>
      <c r="MYB78" s="7"/>
      <c r="MYC78" s="7"/>
      <c r="MYD78" s="7"/>
      <c r="MYE78" s="7"/>
      <c r="MYF78" s="7"/>
      <c r="MYG78" s="7"/>
      <c r="MYH78" s="7"/>
      <c r="MYI78" s="7"/>
      <c r="MYJ78" s="7"/>
      <c r="MYK78" s="7"/>
      <c r="MYL78" s="7"/>
      <c r="MYM78" s="7"/>
      <c r="MYN78" s="7"/>
      <c r="MYO78" s="7"/>
      <c r="MYP78" s="7"/>
      <c r="MYQ78" s="7"/>
      <c r="MYR78" s="7"/>
      <c r="MYS78" s="7"/>
      <c r="MYT78" s="7"/>
      <c r="MYU78" s="7"/>
      <c r="MYV78" s="7"/>
      <c r="MYW78" s="7"/>
      <c r="MYX78" s="7"/>
      <c r="MYY78" s="7"/>
      <c r="MYZ78" s="7"/>
      <c r="MZA78" s="7"/>
      <c r="MZB78" s="7"/>
      <c r="MZC78" s="7"/>
      <c r="MZD78" s="7"/>
      <c r="MZE78" s="7"/>
      <c r="MZF78" s="7"/>
      <c r="MZG78" s="7"/>
      <c r="MZH78" s="7"/>
      <c r="MZI78" s="7"/>
      <c r="MZJ78" s="7"/>
      <c r="MZK78" s="7"/>
      <c r="MZL78" s="7"/>
      <c r="MZM78" s="7"/>
      <c r="MZN78" s="7"/>
      <c r="MZO78" s="7"/>
      <c r="MZP78" s="7"/>
      <c r="MZQ78" s="7"/>
      <c r="MZR78" s="7"/>
      <c r="MZS78" s="7"/>
      <c r="MZT78" s="7"/>
      <c r="MZU78" s="7"/>
      <c r="MZV78" s="7"/>
      <c r="MZW78" s="7"/>
      <c r="MZX78" s="7"/>
      <c r="MZY78" s="7"/>
      <c r="MZZ78" s="7"/>
      <c r="NAA78" s="7"/>
      <c r="NAB78" s="7"/>
      <c r="NAC78" s="7"/>
      <c r="NAD78" s="7"/>
      <c r="NAE78" s="7"/>
      <c r="NAF78" s="7"/>
      <c r="NAG78" s="7"/>
      <c r="NAH78" s="7"/>
      <c r="NAI78" s="7"/>
      <c r="NAJ78" s="7"/>
      <c r="NAK78" s="7"/>
      <c r="NAL78" s="7"/>
      <c r="NAM78" s="7"/>
      <c r="NAN78" s="7"/>
      <c r="NAO78" s="7"/>
      <c r="NAP78" s="7"/>
      <c r="NAQ78" s="7"/>
      <c r="NAR78" s="7"/>
      <c r="NAS78" s="7"/>
      <c r="NAT78" s="7"/>
      <c r="NAU78" s="7"/>
      <c r="NAV78" s="7"/>
      <c r="NAW78" s="7"/>
      <c r="NAX78" s="7"/>
      <c r="NAY78" s="7"/>
      <c r="NAZ78" s="7"/>
      <c r="NBA78" s="7"/>
      <c r="NBB78" s="7"/>
      <c r="NBC78" s="7"/>
      <c r="NBD78" s="7"/>
      <c r="NBE78" s="7"/>
      <c r="NBF78" s="7"/>
      <c r="NBG78" s="7"/>
      <c r="NBH78" s="7"/>
      <c r="NBI78" s="7"/>
      <c r="NBJ78" s="7"/>
      <c r="NBK78" s="7"/>
      <c r="NBL78" s="7"/>
      <c r="NBM78" s="7"/>
      <c r="NBN78" s="7"/>
      <c r="NBO78" s="7"/>
      <c r="NBP78" s="7"/>
      <c r="NBQ78" s="7"/>
      <c r="NBR78" s="7"/>
      <c r="NBS78" s="7"/>
      <c r="NBT78" s="7"/>
      <c r="NBU78" s="7"/>
      <c r="NBV78" s="7"/>
      <c r="NBW78" s="7"/>
      <c r="NBX78" s="7"/>
      <c r="NBY78" s="7"/>
      <c r="NBZ78" s="7"/>
      <c r="NCA78" s="7"/>
      <c r="NCB78" s="7"/>
      <c r="NCC78" s="7"/>
      <c r="NCD78" s="7"/>
      <c r="NCE78" s="7"/>
      <c r="NCF78" s="7"/>
      <c r="NCG78" s="7"/>
      <c r="NCH78" s="7"/>
      <c r="NCI78" s="7"/>
      <c r="NCJ78" s="7"/>
      <c r="NCK78" s="7"/>
      <c r="NCL78" s="7"/>
      <c r="NCM78" s="7"/>
      <c r="NCN78" s="7"/>
      <c r="NCO78" s="7"/>
      <c r="NCP78" s="7"/>
      <c r="NCQ78" s="7"/>
      <c r="NCR78" s="7"/>
      <c r="NCS78" s="7"/>
      <c r="NCT78" s="7"/>
      <c r="NCU78" s="7"/>
      <c r="NCV78" s="7"/>
      <c r="NCW78" s="7"/>
      <c r="NCX78" s="7"/>
      <c r="NCY78" s="7"/>
      <c r="NCZ78" s="7"/>
      <c r="NDA78" s="7"/>
      <c r="NDB78" s="7"/>
      <c r="NDC78" s="7"/>
      <c r="NDD78" s="7"/>
      <c r="NDE78" s="7"/>
      <c r="NDF78" s="7"/>
      <c r="NDG78" s="7"/>
      <c r="NDH78" s="7"/>
      <c r="NDI78" s="7"/>
      <c r="NDJ78" s="7"/>
      <c r="NDK78" s="7"/>
      <c r="NDL78" s="7"/>
      <c r="NDM78" s="7"/>
      <c r="NDN78" s="7"/>
      <c r="NDO78" s="7"/>
      <c r="NDP78" s="7"/>
      <c r="NDQ78" s="7"/>
      <c r="NDR78" s="7"/>
      <c r="NDS78" s="7"/>
      <c r="NDT78" s="7"/>
      <c r="NDU78" s="7"/>
      <c r="NDV78" s="7"/>
      <c r="NDW78" s="7"/>
      <c r="NDX78" s="7"/>
      <c r="NDY78" s="7"/>
      <c r="NDZ78" s="7"/>
      <c r="NEA78" s="7"/>
      <c r="NEB78" s="7"/>
      <c r="NEC78" s="7"/>
      <c r="NED78" s="7"/>
      <c r="NEE78" s="7"/>
      <c r="NEF78" s="7"/>
      <c r="NEG78" s="7"/>
      <c r="NEH78" s="7"/>
      <c r="NEI78" s="7"/>
      <c r="NEJ78" s="7"/>
      <c r="NEK78" s="7"/>
      <c r="NEL78" s="7"/>
      <c r="NEM78" s="7"/>
      <c r="NEN78" s="7"/>
      <c r="NEO78" s="7"/>
      <c r="NEP78" s="7"/>
      <c r="NEQ78" s="7"/>
      <c r="NER78" s="7"/>
      <c r="NES78" s="7"/>
      <c r="NET78" s="7"/>
      <c r="NEU78" s="7"/>
      <c r="NEV78" s="7"/>
      <c r="NEW78" s="7"/>
      <c r="NEX78" s="7"/>
      <c r="NEY78" s="7"/>
      <c r="NEZ78" s="7"/>
      <c r="NFA78" s="7"/>
      <c r="NFB78" s="7"/>
      <c r="NFC78" s="7"/>
      <c r="NFD78" s="7"/>
      <c r="NFE78" s="7"/>
      <c r="NFF78" s="7"/>
      <c r="NFG78" s="7"/>
      <c r="NFH78" s="7"/>
      <c r="NFI78" s="7"/>
      <c r="NFJ78" s="7"/>
      <c r="NFK78" s="7"/>
      <c r="NFL78" s="7"/>
      <c r="NFM78" s="7"/>
      <c r="NFN78" s="7"/>
      <c r="NFO78" s="7"/>
      <c r="NFP78" s="7"/>
      <c r="NFQ78" s="7"/>
      <c r="NFR78" s="7"/>
      <c r="NFS78" s="7"/>
      <c r="NFT78" s="7"/>
      <c r="NFU78" s="7"/>
      <c r="NFV78" s="7"/>
      <c r="NFW78" s="7"/>
      <c r="NFX78" s="7"/>
      <c r="NFY78" s="7"/>
      <c r="NFZ78" s="7"/>
      <c r="NGA78" s="7"/>
      <c r="NGB78" s="7"/>
      <c r="NGC78" s="7"/>
      <c r="NGD78" s="7"/>
      <c r="NGE78" s="7"/>
      <c r="NGF78" s="7"/>
      <c r="NGG78" s="7"/>
      <c r="NGH78" s="7"/>
      <c r="NGI78" s="7"/>
      <c r="NGJ78" s="7"/>
      <c r="NGK78" s="7"/>
      <c r="NGL78" s="7"/>
      <c r="NGM78" s="7"/>
      <c r="NGN78" s="7"/>
      <c r="NGO78" s="7"/>
      <c r="NGP78" s="7"/>
      <c r="NGQ78" s="7"/>
      <c r="NGR78" s="7"/>
      <c r="NGS78" s="7"/>
      <c r="NGT78" s="7"/>
      <c r="NGU78" s="7"/>
      <c r="NGV78" s="7"/>
      <c r="NGW78" s="7"/>
      <c r="NGX78" s="7"/>
      <c r="NGY78" s="7"/>
      <c r="NGZ78" s="7"/>
      <c r="NHA78" s="7"/>
      <c r="NHB78" s="7"/>
      <c r="NHC78" s="7"/>
      <c r="NHD78" s="7"/>
      <c r="NHE78" s="7"/>
      <c r="NHF78" s="7"/>
      <c r="NHG78" s="7"/>
      <c r="NHH78" s="7"/>
      <c r="NHI78" s="7"/>
      <c r="NHJ78" s="7"/>
      <c r="NHK78" s="7"/>
      <c r="NHL78" s="7"/>
      <c r="NHM78" s="7"/>
      <c r="NHN78" s="7"/>
      <c r="NHO78" s="7"/>
      <c r="NHP78" s="7"/>
      <c r="NHQ78" s="7"/>
      <c r="NHR78" s="7"/>
      <c r="NHS78" s="7"/>
      <c r="NHT78" s="7"/>
      <c r="NHU78" s="7"/>
      <c r="NHV78" s="7"/>
      <c r="NHW78" s="7"/>
      <c r="NHX78" s="7"/>
      <c r="NHY78" s="7"/>
      <c r="NHZ78" s="7"/>
      <c r="NIA78" s="7"/>
      <c r="NIB78" s="7"/>
      <c r="NIC78" s="7"/>
      <c r="NID78" s="7"/>
      <c r="NIE78" s="7"/>
      <c r="NIF78" s="7"/>
      <c r="NIG78" s="7"/>
      <c r="NIH78" s="7"/>
      <c r="NII78" s="7"/>
      <c r="NIJ78" s="7"/>
      <c r="NIK78" s="7"/>
      <c r="NIL78" s="7"/>
      <c r="NIM78" s="7"/>
      <c r="NIN78" s="7"/>
      <c r="NIO78" s="7"/>
      <c r="NIP78" s="7"/>
      <c r="NIQ78" s="7"/>
      <c r="NIR78" s="7"/>
      <c r="NIS78" s="7"/>
      <c r="NIT78" s="7"/>
      <c r="NIU78" s="7"/>
      <c r="NIV78" s="7"/>
      <c r="NIW78" s="7"/>
      <c r="NIX78" s="7"/>
      <c r="NIY78" s="7"/>
      <c r="NIZ78" s="7"/>
      <c r="NJA78" s="7"/>
      <c r="NJB78" s="7"/>
      <c r="NJC78" s="7"/>
      <c r="NJD78" s="7"/>
      <c r="NJE78" s="7"/>
      <c r="NJF78" s="7"/>
      <c r="NJG78" s="7"/>
      <c r="NJH78" s="7"/>
      <c r="NJI78" s="7"/>
      <c r="NJJ78" s="7"/>
      <c r="NJK78" s="7"/>
      <c r="NJL78" s="7"/>
      <c r="NJM78" s="7"/>
      <c r="NJN78" s="7"/>
      <c r="NJO78" s="7"/>
      <c r="NJP78" s="7"/>
      <c r="NJQ78" s="7"/>
      <c r="NJR78" s="7"/>
      <c r="NJS78" s="7"/>
      <c r="NJT78" s="7"/>
      <c r="NJU78" s="7"/>
      <c r="NJV78" s="7"/>
      <c r="NJW78" s="7"/>
      <c r="NJX78" s="7"/>
      <c r="NJY78" s="7"/>
      <c r="NJZ78" s="7"/>
      <c r="NKA78" s="7"/>
      <c r="NKB78" s="7"/>
      <c r="NKC78" s="7"/>
      <c r="NKD78" s="7"/>
      <c r="NKE78" s="7"/>
      <c r="NKF78" s="7"/>
      <c r="NKG78" s="7"/>
      <c r="NKH78" s="7"/>
      <c r="NKI78" s="7"/>
      <c r="NKJ78" s="7"/>
      <c r="NKK78" s="7"/>
      <c r="NKL78" s="7"/>
      <c r="NKM78" s="7"/>
      <c r="NKN78" s="7"/>
      <c r="NKO78" s="7"/>
      <c r="NKP78" s="7"/>
      <c r="NKQ78" s="7"/>
      <c r="NKR78" s="7"/>
      <c r="NKS78" s="7"/>
      <c r="NKT78" s="7"/>
      <c r="NKU78" s="7"/>
      <c r="NKV78" s="7"/>
      <c r="NKW78" s="7"/>
      <c r="NKX78" s="7"/>
      <c r="NKY78" s="7"/>
      <c r="NKZ78" s="7"/>
      <c r="NLA78" s="7"/>
      <c r="NLB78" s="7"/>
      <c r="NLC78" s="7"/>
      <c r="NLD78" s="7"/>
      <c r="NLE78" s="7"/>
      <c r="NLF78" s="7"/>
      <c r="NLG78" s="7"/>
      <c r="NLH78" s="7"/>
      <c r="NLI78" s="7"/>
      <c r="NLJ78" s="7"/>
      <c r="NLK78" s="7"/>
      <c r="NLL78" s="7"/>
      <c r="NLM78" s="7"/>
      <c r="NLN78" s="7"/>
      <c r="NLO78" s="7"/>
      <c r="NLP78" s="7"/>
      <c r="NLQ78" s="7"/>
      <c r="NLR78" s="7"/>
      <c r="NLS78" s="7"/>
      <c r="NLT78" s="7"/>
      <c r="NLU78" s="7"/>
      <c r="NLV78" s="7"/>
      <c r="NLW78" s="7"/>
      <c r="NLX78" s="7"/>
      <c r="NLY78" s="7"/>
      <c r="NLZ78" s="7"/>
      <c r="NMA78" s="7"/>
      <c r="NMB78" s="7"/>
      <c r="NMC78" s="7"/>
      <c r="NMD78" s="7"/>
      <c r="NME78" s="7"/>
      <c r="NMF78" s="7"/>
      <c r="NMG78" s="7"/>
      <c r="NMH78" s="7"/>
      <c r="NMI78" s="7"/>
      <c r="NMJ78" s="7"/>
      <c r="NMK78" s="7"/>
      <c r="NML78" s="7"/>
      <c r="NMM78" s="7"/>
      <c r="NMN78" s="7"/>
      <c r="NMO78" s="7"/>
      <c r="NMP78" s="7"/>
      <c r="NMQ78" s="7"/>
      <c r="NMR78" s="7"/>
      <c r="NMS78" s="7"/>
      <c r="NMT78" s="7"/>
      <c r="NMU78" s="7"/>
      <c r="NMV78" s="7"/>
      <c r="NMW78" s="7"/>
      <c r="NMX78" s="7"/>
      <c r="NMY78" s="7"/>
      <c r="NMZ78" s="7"/>
      <c r="NNA78" s="7"/>
      <c r="NNB78" s="7"/>
      <c r="NNC78" s="7"/>
      <c r="NND78" s="7"/>
      <c r="NNE78" s="7"/>
      <c r="NNF78" s="7"/>
      <c r="NNG78" s="7"/>
      <c r="NNH78" s="7"/>
      <c r="NNI78" s="7"/>
      <c r="NNJ78" s="7"/>
      <c r="NNK78" s="7"/>
      <c r="NNL78" s="7"/>
      <c r="NNM78" s="7"/>
      <c r="NNN78" s="7"/>
      <c r="NNO78" s="7"/>
      <c r="NNP78" s="7"/>
      <c r="NNQ78" s="7"/>
      <c r="NNR78" s="7"/>
      <c r="NNS78" s="7"/>
      <c r="NNT78" s="7"/>
      <c r="NNU78" s="7"/>
      <c r="NNV78" s="7"/>
      <c r="NNW78" s="7"/>
      <c r="NNX78" s="7"/>
      <c r="NNY78" s="7"/>
      <c r="NNZ78" s="7"/>
      <c r="NOA78" s="7"/>
      <c r="NOB78" s="7"/>
      <c r="NOC78" s="7"/>
      <c r="NOD78" s="7"/>
      <c r="NOE78" s="7"/>
      <c r="NOF78" s="7"/>
      <c r="NOG78" s="7"/>
      <c r="NOH78" s="7"/>
      <c r="NOI78" s="7"/>
      <c r="NOJ78" s="7"/>
      <c r="NOK78" s="7"/>
      <c r="NOL78" s="7"/>
      <c r="NOM78" s="7"/>
      <c r="NON78" s="7"/>
      <c r="NOO78" s="7"/>
      <c r="NOP78" s="7"/>
      <c r="NOQ78" s="7"/>
      <c r="NOR78" s="7"/>
      <c r="NOS78" s="7"/>
      <c r="NOT78" s="7"/>
      <c r="NOU78" s="7"/>
      <c r="NOV78" s="7"/>
      <c r="NOW78" s="7"/>
      <c r="NOX78" s="7"/>
      <c r="NOY78" s="7"/>
      <c r="NOZ78" s="7"/>
      <c r="NPA78" s="7"/>
      <c r="NPB78" s="7"/>
      <c r="NPC78" s="7"/>
      <c r="NPD78" s="7"/>
      <c r="NPE78" s="7"/>
      <c r="NPF78" s="7"/>
      <c r="NPG78" s="7"/>
      <c r="NPH78" s="7"/>
      <c r="NPI78" s="7"/>
      <c r="NPJ78" s="7"/>
      <c r="NPK78" s="7"/>
      <c r="NPL78" s="7"/>
      <c r="NPM78" s="7"/>
      <c r="NPN78" s="7"/>
      <c r="NPO78" s="7"/>
      <c r="NPP78" s="7"/>
      <c r="NPQ78" s="7"/>
      <c r="NPR78" s="7"/>
      <c r="NPS78" s="7"/>
      <c r="NPT78" s="7"/>
      <c r="NPU78" s="7"/>
      <c r="NPV78" s="7"/>
      <c r="NPW78" s="7"/>
      <c r="NPX78" s="7"/>
      <c r="NPY78" s="7"/>
      <c r="NPZ78" s="7"/>
      <c r="NQA78" s="7"/>
      <c r="NQB78" s="7"/>
      <c r="NQC78" s="7"/>
      <c r="NQD78" s="7"/>
      <c r="NQE78" s="7"/>
      <c r="NQF78" s="7"/>
      <c r="NQG78" s="7"/>
      <c r="NQH78" s="7"/>
      <c r="NQI78" s="7"/>
      <c r="NQJ78" s="7"/>
      <c r="NQK78" s="7"/>
      <c r="NQL78" s="7"/>
      <c r="NQM78" s="7"/>
      <c r="NQN78" s="7"/>
      <c r="NQO78" s="7"/>
      <c r="NQP78" s="7"/>
      <c r="NQQ78" s="7"/>
      <c r="NQR78" s="7"/>
      <c r="NQS78" s="7"/>
      <c r="NQT78" s="7"/>
      <c r="NQU78" s="7"/>
      <c r="NQV78" s="7"/>
      <c r="NQW78" s="7"/>
      <c r="NQX78" s="7"/>
      <c r="NQY78" s="7"/>
      <c r="NQZ78" s="7"/>
      <c r="NRA78" s="7"/>
      <c r="NRB78" s="7"/>
      <c r="NRC78" s="7"/>
      <c r="NRD78" s="7"/>
      <c r="NRE78" s="7"/>
      <c r="NRF78" s="7"/>
      <c r="NRG78" s="7"/>
      <c r="NRH78" s="7"/>
      <c r="NRI78" s="7"/>
      <c r="NRJ78" s="7"/>
      <c r="NRK78" s="7"/>
      <c r="NRL78" s="7"/>
      <c r="NRM78" s="7"/>
      <c r="NRN78" s="7"/>
      <c r="NRO78" s="7"/>
      <c r="NRP78" s="7"/>
      <c r="NRQ78" s="7"/>
      <c r="NRR78" s="7"/>
      <c r="NRS78" s="7"/>
      <c r="NRT78" s="7"/>
      <c r="NRU78" s="7"/>
      <c r="NRV78" s="7"/>
      <c r="NRW78" s="7"/>
      <c r="NRX78" s="7"/>
      <c r="NRY78" s="7"/>
      <c r="NRZ78" s="7"/>
      <c r="NSA78" s="7"/>
      <c r="NSB78" s="7"/>
      <c r="NSC78" s="7"/>
      <c r="NSD78" s="7"/>
      <c r="NSE78" s="7"/>
      <c r="NSF78" s="7"/>
      <c r="NSG78" s="7"/>
      <c r="NSH78" s="7"/>
      <c r="NSI78" s="7"/>
      <c r="NSJ78" s="7"/>
      <c r="NSK78" s="7"/>
      <c r="NSL78" s="7"/>
      <c r="NSM78" s="7"/>
      <c r="NSN78" s="7"/>
      <c r="NSO78" s="7"/>
      <c r="NSP78" s="7"/>
      <c r="NSQ78" s="7"/>
      <c r="NSR78" s="7"/>
      <c r="NSS78" s="7"/>
      <c r="NST78" s="7"/>
      <c r="NSU78" s="7"/>
      <c r="NSV78" s="7"/>
      <c r="NSW78" s="7"/>
      <c r="NSX78" s="7"/>
      <c r="NSY78" s="7"/>
      <c r="NSZ78" s="7"/>
      <c r="NTA78" s="7"/>
      <c r="NTB78" s="7"/>
      <c r="NTC78" s="7"/>
      <c r="NTD78" s="7"/>
      <c r="NTE78" s="7"/>
      <c r="NTF78" s="7"/>
      <c r="NTG78" s="7"/>
      <c r="NTH78" s="7"/>
      <c r="NTI78" s="7"/>
      <c r="NTJ78" s="7"/>
      <c r="NTK78" s="7"/>
      <c r="NTL78" s="7"/>
      <c r="NTM78" s="7"/>
      <c r="NTN78" s="7"/>
      <c r="NTO78" s="7"/>
      <c r="NTP78" s="7"/>
      <c r="NTQ78" s="7"/>
      <c r="NTR78" s="7"/>
      <c r="NTS78" s="7"/>
      <c r="NTT78" s="7"/>
      <c r="NTU78" s="7"/>
      <c r="NTV78" s="7"/>
      <c r="NTW78" s="7"/>
      <c r="NTX78" s="7"/>
      <c r="NTY78" s="7"/>
      <c r="NTZ78" s="7"/>
      <c r="NUA78" s="7"/>
      <c r="NUB78" s="7"/>
      <c r="NUC78" s="7"/>
      <c r="NUD78" s="7"/>
      <c r="NUE78" s="7"/>
      <c r="NUF78" s="7"/>
      <c r="NUG78" s="7"/>
      <c r="NUH78" s="7"/>
      <c r="NUI78" s="7"/>
      <c r="NUJ78" s="7"/>
      <c r="NUK78" s="7"/>
      <c r="NUL78" s="7"/>
      <c r="NUM78" s="7"/>
      <c r="NUN78" s="7"/>
      <c r="NUO78" s="7"/>
      <c r="NUP78" s="7"/>
      <c r="NUQ78" s="7"/>
      <c r="NUR78" s="7"/>
      <c r="NUS78" s="7"/>
      <c r="NUT78" s="7"/>
      <c r="NUU78" s="7"/>
      <c r="NUV78" s="7"/>
      <c r="NUW78" s="7"/>
      <c r="NUX78" s="7"/>
      <c r="NUY78" s="7"/>
      <c r="NUZ78" s="7"/>
      <c r="NVA78" s="7"/>
      <c r="NVB78" s="7"/>
      <c r="NVC78" s="7"/>
      <c r="NVD78" s="7"/>
      <c r="NVE78" s="7"/>
      <c r="NVF78" s="7"/>
      <c r="NVG78" s="7"/>
      <c r="NVH78" s="7"/>
      <c r="NVI78" s="7"/>
      <c r="NVJ78" s="7"/>
      <c r="NVK78" s="7"/>
      <c r="NVL78" s="7"/>
      <c r="NVM78" s="7"/>
      <c r="NVN78" s="7"/>
      <c r="NVO78" s="7"/>
      <c r="NVP78" s="7"/>
      <c r="NVQ78" s="7"/>
      <c r="NVR78" s="7"/>
      <c r="NVS78" s="7"/>
      <c r="NVT78" s="7"/>
      <c r="NVU78" s="7"/>
      <c r="NVV78" s="7"/>
      <c r="NVW78" s="7"/>
      <c r="NVX78" s="7"/>
      <c r="NVY78" s="7"/>
      <c r="NVZ78" s="7"/>
      <c r="NWA78" s="7"/>
      <c r="NWB78" s="7"/>
      <c r="NWC78" s="7"/>
      <c r="NWD78" s="7"/>
      <c r="NWE78" s="7"/>
      <c r="NWF78" s="7"/>
      <c r="NWG78" s="7"/>
      <c r="NWH78" s="7"/>
      <c r="NWI78" s="7"/>
      <c r="NWJ78" s="7"/>
      <c r="NWK78" s="7"/>
      <c r="NWL78" s="7"/>
      <c r="NWM78" s="7"/>
      <c r="NWN78" s="7"/>
      <c r="NWO78" s="7"/>
      <c r="NWP78" s="7"/>
      <c r="NWQ78" s="7"/>
      <c r="NWR78" s="7"/>
      <c r="NWS78" s="7"/>
      <c r="NWT78" s="7"/>
      <c r="NWU78" s="7"/>
      <c r="NWV78" s="7"/>
      <c r="NWW78" s="7"/>
      <c r="NWX78" s="7"/>
      <c r="NWY78" s="7"/>
      <c r="NWZ78" s="7"/>
      <c r="NXA78" s="7"/>
      <c r="NXB78" s="7"/>
      <c r="NXC78" s="7"/>
      <c r="NXD78" s="7"/>
      <c r="NXE78" s="7"/>
      <c r="NXF78" s="7"/>
      <c r="NXG78" s="7"/>
      <c r="NXH78" s="7"/>
      <c r="NXI78" s="7"/>
      <c r="NXJ78" s="7"/>
      <c r="NXK78" s="7"/>
      <c r="NXL78" s="7"/>
      <c r="NXM78" s="7"/>
      <c r="NXN78" s="7"/>
      <c r="NXO78" s="7"/>
      <c r="NXP78" s="7"/>
      <c r="NXQ78" s="7"/>
      <c r="NXR78" s="7"/>
      <c r="NXS78" s="7"/>
      <c r="NXT78" s="7"/>
      <c r="NXU78" s="7"/>
      <c r="NXV78" s="7"/>
      <c r="NXW78" s="7"/>
      <c r="NXX78" s="7"/>
      <c r="NXY78" s="7"/>
      <c r="NXZ78" s="7"/>
      <c r="NYA78" s="7"/>
      <c r="NYB78" s="7"/>
      <c r="NYC78" s="7"/>
      <c r="NYD78" s="7"/>
      <c r="NYE78" s="7"/>
      <c r="NYF78" s="7"/>
      <c r="NYG78" s="7"/>
      <c r="NYH78" s="7"/>
      <c r="NYI78" s="7"/>
      <c r="NYJ78" s="7"/>
      <c r="NYK78" s="7"/>
      <c r="NYL78" s="7"/>
      <c r="NYM78" s="7"/>
      <c r="NYN78" s="7"/>
      <c r="NYO78" s="7"/>
      <c r="NYP78" s="7"/>
      <c r="NYQ78" s="7"/>
      <c r="NYR78" s="7"/>
      <c r="NYS78" s="7"/>
      <c r="NYT78" s="7"/>
      <c r="NYU78" s="7"/>
      <c r="NYV78" s="7"/>
      <c r="NYW78" s="7"/>
      <c r="NYX78" s="7"/>
      <c r="NYY78" s="7"/>
      <c r="NYZ78" s="7"/>
      <c r="NZA78" s="7"/>
      <c r="NZB78" s="7"/>
      <c r="NZC78" s="7"/>
      <c r="NZD78" s="7"/>
      <c r="NZE78" s="7"/>
      <c r="NZF78" s="7"/>
      <c r="NZG78" s="7"/>
      <c r="NZH78" s="7"/>
      <c r="NZI78" s="7"/>
      <c r="NZJ78" s="7"/>
      <c r="NZK78" s="7"/>
      <c r="NZL78" s="7"/>
      <c r="NZM78" s="7"/>
      <c r="NZN78" s="7"/>
      <c r="NZO78" s="7"/>
      <c r="NZP78" s="7"/>
      <c r="NZQ78" s="7"/>
      <c r="NZR78" s="7"/>
      <c r="NZS78" s="7"/>
      <c r="NZT78" s="7"/>
      <c r="NZU78" s="7"/>
      <c r="NZV78" s="7"/>
      <c r="NZW78" s="7"/>
      <c r="NZX78" s="7"/>
      <c r="NZY78" s="7"/>
      <c r="NZZ78" s="7"/>
      <c r="OAA78" s="7"/>
      <c r="OAB78" s="7"/>
      <c r="OAC78" s="7"/>
      <c r="OAD78" s="7"/>
      <c r="OAE78" s="7"/>
      <c r="OAF78" s="7"/>
      <c r="OAG78" s="7"/>
      <c r="OAH78" s="7"/>
      <c r="OAI78" s="7"/>
      <c r="OAJ78" s="7"/>
      <c r="OAK78" s="7"/>
      <c r="OAL78" s="7"/>
      <c r="OAM78" s="7"/>
      <c r="OAN78" s="7"/>
      <c r="OAO78" s="7"/>
      <c r="OAP78" s="7"/>
      <c r="OAQ78" s="7"/>
      <c r="OAR78" s="7"/>
      <c r="OAS78" s="7"/>
      <c r="OAT78" s="7"/>
      <c r="OAU78" s="7"/>
      <c r="OAV78" s="7"/>
      <c r="OAW78" s="7"/>
      <c r="OAX78" s="7"/>
      <c r="OAY78" s="7"/>
      <c r="OAZ78" s="7"/>
      <c r="OBA78" s="7"/>
      <c r="OBB78" s="7"/>
      <c r="OBC78" s="7"/>
      <c r="OBD78" s="7"/>
      <c r="OBE78" s="7"/>
      <c r="OBF78" s="7"/>
      <c r="OBG78" s="7"/>
      <c r="OBH78" s="7"/>
      <c r="OBI78" s="7"/>
      <c r="OBJ78" s="7"/>
      <c r="OBK78" s="7"/>
      <c r="OBL78" s="7"/>
      <c r="OBM78" s="7"/>
      <c r="OBN78" s="7"/>
      <c r="OBO78" s="7"/>
      <c r="OBP78" s="7"/>
      <c r="OBQ78" s="7"/>
      <c r="OBR78" s="7"/>
      <c r="OBS78" s="7"/>
      <c r="OBT78" s="7"/>
      <c r="OBU78" s="7"/>
      <c r="OBV78" s="7"/>
      <c r="OBW78" s="7"/>
      <c r="OBX78" s="7"/>
      <c r="OBY78" s="7"/>
      <c r="OBZ78" s="7"/>
      <c r="OCA78" s="7"/>
      <c r="OCB78" s="7"/>
      <c r="OCC78" s="7"/>
      <c r="OCD78" s="7"/>
      <c r="OCE78" s="7"/>
      <c r="OCF78" s="7"/>
      <c r="OCG78" s="7"/>
      <c r="OCH78" s="7"/>
      <c r="OCI78" s="7"/>
      <c r="OCJ78" s="7"/>
      <c r="OCK78" s="7"/>
      <c r="OCL78" s="7"/>
      <c r="OCM78" s="7"/>
      <c r="OCN78" s="7"/>
      <c r="OCO78" s="7"/>
      <c r="OCP78" s="7"/>
      <c r="OCQ78" s="7"/>
      <c r="OCR78" s="7"/>
      <c r="OCS78" s="7"/>
      <c r="OCT78" s="7"/>
      <c r="OCU78" s="7"/>
      <c r="OCV78" s="7"/>
      <c r="OCW78" s="7"/>
      <c r="OCX78" s="7"/>
      <c r="OCY78" s="7"/>
      <c r="OCZ78" s="7"/>
      <c r="ODA78" s="7"/>
      <c r="ODB78" s="7"/>
      <c r="ODC78" s="7"/>
      <c r="ODD78" s="7"/>
      <c r="ODE78" s="7"/>
      <c r="ODF78" s="7"/>
      <c r="ODG78" s="7"/>
      <c r="ODH78" s="7"/>
      <c r="ODI78" s="7"/>
      <c r="ODJ78" s="7"/>
      <c r="ODK78" s="7"/>
      <c r="ODL78" s="7"/>
      <c r="ODM78" s="7"/>
      <c r="ODN78" s="7"/>
      <c r="ODO78" s="7"/>
      <c r="ODP78" s="7"/>
      <c r="ODQ78" s="7"/>
      <c r="ODR78" s="7"/>
      <c r="ODS78" s="7"/>
      <c r="ODT78" s="7"/>
      <c r="ODU78" s="7"/>
      <c r="ODV78" s="7"/>
      <c r="ODW78" s="7"/>
      <c r="ODX78" s="7"/>
      <c r="ODY78" s="7"/>
      <c r="ODZ78" s="7"/>
      <c r="OEA78" s="7"/>
      <c r="OEB78" s="7"/>
      <c r="OEC78" s="7"/>
      <c r="OED78" s="7"/>
      <c r="OEE78" s="7"/>
      <c r="OEF78" s="7"/>
      <c r="OEG78" s="7"/>
      <c r="OEH78" s="7"/>
      <c r="OEI78" s="7"/>
      <c r="OEJ78" s="7"/>
      <c r="OEK78" s="7"/>
      <c r="OEL78" s="7"/>
      <c r="OEM78" s="7"/>
      <c r="OEN78" s="7"/>
      <c r="OEO78" s="7"/>
      <c r="OEP78" s="7"/>
      <c r="OEQ78" s="7"/>
      <c r="OER78" s="7"/>
      <c r="OES78" s="7"/>
      <c r="OET78" s="7"/>
      <c r="OEU78" s="7"/>
      <c r="OEV78" s="7"/>
      <c r="OEW78" s="7"/>
      <c r="OEX78" s="7"/>
      <c r="OEY78" s="7"/>
      <c r="OEZ78" s="7"/>
      <c r="OFA78" s="7"/>
      <c r="OFB78" s="7"/>
      <c r="OFC78" s="7"/>
      <c r="OFD78" s="7"/>
      <c r="OFE78" s="7"/>
      <c r="OFF78" s="7"/>
      <c r="OFG78" s="7"/>
      <c r="OFH78" s="7"/>
      <c r="OFI78" s="7"/>
      <c r="OFJ78" s="7"/>
      <c r="OFK78" s="7"/>
      <c r="OFL78" s="7"/>
      <c r="OFM78" s="7"/>
      <c r="OFN78" s="7"/>
      <c r="OFO78" s="7"/>
      <c r="OFP78" s="7"/>
      <c r="OFQ78" s="7"/>
      <c r="OFR78" s="7"/>
      <c r="OFS78" s="7"/>
      <c r="OFT78" s="7"/>
      <c r="OFU78" s="7"/>
      <c r="OFV78" s="7"/>
      <c r="OFW78" s="7"/>
      <c r="OFX78" s="7"/>
      <c r="OFY78" s="7"/>
      <c r="OFZ78" s="7"/>
      <c r="OGA78" s="7"/>
      <c r="OGB78" s="7"/>
      <c r="OGC78" s="7"/>
      <c r="OGD78" s="7"/>
      <c r="OGE78" s="7"/>
      <c r="OGF78" s="7"/>
      <c r="OGG78" s="7"/>
      <c r="OGH78" s="7"/>
      <c r="OGI78" s="7"/>
      <c r="OGJ78" s="7"/>
      <c r="OGK78" s="7"/>
      <c r="OGL78" s="7"/>
      <c r="OGM78" s="7"/>
      <c r="OGN78" s="7"/>
      <c r="OGO78" s="7"/>
      <c r="OGP78" s="7"/>
      <c r="OGQ78" s="7"/>
      <c r="OGR78" s="7"/>
      <c r="OGS78" s="7"/>
      <c r="OGT78" s="7"/>
      <c r="OGU78" s="7"/>
      <c r="OGV78" s="7"/>
      <c r="OGW78" s="7"/>
      <c r="OGX78" s="7"/>
      <c r="OGY78" s="7"/>
      <c r="OGZ78" s="7"/>
      <c r="OHA78" s="7"/>
      <c r="OHB78" s="7"/>
      <c r="OHC78" s="7"/>
      <c r="OHD78" s="7"/>
      <c r="OHE78" s="7"/>
      <c r="OHF78" s="7"/>
      <c r="OHG78" s="7"/>
      <c r="OHH78" s="7"/>
      <c r="OHI78" s="7"/>
      <c r="OHJ78" s="7"/>
      <c r="OHK78" s="7"/>
      <c r="OHL78" s="7"/>
      <c r="OHM78" s="7"/>
      <c r="OHN78" s="7"/>
      <c r="OHO78" s="7"/>
      <c r="OHP78" s="7"/>
      <c r="OHQ78" s="7"/>
      <c r="OHR78" s="7"/>
      <c r="OHS78" s="7"/>
      <c r="OHT78" s="7"/>
      <c r="OHU78" s="7"/>
      <c r="OHV78" s="7"/>
      <c r="OHW78" s="7"/>
      <c r="OHX78" s="7"/>
      <c r="OHY78" s="7"/>
      <c r="OHZ78" s="7"/>
      <c r="OIA78" s="7"/>
      <c r="OIB78" s="7"/>
      <c r="OIC78" s="7"/>
      <c r="OID78" s="7"/>
      <c r="OIE78" s="7"/>
      <c r="OIF78" s="7"/>
      <c r="OIG78" s="7"/>
      <c r="OIH78" s="7"/>
      <c r="OII78" s="7"/>
      <c r="OIJ78" s="7"/>
      <c r="OIK78" s="7"/>
      <c r="OIL78" s="7"/>
      <c r="OIM78" s="7"/>
      <c r="OIN78" s="7"/>
      <c r="OIO78" s="7"/>
      <c r="OIP78" s="7"/>
      <c r="OIQ78" s="7"/>
      <c r="OIR78" s="7"/>
      <c r="OIS78" s="7"/>
      <c r="OIT78" s="7"/>
      <c r="OIU78" s="7"/>
      <c r="OIV78" s="7"/>
      <c r="OIW78" s="7"/>
      <c r="OIX78" s="7"/>
      <c r="OIY78" s="7"/>
      <c r="OIZ78" s="7"/>
      <c r="OJA78" s="7"/>
      <c r="OJB78" s="7"/>
      <c r="OJC78" s="7"/>
      <c r="OJD78" s="7"/>
      <c r="OJE78" s="7"/>
      <c r="OJF78" s="7"/>
      <c r="OJG78" s="7"/>
      <c r="OJH78" s="7"/>
      <c r="OJI78" s="7"/>
      <c r="OJJ78" s="7"/>
      <c r="OJK78" s="7"/>
      <c r="OJL78" s="7"/>
      <c r="OJM78" s="7"/>
      <c r="OJN78" s="7"/>
      <c r="OJO78" s="7"/>
      <c r="OJP78" s="7"/>
      <c r="OJQ78" s="7"/>
      <c r="OJR78" s="7"/>
      <c r="OJS78" s="7"/>
      <c r="OJT78" s="7"/>
      <c r="OJU78" s="7"/>
      <c r="OJV78" s="7"/>
      <c r="OJW78" s="7"/>
      <c r="OJX78" s="7"/>
      <c r="OJY78" s="7"/>
      <c r="OJZ78" s="7"/>
      <c r="OKA78" s="7"/>
      <c r="OKB78" s="7"/>
      <c r="OKC78" s="7"/>
      <c r="OKD78" s="7"/>
      <c r="OKE78" s="7"/>
      <c r="OKF78" s="7"/>
      <c r="OKG78" s="7"/>
      <c r="OKH78" s="7"/>
      <c r="OKI78" s="7"/>
      <c r="OKJ78" s="7"/>
      <c r="OKK78" s="7"/>
      <c r="OKL78" s="7"/>
      <c r="OKM78" s="7"/>
      <c r="OKN78" s="7"/>
      <c r="OKO78" s="7"/>
      <c r="OKP78" s="7"/>
      <c r="OKQ78" s="7"/>
      <c r="OKR78" s="7"/>
      <c r="OKS78" s="7"/>
      <c r="OKT78" s="7"/>
      <c r="OKU78" s="7"/>
      <c r="OKV78" s="7"/>
      <c r="OKW78" s="7"/>
      <c r="OKX78" s="7"/>
      <c r="OKY78" s="7"/>
      <c r="OKZ78" s="7"/>
      <c r="OLA78" s="7"/>
      <c r="OLB78" s="7"/>
      <c r="OLC78" s="7"/>
      <c r="OLD78" s="7"/>
      <c r="OLE78" s="7"/>
      <c r="OLF78" s="7"/>
      <c r="OLG78" s="7"/>
      <c r="OLH78" s="7"/>
      <c r="OLI78" s="7"/>
      <c r="OLJ78" s="7"/>
      <c r="OLK78" s="7"/>
      <c r="OLL78" s="7"/>
      <c r="OLM78" s="7"/>
      <c r="OLN78" s="7"/>
      <c r="OLO78" s="7"/>
      <c r="OLP78" s="7"/>
      <c r="OLQ78" s="7"/>
      <c r="OLR78" s="7"/>
      <c r="OLS78" s="7"/>
      <c r="OLT78" s="7"/>
      <c r="OLU78" s="7"/>
      <c r="OLV78" s="7"/>
      <c r="OLW78" s="7"/>
      <c r="OLX78" s="7"/>
      <c r="OLY78" s="7"/>
      <c r="OLZ78" s="7"/>
      <c r="OMA78" s="7"/>
      <c r="OMB78" s="7"/>
      <c r="OMC78" s="7"/>
      <c r="OMD78" s="7"/>
      <c r="OME78" s="7"/>
      <c r="OMF78" s="7"/>
      <c r="OMG78" s="7"/>
      <c r="OMH78" s="7"/>
      <c r="OMI78" s="7"/>
      <c r="OMJ78" s="7"/>
      <c r="OMK78" s="7"/>
      <c r="OML78" s="7"/>
      <c r="OMM78" s="7"/>
      <c r="OMN78" s="7"/>
      <c r="OMO78" s="7"/>
      <c r="OMP78" s="7"/>
      <c r="OMQ78" s="7"/>
      <c r="OMR78" s="7"/>
      <c r="OMS78" s="7"/>
      <c r="OMT78" s="7"/>
      <c r="OMU78" s="7"/>
      <c r="OMV78" s="7"/>
      <c r="OMW78" s="7"/>
      <c r="OMX78" s="7"/>
      <c r="OMY78" s="7"/>
      <c r="OMZ78" s="7"/>
      <c r="ONA78" s="7"/>
      <c r="ONB78" s="7"/>
      <c r="ONC78" s="7"/>
      <c r="OND78" s="7"/>
      <c r="ONE78" s="7"/>
      <c r="ONF78" s="7"/>
      <c r="ONG78" s="7"/>
      <c r="ONH78" s="7"/>
      <c r="ONI78" s="7"/>
      <c r="ONJ78" s="7"/>
      <c r="ONK78" s="7"/>
      <c r="ONL78" s="7"/>
      <c r="ONM78" s="7"/>
      <c r="ONN78" s="7"/>
      <c r="ONO78" s="7"/>
      <c r="ONP78" s="7"/>
      <c r="ONQ78" s="7"/>
      <c r="ONR78" s="7"/>
      <c r="ONS78" s="7"/>
      <c r="ONT78" s="7"/>
      <c r="ONU78" s="7"/>
      <c r="ONV78" s="7"/>
      <c r="ONW78" s="7"/>
      <c r="ONX78" s="7"/>
      <c r="ONY78" s="7"/>
      <c r="ONZ78" s="7"/>
      <c r="OOA78" s="7"/>
      <c r="OOB78" s="7"/>
      <c r="OOC78" s="7"/>
      <c r="OOD78" s="7"/>
      <c r="OOE78" s="7"/>
      <c r="OOF78" s="7"/>
      <c r="OOG78" s="7"/>
      <c r="OOH78" s="7"/>
      <c r="OOI78" s="7"/>
      <c r="OOJ78" s="7"/>
      <c r="OOK78" s="7"/>
      <c r="OOL78" s="7"/>
      <c r="OOM78" s="7"/>
      <c r="OON78" s="7"/>
      <c r="OOO78" s="7"/>
      <c r="OOP78" s="7"/>
      <c r="OOQ78" s="7"/>
      <c r="OOR78" s="7"/>
      <c r="OOS78" s="7"/>
      <c r="OOT78" s="7"/>
      <c r="OOU78" s="7"/>
      <c r="OOV78" s="7"/>
      <c r="OOW78" s="7"/>
      <c r="OOX78" s="7"/>
      <c r="OOY78" s="7"/>
      <c r="OOZ78" s="7"/>
      <c r="OPA78" s="7"/>
      <c r="OPB78" s="7"/>
      <c r="OPC78" s="7"/>
      <c r="OPD78" s="7"/>
      <c r="OPE78" s="7"/>
      <c r="OPF78" s="7"/>
      <c r="OPG78" s="7"/>
      <c r="OPH78" s="7"/>
      <c r="OPI78" s="7"/>
      <c r="OPJ78" s="7"/>
      <c r="OPK78" s="7"/>
      <c r="OPL78" s="7"/>
      <c r="OPM78" s="7"/>
      <c r="OPN78" s="7"/>
      <c r="OPO78" s="7"/>
      <c r="OPP78" s="7"/>
      <c r="OPQ78" s="7"/>
      <c r="OPR78" s="7"/>
      <c r="OPS78" s="7"/>
      <c r="OPT78" s="7"/>
      <c r="OPU78" s="7"/>
      <c r="OPV78" s="7"/>
      <c r="OPW78" s="7"/>
      <c r="OPX78" s="7"/>
      <c r="OPY78" s="7"/>
      <c r="OPZ78" s="7"/>
      <c r="OQA78" s="7"/>
      <c r="OQB78" s="7"/>
      <c r="OQC78" s="7"/>
      <c r="OQD78" s="7"/>
      <c r="OQE78" s="7"/>
      <c r="OQF78" s="7"/>
      <c r="OQG78" s="7"/>
      <c r="OQH78" s="7"/>
      <c r="OQI78" s="7"/>
      <c r="OQJ78" s="7"/>
      <c r="OQK78" s="7"/>
      <c r="OQL78" s="7"/>
      <c r="OQM78" s="7"/>
      <c r="OQN78" s="7"/>
      <c r="OQO78" s="7"/>
      <c r="OQP78" s="7"/>
      <c r="OQQ78" s="7"/>
      <c r="OQR78" s="7"/>
      <c r="OQS78" s="7"/>
      <c r="OQT78" s="7"/>
      <c r="OQU78" s="7"/>
      <c r="OQV78" s="7"/>
      <c r="OQW78" s="7"/>
      <c r="OQX78" s="7"/>
      <c r="OQY78" s="7"/>
      <c r="OQZ78" s="7"/>
      <c r="ORA78" s="7"/>
      <c r="ORB78" s="7"/>
      <c r="ORC78" s="7"/>
      <c r="ORD78" s="7"/>
      <c r="ORE78" s="7"/>
      <c r="ORF78" s="7"/>
      <c r="ORG78" s="7"/>
      <c r="ORH78" s="7"/>
      <c r="ORI78" s="7"/>
      <c r="ORJ78" s="7"/>
      <c r="ORK78" s="7"/>
      <c r="ORL78" s="7"/>
      <c r="ORM78" s="7"/>
      <c r="ORN78" s="7"/>
      <c r="ORO78" s="7"/>
      <c r="ORP78" s="7"/>
      <c r="ORQ78" s="7"/>
      <c r="ORR78" s="7"/>
      <c r="ORS78" s="7"/>
      <c r="ORT78" s="7"/>
      <c r="ORU78" s="7"/>
      <c r="ORV78" s="7"/>
      <c r="ORW78" s="7"/>
      <c r="ORX78" s="7"/>
      <c r="ORY78" s="7"/>
      <c r="ORZ78" s="7"/>
      <c r="OSA78" s="7"/>
      <c r="OSB78" s="7"/>
      <c r="OSC78" s="7"/>
      <c r="OSD78" s="7"/>
      <c r="OSE78" s="7"/>
      <c r="OSF78" s="7"/>
      <c r="OSG78" s="7"/>
      <c r="OSH78" s="7"/>
      <c r="OSI78" s="7"/>
      <c r="OSJ78" s="7"/>
      <c r="OSK78" s="7"/>
      <c r="OSL78" s="7"/>
      <c r="OSM78" s="7"/>
      <c r="OSN78" s="7"/>
      <c r="OSO78" s="7"/>
      <c r="OSP78" s="7"/>
      <c r="OSQ78" s="7"/>
      <c r="OSR78" s="7"/>
      <c r="OSS78" s="7"/>
      <c r="OST78" s="7"/>
      <c r="OSU78" s="7"/>
      <c r="OSV78" s="7"/>
      <c r="OSW78" s="7"/>
      <c r="OSX78" s="7"/>
      <c r="OSY78" s="7"/>
      <c r="OSZ78" s="7"/>
      <c r="OTA78" s="7"/>
      <c r="OTB78" s="7"/>
      <c r="OTC78" s="7"/>
      <c r="OTD78" s="7"/>
      <c r="OTE78" s="7"/>
      <c r="OTF78" s="7"/>
      <c r="OTG78" s="7"/>
      <c r="OTH78" s="7"/>
      <c r="OTI78" s="7"/>
      <c r="OTJ78" s="7"/>
      <c r="OTK78" s="7"/>
      <c r="OTL78" s="7"/>
      <c r="OTM78" s="7"/>
      <c r="OTN78" s="7"/>
      <c r="OTO78" s="7"/>
      <c r="OTP78" s="7"/>
      <c r="OTQ78" s="7"/>
      <c r="OTR78" s="7"/>
      <c r="OTS78" s="7"/>
      <c r="OTT78" s="7"/>
      <c r="OTU78" s="7"/>
      <c r="OTV78" s="7"/>
      <c r="OTW78" s="7"/>
      <c r="OTX78" s="7"/>
      <c r="OTY78" s="7"/>
      <c r="OTZ78" s="7"/>
      <c r="OUA78" s="7"/>
      <c r="OUB78" s="7"/>
      <c r="OUC78" s="7"/>
      <c r="OUD78" s="7"/>
      <c r="OUE78" s="7"/>
      <c r="OUF78" s="7"/>
      <c r="OUG78" s="7"/>
      <c r="OUH78" s="7"/>
      <c r="OUI78" s="7"/>
      <c r="OUJ78" s="7"/>
      <c r="OUK78" s="7"/>
      <c r="OUL78" s="7"/>
      <c r="OUM78" s="7"/>
      <c r="OUN78" s="7"/>
      <c r="OUO78" s="7"/>
      <c r="OUP78" s="7"/>
      <c r="OUQ78" s="7"/>
      <c r="OUR78" s="7"/>
      <c r="OUS78" s="7"/>
      <c r="OUT78" s="7"/>
      <c r="OUU78" s="7"/>
      <c r="OUV78" s="7"/>
      <c r="OUW78" s="7"/>
      <c r="OUX78" s="7"/>
      <c r="OUY78" s="7"/>
      <c r="OUZ78" s="7"/>
      <c r="OVA78" s="7"/>
      <c r="OVB78" s="7"/>
      <c r="OVC78" s="7"/>
      <c r="OVD78" s="7"/>
      <c r="OVE78" s="7"/>
      <c r="OVF78" s="7"/>
      <c r="OVG78" s="7"/>
      <c r="OVH78" s="7"/>
      <c r="OVI78" s="7"/>
      <c r="OVJ78" s="7"/>
      <c r="OVK78" s="7"/>
      <c r="OVL78" s="7"/>
      <c r="OVM78" s="7"/>
      <c r="OVN78" s="7"/>
      <c r="OVO78" s="7"/>
      <c r="OVP78" s="7"/>
      <c r="OVQ78" s="7"/>
      <c r="OVR78" s="7"/>
      <c r="OVS78" s="7"/>
      <c r="OVT78" s="7"/>
      <c r="OVU78" s="7"/>
      <c r="OVV78" s="7"/>
      <c r="OVW78" s="7"/>
      <c r="OVX78" s="7"/>
      <c r="OVY78" s="7"/>
      <c r="OVZ78" s="7"/>
      <c r="OWA78" s="7"/>
      <c r="OWB78" s="7"/>
      <c r="OWC78" s="7"/>
      <c r="OWD78" s="7"/>
      <c r="OWE78" s="7"/>
      <c r="OWF78" s="7"/>
      <c r="OWG78" s="7"/>
      <c r="OWH78" s="7"/>
      <c r="OWI78" s="7"/>
      <c r="OWJ78" s="7"/>
      <c r="OWK78" s="7"/>
      <c r="OWL78" s="7"/>
      <c r="OWM78" s="7"/>
      <c r="OWN78" s="7"/>
      <c r="OWO78" s="7"/>
      <c r="OWP78" s="7"/>
      <c r="OWQ78" s="7"/>
      <c r="OWR78" s="7"/>
      <c r="OWS78" s="7"/>
      <c r="OWT78" s="7"/>
      <c r="OWU78" s="7"/>
      <c r="OWV78" s="7"/>
      <c r="OWW78" s="7"/>
      <c r="OWX78" s="7"/>
      <c r="OWY78" s="7"/>
      <c r="OWZ78" s="7"/>
      <c r="OXA78" s="7"/>
      <c r="OXB78" s="7"/>
      <c r="OXC78" s="7"/>
      <c r="OXD78" s="7"/>
      <c r="OXE78" s="7"/>
      <c r="OXF78" s="7"/>
      <c r="OXG78" s="7"/>
      <c r="OXH78" s="7"/>
      <c r="OXI78" s="7"/>
      <c r="OXJ78" s="7"/>
      <c r="OXK78" s="7"/>
      <c r="OXL78" s="7"/>
      <c r="OXM78" s="7"/>
      <c r="OXN78" s="7"/>
      <c r="OXO78" s="7"/>
      <c r="OXP78" s="7"/>
      <c r="OXQ78" s="7"/>
      <c r="OXR78" s="7"/>
      <c r="OXS78" s="7"/>
      <c r="OXT78" s="7"/>
      <c r="OXU78" s="7"/>
      <c r="OXV78" s="7"/>
      <c r="OXW78" s="7"/>
      <c r="OXX78" s="7"/>
      <c r="OXY78" s="7"/>
      <c r="OXZ78" s="7"/>
      <c r="OYA78" s="7"/>
      <c r="OYB78" s="7"/>
      <c r="OYC78" s="7"/>
      <c r="OYD78" s="7"/>
      <c r="OYE78" s="7"/>
      <c r="OYF78" s="7"/>
      <c r="OYG78" s="7"/>
      <c r="OYH78" s="7"/>
      <c r="OYI78" s="7"/>
      <c r="OYJ78" s="7"/>
      <c r="OYK78" s="7"/>
      <c r="OYL78" s="7"/>
      <c r="OYM78" s="7"/>
      <c r="OYN78" s="7"/>
      <c r="OYO78" s="7"/>
      <c r="OYP78" s="7"/>
      <c r="OYQ78" s="7"/>
      <c r="OYR78" s="7"/>
      <c r="OYS78" s="7"/>
      <c r="OYT78" s="7"/>
      <c r="OYU78" s="7"/>
      <c r="OYV78" s="7"/>
      <c r="OYW78" s="7"/>
      <c r="OYX78" s="7"/>
      <c r="OYY78" s="7"/>
      <c r="OYZ78" s="7"/>
      <c r="OZA78" s="7"/>
      <c r="OZB78" s="7"/>
      <c r="OZC78" s="7"/>
      <c r="OZD78" s="7"/>
      <c r="OZE78" s="7"/>
      <c r="OZF78" s="7"/>
      <c r="OZG78" s="7"/>
      <c r="OZH78" s="7"/>
      <c r="OZI78" s="7"/>
      <c r="OZJ78" s="7"/>
      <c r="OZK78" s="7"/>
      <c r="OZL78" s="7"/>
      <c r="OZM78" s="7"/>
      <c r="OZN78" s="7"/>
      <c r="OZO78" s="7"/>
      <c r="OZP78" s="7"/>
      <c r="OZQ78" s="7"/>
      <c r="OZR78" s="7"/>
      <c r="OZS78" s="7"/>
      <c r="OZT78" s="7"/>
      <c r="OZU78" s="7"/>
      <c r="OZV78" s="7"/>
      <c r="OZW78" s="7"/>
      <c r="OZX78" s="7"/>
      <c r="OZY78" s="7"/>
      <c r="OZZ78" s="7"/>
      <c r="PAA78" s="7"/>
      <c r="PAB78" s="7"/>
      <c r="PAC78" s="7"/>
      <c r="PAD78" s="7"/>
      <c r="PAE78" s="7"/>
      <c r="PAF78" s="7"/>
      <c r="PAG78" s="7"/>
      <c r="PAH78" s="7"/>
      <c r="PAI78" s="7"/>
      <c r="PAJ78" s="7"/>
      <c r="PAK78" s="7"/>
      <c r="PAL78" s="7"/>
      <c r="PAM78" s="7"/>
      <c r="PAN78" s="7"/>
      <c r="PAO78" s="7"/>
      <c r="PAP78" s="7"/>
      <c r="PAQ78" s="7"/>
      <c r="PAR78" s="7"/>
      <c r="PAS78" s="7"/>
      <c r="PAT78" s="7"/>
      <c r="PAU78" s="7"/>
      <c r="PAV78" s="7"/>
      <c r="PAW78" s="7"/>
      <c r="PAX78" s="7"/>
      <c r="PAY78" s="7"/>
      <c r="PAZ78" s="7"/>
      <c r="PBA78" s="7"/>
      <c r="PBB78" s="7"/>
      <c r="PBC78" s="7"/>
      <c r="PBD78" s="7"/>
      <c r="PBE78" s="7"/>
      <c r="PBF78" s="7"/>
      <c r="PBG78" s="7"/>
      <c r="PBH78" s="7"/>
      <c r="PBI78" s="7"/>
      <c r="PBJ78" s="7"/>
      <c r="PBK78" s="7"/>
      <c r="PBL78" s="7"/>
      <c r="PBM78" s="7"/>
      <c r="PBN78" s="7"/>
      <c r="PBO78" s="7"/>
      <c r="PBP78" s="7"/>
      <c r="PBQ78" s="7"/>
      <c r="PBR78" s="7"/>
      <c r="PBS78" s="7"/>
      <c r="PBT78" s="7"/>
      <c r="PBU78" s="7"/>
      <c r="PBV78" s="7"/>
      <c r="PBW78" s="7"/>
      <c r="PBX78" s="7"/>
      <c r="PBY78" s="7"/>
      <c r="PBZ78" s="7"/>
      <c r="PCA78" s="7"/>
      <c r="PCB78" s="7"/>
      <c r="PCC78" s="7"/>
      <c r="PCD78" s="7"/>
      <c r="PCE78" s="7"/>
      <c r="PCF78" s="7"/>
      <c r="PCG78" s="7"/>
      <c r="PCH78" s="7"/>
      <c r="PCI78" s="7"/>
      <c r="PCJ78" s="7"/>
      <c r="PCK78" s="7"/>
      <c r="PCL78" s="7"/>
      <c r="PCM78" s="7"/>
      <c r="PCN78" s="7"/>
      <c r="PCO78" s="7"/>
      <c r="PCP78" s="7"/>
      <c r="PCQ78" s="7"/>
      <c r="PCR78" s="7"/>
      <c r="PCS78" s="7"/>
      <c r="PCT78" s="7"/>
      <c r="PCU78" s="7"/>
      <c r="PCV78" s="7"/>
      <c r="PCW78" s="7"/>
      <c r="PCX78" s="7"/>
      <c r="PCY78" s="7"/>
      <c r="PCZ78" s="7"/>
      <c r="PDA78" s="7"/>
      <c r="PDB78" s="7"/>
      <c r="PDC78" s="7"/>
      <c r="PDD78" s="7"/>
      <c r="PDE78" s="7"/>
      <c r="PDF78" s="7"/>
      <c r="PDG78" s="7"/>
      <c r="PDH78" s="7"/>
      <c r="PDI78" s="7"/>
      <c r="PDJ78" s="7"/>
      <c r="PDK78" s="7"/>
      <c r="PDL78" s="7"/>
      <c r="PDM78" s="7"/>
      <c r="PDN78" s="7"/>
      <c r="PDO78" s="7"/>
      <c r="PDP78" s="7"/>
      <c r="PDQ78" s="7"/>
      <c r="PDR78" s="7"/>
      <c r="PDS78" s="7"/>
      <c r="PDT78" s="7"/>
      <c r="PDU78" s="7"/>
      <c r="PDV78" s="7"/>
      <c r="PDW78" s="7"/>
      <c r="PDX78" s="7"/>
      <c r="PDY78" s="7"/>
      <c r="PDZ78" s="7"/>
      <c r="PEA78" s="7"/>
      <c r="PEB78" s="7"/>
      <c r="PEC78" s="7"/>
      <c r="PED78" s="7"/>
      <c r="PEE78" s="7"/>
      <c r="PEF78" s="7"/>
      <c r="PEG78" s="7"/>
      <c r="PEH78" s="7"/>
      <c r="PEI78" s="7"/>
      <c r="PEJ78" s="7"/>
      <c r="PEK78" s="7"/>
      <c r="PEL78" s="7"/>
      <c r="PEM78" s="7"/>
      <c r="PEN78" s="7"/>
      <c r="PEO78" s="7"/>
      <c r="PEP78" s="7"/>
      <c r="PEQ78" s="7"/>
      <c r="PER78" s="7"/>
      <c r="PES78" s="7"/>
      <c r="PET78" s="7"/>
      <c r="PEU78" s="7"/>
      <c r="PEV78" s="7"/>
      <c r="PEW78" s="7"/>
      <c r="PEX78" s="7"/>
      <c r="PEY78" s="7"/>
      <c r="PEZ78" s="7"/>
      <c r="PFA78" s="7"/>
      <c r="PFB78" s="7"/>
      <c r="PFC78" s="7"/>
      <c r="PFD78" s="7"/>
      <c r="PFE78" s="7"/>
      <c r="PFF78" s="7"/>
      <c r="PFG78" s="7"/>
      <c r="PFH78" s="7"/>
      <c r="PFI78" s="7"/>
      <c r="PFJ78" s="7"/>
      <c r="PFK78" s="7"/>
      <c r="PFL78" s="7"/>
      <c r="PFM78" s="7"/>
      <c r="PFN78" s="7"/>
      <c r="PFO78" s="7"/>
      <c r="PFP78" s="7"/>
      <c r="PFQ78" s="7"/>
      <c r="PFR78" s="7"/>
      <c r="PFS78" s="7"/>
      <c r="PFT78" s="7"/>
      <c r="PFU78" s="7"/>
      <c r="PFV78" s="7"/>
      <c r="PFW78" s="7"/>
      <c r="PFX78" s="7"/>
      <c r="PFY78" s="7"/>
      <c r="PFZ78" s="7"/>
      <c r="PGA78" s="7"/>
      <c r="PGB78" s="7"/>
      <c r="PGC78" s="7"/>
      <c r="PGD78" s="7"/>
      <c r="PGE78" s="7"/>
      <c r="PGF78" s="7"/>
      <c r="PGG78" s="7"/>
      <c r="PGH78" s="7"/>
      <c r="PGI78" s="7"/>
      <c r="PGJ78" s="7"/>
      <c r="PGK78" s="7"/>
      <c r="PGL78" s="7"/>
      <c r="PGM78" s="7"/>
      <c r="PGN78" s="7"/>
      <c r="PGO78" s="7"/>
      <c r="PGP78" s="7"/>
      <c r="PGQ78" s="7"/>
      <c r="PGR78" s="7"/>
      <c r="PGS78" s="7"/>
      <c r="PGT78" s="7"/>
      <c r="PGU78" s="7"/>
      <c r="PGV78" s="7"/>
      <c r="PGW78" s="7"/>
      <c r="PGX78" s="7"/>
      <c r="PGY78" s="7"/>
      <c r="PGZ78" s="7"/>
      <c r="PHA78" s="7"/>
      <c r="PHB78" s="7"/>
      <c r="PHC78" s="7"/>
      <c r="PHD78" s="7"/>
      <c r="PHE78" s="7"/>
      <c r="PHF78" s="7"/>
      <c r="PHG78" s="7"/>
      <c r="PHH78" s="7"/>
      <c r="PHI78" s="7"/>
      <c r="PHJ78" s="7"/>
      <c r="PHK78" s="7"/>
      <c r="PHL78" s="7"/>
      <c r="PHM78" s="7"/>
      <c r="PHN78" s="7"/>
      <c r="PHO78" s="7"/>
      <c r="PHP78" s="7"/>
      <c r="PHQ78" s="7"/>
      <c r="PHR78" s="7"/>
      <c r="PHS78" s="7"/>
      <c r="PHT78" s="7"/>
      <c r="PHU78" s="7"/>
      <c r="PHV78" s="7"/>
      <c r="PHW78" s="7"/>
      <c r="PHX78" s="7"/>
      <c r="PHY78" s="7"/>
      <c r="PHZ78" s="7"/>
      <c r="PIA78" s="7"/>
      <c r="PIB78" s="7"/>
      <c r="PIC78" s="7"/>
      <c r="PID78" s="7"/>
      <c r="PIE78" s="7"/>
      <c r="PIF78" s="7"/>
      <c r="PIG78" s="7"/>
      <c r="PIH78" s="7"/>
      <c r="PII78" s="7"/>
      <c r="PIJ78" s="7"/>
      <c r="PIK78" s="7"/>
      <c r="PIL78" s="7"/>
      <c r="PIM78" s="7"/>
      <c r="PIN78" s="7"/>
      <c r="PIO78" s="7"/>
      <c r="PIP78" s="7"/>
      <c r="PIQ78" s="7"/>
      <c r="PIR78" s="7"/>
      <c r="PIS78" s="7"/>
      <c r="PIT78" s="7"/>
      <c r="PIU78" s="7"/>
      <c r="PIV78" s="7"/>
      <c r="PIW78" s="7"/>
      <c r="PIX78" s="7"/>
      <c r="PIY78" s="7"/>
      <c r="PIZ78" s="7"/>
      <c r="PJA78" s="7"/>
      <c r="PJB78" s="7"/>
      <c r="PJC78" s="7"/>
      <c r="PJD78" s="7"/>
      <c r="PJE78" s="7"/>
      <c r="PJF78" s="7"/>
      <c r="PJG78" s="7"/>
      <c r="PJH78" s="7"/>
      <c r="PJI78" s="7"/>
      <c r="PJJ78" s="7"/>
      <c r="PJK78" s="7"/>
      <c r="PJL78" s="7"/>
      <c r="PJM78" s="7"/>
      <c r="PJN78" s="7"/>
      <c r="PJO78" s="7"/>
      <c r="PJP78" s="7"/>
      <c r="PJQ78" s="7"/>
      <c r="PJR78" s="7"/>
      <c r="PJS78" s="7"/>
      <c r="PJT78" s="7"/>
      <c r="PJU78" s="7"/>
      <c r="PJV78" s="7"/>
      <c r="PJW78" s="7"/>
      <c r="PJX78" s="7"/>
      <c r="PJY78" s="7"/>
      <c r="PJZ78" s="7"/>
      <c r="PKA78" s="7"/>
      <c r="PKB78" s="7"/>
      <c r="PKC78" s="7"/>
      <c r="PKD78" s="7"/>
      <c r="PKE78" s="7"/>
      <c r="PKF78" s="7"/>
      <c r="PKG78" s="7"/>
      <c r="PKH78" s="7"/>
      <c r="PKI78" s="7"/>
      <c r="PKJ78" s="7"/>
      <c r="PKK78" s="7"/>
      <c r="PKL78" s="7"/>
      <c r="PKM78" s="7"/>
      <c r="PKN78" s="7"/>
      <c r="PKO78" s="7"/>
      <c r="PKP78" s="7"/>
      <c r="PKQ78" s="7"/>
      <c r="PKR78" s="7"/>
      <c r="PKS78" s="7"/>
      <c r="PKT78" s="7"/>
      <c r="PKU78" s="7"/>
      <c r="PKV78" s="7"/>
      <c r="PKW78" s="7"/>
      <c r="PKX78" s="7"/>
      <c r="PKY78" s="7"/>
      <c r="PKZ78" s="7"/>
      <c r="PLA78" s="7"/>
      <c r="PLB78" s="7"/>
      <c r="PLC78" s="7"/>
      <c r="PLD78" s="7"/>
      <c r="PLE78" s="7"/>
      <c r="PLF78" s="7"/>
      <c r="PLG78" s="7"/>
      <c r="PLH78" s="7"/>
      <c r="PLI78" s="7"/>
      <c r="PLJ78" s="7"/>
      <c r="PLK78" s="7"/>
      <c r="PLL78" s="7"/>
      <c r="PLM78" s="7"/>
      <c r="PLN78" s="7"/>
      <c r="PLO78" s="7"/>
      <c r="PLP78" s="7"/>
      <c r="PLQ78" s="7"/>
      <c r="PLR78" s="7"/>
      <c r="PLS78" s="7"/>
      <c r="PLT78" s="7"/>
      <c r="PLU78" s="7"/>
      <c r="PLV78" s="7"/>
      <c r="PLW78" s="7"/>
      <c r="PLX78" s="7"/>
      <c r="PLY78" s="7"/>
      <c r="PLZ78" s="7"/>
      <c r="PMA78" s="7"/>
      <c r="PMB78" s="7"/>
      <c r="PMC78" s="7"/>
      <c r="PMD78" s="7"/>
      <c r="PME78" s="7"/>
      <c r="PMF78" s="7"/>
      <c r="PMG78" s="7"/>
      <c r="PMH78" s="7"/>
      <c r="PMI78" s="7"/>
      <c r="PMJ78" s="7"/>
      <c r="PMK78" s="7"/>
      <c r="PML78" s="7"/>
      <c r="PMM78" s="7"/>
      <c r="PMN78" s="7"/>
      <c r="PMO78" s="7"/>
      <c r="PMP78" s="7"/>
      <c r="PMQ78" s="7"/>
      <c r="PMR78" s="7"/>
      <c r="PMS78" s="7"/>
      <c r="PMT78" s="7"/>
      <c r="PMU78" s="7"/>
      <c r="PMV78" s="7"/>
      <c r="PMW78" s="7"/>
      <c r="PMX78" s="7"/>
      <c r="PMY78" s="7"/>
      <c r="PMZ78" s="7"/>
      <c r="PNA78" s="7"/>
      <c r="PNB78" s="7"/>
      <c r="PNC78" s="7"/>
      <c r="PND78" s="7"/>
      <c r="PNE78" s="7"/>
      <c r="PNF78" s="7"/>
      <c r="PNG78" s="7"/>
      <c r="PNH78" s="7"/>
      <c r="PNI78" s="7"/>
      <c r="PNJ78" s="7"/>
      <c r="PNK78" s="7"/>
      <c r="PNL78" s="7"/>
      <c r="PNM78" s="7"/>
      <c r="PNN78" s="7"/>
      <c r="PNO78" s="7"/>
      <c r="PNP78" s="7"/>
      <c r="PNQ78" s="7"/>
      <c r="PNR78" s="7"/>
      <c r="PNS78" s="7"/>
      <c r="PNT78" s="7"/>
      <c r="PNU78" s="7"/>
      <c r="PNV78" s="7"/>
      <c r="PNW78" s="7"/>
      <c r="PNX78" s="7"/>
      <c r="PNY78" s="7"/>
      <c r="PNZ78" s="7"/>
      <c r="POA78" s="7"/>
      <c r="POB78" s="7"/>
      <c r="POC78" s="7"/>
      <c r="POD78" s="7"/>
      <c r="POE78" s="7"/>
      <c r="POF78" s="7"/>
      <c r="POG78" s="7"/>
      <c r="POH78" s="7"/>
      <c r="POI78" s="7"/>
      <c r="POJ78" s="7"/>
      <c r="POK78" s="7"/>
      <c r="POL78" s="7"/>
      <c r="POM78" s="7"/>
      <c r="PON78" s="7"/>
      <c r="POO78" s="7"/>
      <c r="POP78" s="7"/>
      <c r="POQ78" s="7"/>
      <c r="POR78" s="7"/>
      <c r="POS78" s="7"/>
      <c r="POT78" s="7"/>
      <c r="POU78" s="7"/>
      <c r="POV78" s="7"/>
      <c r="POW78" s="7"/>
      <c r="POX78" s="7"/>
      <c r="POY78" s="7"/>
      <c r="POZ78" s="7"/>
      <c r="PPA78" s="7"/>
      <c r="PPB78" s="7"/>
      <c r="PPC78" s="7"/>
      <c r="PPD78" s="7"/>
      <c r="PPE78" s="7"/>
      <c r="PPF78" s="7"/>
      <c r="PPG78" s="7"/>
      <c r="PPH78" s="7"/>
      <c r="PPI78" s="7"/>
      <c r="PPJ78" s="7"/>
      <c r="PPK78" s="7"/>
      <c r="PPL78" s="7"/>
      <c r="PPM78" s="7"/>
      <c r="PPN78" s="7"/>
      <c r="PPO78" s="7"/>
      <c r="PPP78" s="7"/>
      <c r="PPQ78" s="7"/>
      <c r="PPR78" s="7"/>
      <c r="PPS78" s="7"/>
      <c r="PPT78" s="7"/>
      <c r="PPU78" s="7"/>
      <c r="PPV78" s="7"/>
      <c r="PPW78" s="7"/>
      <c r="PPX78" s="7"/>
      <c r="PPY78" s="7"/>
      <c r="PPZ78" s="7"/>
      <c r="PQA78" s="7"/>
      <c r="PQB78" s="7"/>
      <c r="PQC78" s="7"/>
      <c r="PQD78" s="7"/>
      <c r="PQE78" s="7"/>
      <c r="PQF78" s="7"/>
      <c r="PQG78" s="7"/>
      <c r="PQH78" s="7"/>
      <c r="PQI78" s="7"/>
      <c r="PQJ78" s="7"/>
      <c r="PQK78" s="7"/>
      <c r="PQL78" s="7"/>
      <c r="PQM78" s="7"/>
      <c r="PQN78" s="7"/>
      <c r="PQO78" s="7"/>
      <c r="PQP78" s="7"/>
      <c r="PQQ78" s="7"/>
      <c r="PQR78" s="7"/>
      <c r="PQS78" s="7"/>
      <c r="PQT78" s="7"/>
      <c r="PQU78" s="7"/>
      <c r="PQV78" s="7"/>
      <c r="PQW78" s="7"/>
      <c r="PQX78" s="7"/>
      <c r="PQY78" s="7"/>
      <c r="PQZ78" s="7"/>
      <c r="PRA78" s="7"/>
      <c r="PRB78" s="7"/>
      <c r="PRC78" s="7"/>
      <c r="PRD78" s="7"/>
      <c r="PRE78" s="7"/>
      <c r="PRF78" s="7"/>
      <c r="PRG78" s="7"/>
      <c r="PRH78" s="7"/>
      <c r="PRI78" s="7"/>
      <c r="PRJ78" s="7"/>
      <c r="PRK78" s="7"/>
      <c r="PRL78" s="7"/>
      <c r="PRM78" s="7"/>
      <c r="PRN78" s="7"/>
      <c r="PRO78" s="7"/>
      <c r="PRP78" s="7"/>
      <c r="PRQ78" s="7"/>
      <c r="PRR78" s="7"/>
      <c r="PRS78" s="7"/>
      <c r="PRT78" s="7"/>
      <c r="PRU78" s="7"/>
      <c r="PRV78" s="7"/>
      <c r="PRW78" s="7"/>
      <c r="PRX78" s="7"/>
      <c r="PRY78" s="7"/>
      <c r="PRZ78" s="7"/>
      <c r="PSA78" s="7"/>
      <c r="PSB78" s="7"/>
      <c r="PSC78" s="7"/>
      <c r="PSD78" s="7"/>
      <c r="PSE78" s="7"/>
      <c r="PSF78" s="7"/>
      <c r="PSG78" s="7"/>
      <c r="PSH78" s="7"/>
      <c r="PSI78" s="7"/>
      <c r="PSJ78" s="7"/>
      <c r="PSK78" s="7"/>
      <c r="PSL78" s="7"/>
      <c r="PSM78" s="7"/>
      <c r="PSN78" s="7"/>
      <c r="PSO78" s="7"/>
      <c r="PSP78" s="7"/>
      <c r="PSQ78" s="7"/>
      <c r="PSR78" s="7"/>
      <c r="PSS78" s="7"/>
      <c r="PST78" s="7"/>
      <c r="PSU78" s="7"/>
      <c r="PSV78" s="7"/>
      <c r="PSW78" s="7"/>
      <c r="PSX78" s="7"/>
      <c r="PSY78" s="7"/>
      <c r="PSZ78" s="7"/>
      <c r="PTA78" s="7"/>
      <c r="PTB78" s="7"/>
      <c r="PTC78" s="7"/>
      <c r="PTD78" s="7"/>
      <c r="PTE78" s="7"/>
      <c r="PTF78" s="7"/>
      <c r="PTG78" s="7"/>
      <c r="PTH78" s="7"/>
      <c r="PTI78" s="7"/>
      <c r="PTJ78" s="7"/>
      <c r="PTK78" s="7"/>
      <c r="PTL78" s="7"/>
      <c r="PTM78" s="7"/>
      <c r="PTN78" s="7"/>
      <c r="PTO78" s="7"/>
      <c r="PTP78" s="7"/>
      <c r="PTQ78" s="7"/>
      <c r="PTR78" s="7"/>
      <c r="PTS78" s="7"/>
      <c r="PTT78" s="7"/>
      <c r="PTU78" s="7"/>
      <c r="PTV78" s="7"/>
      <c r="PTW78" s="7"/>
      <c r="PTX78" s="7"/>
      <c r="PTY78" s="7"/>
      <c r="PTZ78" s="7"/>
      <c r="PUA78" s="7"/>
      <c r="PUB78" s="7"/>
      <c r="PUC78" s="7"/>
      <c r="PUD78" s="7"/>
      <c r="PUE78" s="7"/>
      <c r="PUF78" s="7"/>
      <c r="PUG78" s="7"/>
      <c r="PUH78" s="7"/>
      <c r="PUI78" s="7"/>
      <c r="PUJ78" s="7"/>
      <c r="PUK78" s="7"/>
      <c r="PUL78" s="7"/>
      <c r="PUM78" s="7"/>
      <c r="PUN78" s="7"/>
      <c r="PUO78" s="7"/>
      <c r="PUP78" s="7"/>
      <c r="PUQ78" s="7"/>
      <c r="PUR78" s="7"/>
      <c r="PUS78" s="7"/>
      <c r="PUT78" s="7"/>
      <c r="PUU78" s="7"/>
      <c r="PUV78" s="7"/>
      <c r="PUW78" s="7"/>
      <c r="PUX78" s="7"/>
      <c r="PUY78" s="7"/>
      <c r="PUZ78" s="7"/>
      <c r="PVA78" s="7"/>
      <c r="PVB78" s="7"/>
      <c r="PVC78" s="7"/>
      <c r="PVD78" s="7"/>
      <c r="PVE78" s="7"/>
      <c r="PVF78" s="7"/>
      <c r="PVG78" s="7"/>
      <c r="PVH78" s="7"/>
      <c r="PVI78" s="7"/>
      <c r="PVJ78" s="7"/>
      <c r="PVK78" s="7"/>
      <c r="PVL78" s="7"/>
      <c r="PVM78" s="7"/>
      <c r="PVN78" s="7"/>
      <c r="PVO78" s="7"/>
      <c r="PVP78" s="7"/>
      <c r="PVQ78" s="7"/>
      <c r="PVR78" s="7"/>
      <c r="PVS78" s="7"/>
      <c r="PVT78" s="7"/>
      <c r="PVU78" s="7"/>
      <c r="PVV78" s="7"/>
      <c r="PVW78" s="7"/>
      <c r="PVX78" s="7"/>
      <c r="PVY78" s="7"/>
      <c r="PVZ78" s="7"/>
      <c r="PWA78" s="7"/>
      <c r="PWB78" s="7"/>
      <c r="PWC78" s="7"/>
      <c r="PWD78" s="7"/>
      <c r="PWE78" s="7"/>
      <c r="PWF78" s="7"/>
      <c r="PWG78" s="7"/>
      <c r="PWH78" s="7"/>
      <c r="PWI78" s="7"/>
      <c r="PWJ78" s="7"/>
      <c r="PWK78" s="7"/>
      <c r="PWL78" s="7"/>
      <c r="PWM78" s="7"/>
      <c r="PWN78" s="7"/>
      <c r="PWO78" s="7"/>
      <c r="PWP78" s="7"/>
      <c r="PWQ78" s="7"/>
      <c r="PWR78" s="7"/>
      <c r="PWS78" s="7"/>
      <c r="PWT78" s="7"/>
      <c r="PWU78" s="7"/>
      <c r="PWV78" s="7"/>
      <c r="PWW78" s="7"/>
      <c r="PWX78" s="7"/>
      <c r="PWY78" s="7"/>
      <c r="PWZ78" s="7"/>
      <c r="PXA78" s="7"/>
      <c r="PXB78" s="7"/>
      <c r="PXC78" s="7"/>
      <c r="PXD78" s="7"/>
      <c r="PXE78" s="7"/>
      <c r="PXF78" s="7"/>
      <c r="PXG78" s="7"/>
      <c r="PXH78" s="7"/>
      <c r="PXI78" s="7"/>
      <c r="PXJ78" s="7"/>
      <c r="PXK78" s="7"/>
      <c r="PXL78" s="7"/>
      <c r="PXM78" s="7"/>
      <c r="PXN78" s="7"/>
      <c r="PXO78" s="7"/>
      <c r="PXP78" s="7"/>
      <c r="PXQ78" s="7"/>
      <c r="PXR78" s="7"/>
      <c r="PXS78" s="7"/>
      <c r="PXT78" s="7"/>
      <c r="PXU78" s="7"/>
      <c r="PXV78" s="7"/>
      <c r="PXW78" s="7"/>
      <c r="PXX78" s="7"/>
      <c r="PXY78" s="7"/>
      <c r="PXZ78" s="7"/>
      <c r="PYA78" s="7"/>
      <c r="PYB78" s="7"/>
      <c r="PYC78" s="7"/>
      <c r="PYD78" s="7"/>
      <c r="PYE78" s="7"/>
      <c r="PYF78" s="7"/>
      <c r="PYG78" s="7"/>
      <c r="PYH78" s="7"/>
      <c r="PYI78" s="7"/>
      <c r="PYJ78" s="7"/>
      <c r="PYK78" s="7"/>
      <c r="PYL78" s="7"/>
      <c r="PYM78" s="7"/>
      <c r="PYN78" s="7"/>
      <c r="PYO78" s="7"/>
      <c r="PYP78" s="7"/>
      <c r="PYQ78" s="7"/>
      <c r="PYR78" s="7"/>
      <c r="PYS78" s="7"/>
      <c r="PYT78" s="7"/>
      <c r="PYU78" s="7"/>
      <c r="PYV78" s="7"/>
      <c r="PYW78" s="7"/>
      <c r="PYX78" s="7"/>
      <c r="PYY78" s="7"/>
      <c r="PYZ78" s="7"/>
      <c r="PZA78" s="7"/>
      <c r="PZB78" s="7"/>
      <c r="PZC78" s="7"/>
      <c r="PZD78" s="7"/>
      <c r="PZE78" s="7"/>
      <c r="PZF78" s="7"/>
      <c r="PZG78" s="7"/>
      <c r="PZH78" s="7"/>
      <c r="PZI78" s="7"/>
      <c r="PZJ78" s="7"/>
      <c r="PZK78" s="7"/>
      <c r="PZL78" s="7"/>
      <c r="PZM78" s="7"/>
      <c r="PZN78" s="7"/>
      <c r="PZO78" s="7"/>
      <c r="PZP78" s="7"/>
      <c r="PZQ78" s="7"/>
      <c r="PZR78" s="7"/>
      <c r="PZS78" s="7"/>
      <c r="PZT78" s="7"/>
      <c r="PZU78" s="7"/>
      <c r="PZV78" s="7"/>
      <c r="PZW78" s="7"/>
      <c r="PZX78" s="7"/>
      <c r="PZY78" s="7"/>
      <c r="PZZ78" s="7"/>
      <c r="QAA78" s="7"/>
      <c r="QAB78" s="7"/>
      <c r="QAC78" s="7"/>
      <c r="QAD78" s="7"/>
      <c r="QAE78" s="7"/>
      <c r="QAF78" s="7"/>
      <c r="QAG78" s="7"/>
      <c r="QAH78" s="7"/>
      <c r="QAI78" s="7"/>
      <c r="QAJ78" s="7"/>
      <c r="QAK78" s="7"/>
      <c r="QAL78" s="7"/>
      <c r="QAM78" s="7"/>
      <c r="QAN78" s="7"/>
      <c r="QAO78" s="7"/>
      <c r="QAP78" s="7"/>
      <c r="QAQ78" s="7"/>
      <c r="QAR78" s="7"/>
      <c r="QAS78" s="7"/>
      <c r="QAT78" s="7"/>
      <c r="QAU78" s="7"/>
      <c r="QAV78" s="7"/>
      <c r="QAW78" s="7"/>
      <c r="QAX78" s="7"/>
      <c r="QAY78" s="7"/>
      <c r="QAZ78" s="7"/>
      <c r="QBA78" s="7"/>
      <c r="QBB78" s="7"/>
      <c r="QBC78" s="7"/>
      <c r="QBD78" s="7"/>
      <c r="QBE78" s="7"/>
      <c r="QBF78" s="7"/>
      <c r="QBG78" s="7"/>
      <c r="QBH78" s="7"/>
      <c r="QBI78" s="7"/>
      <c r="QBJ78" s="7"/>
      <c r="QBK78" s="7"/>
      <c r="QBL78" s="7"/>
      <c r="QBM78" s="7"/>
      <c r="QBN78" s="7"/>
      <c r="QBO78" s="7"/>
      <c r="QBP78" s="7"/>
      <c r="QBQ78" s="7"/>
      <c r="QBR78" s="7"/>
      <c r="QBS78" s="7"/>
      <c r="QBT78" s="7"/>
      <c r="QBU78" s="7"/>
      <c r="QBV78" s="7"/>
      <c r="QBW78" s="7"/>
      <c r="QBX78" s="7"/>
      <c r="QBY78" s="7"/>
      <c r="QBZ78" s="7"/>
      <c r="QCA78" s="7"/>
      <c r="QCB78" s="7"/>
      <c r="QCC78" s="7"/>
      <c r="QCD78" s="7"/>
      <c r="QCE78" s="7"/>
      <c r="QCF78" s="7"/>
      <c r="QCG78" s="7"/>
      <c r="QCH78" s="7"/>
      <c r="QCI78" s="7"/>
      <c r="QCJ78" s="7"/>
      <c r="QCK78" s="7"/>
      <c r="QCL78" s="7"/>
      <c r="QCM78" s="7"/>
      <c r="QCN78" s="7"/>
      <c r="QCO78" s="7"/>
      <c r="QCP78" s="7"/>
      <c r="QCQ78" s="7"/>
      <c r="QCR78" s="7"/>
      <c r="QCS78" s="7"/>
      <c r="QCT78" s="7"/>
      <c r="QCU78" s="7"/>
      <c r="QCV78" s="7"/>
      <c r="QCW78" s="7"/>
      <c r="QCX78" s="7"/>
      <c r="QCY78" s="7"/>
      <c r="QCZ78" s="7"/>
      <c r="QDA78" s="7"/>
      <c r="QDB78" s="7"/>
      <c r="QDC78" s="7"/>
      <c r="QDD78" s="7"/>
      <c r="QDE78" s="7"/>
      <c r="QDF78" s="7"/>
      <c r="QDG78" s="7"/>
      <c r="QDH78" s="7"/>
      <c r="QDI78" s="7"/>
      <c r="QDJ78" s="7"/>
      <c r="QDK78" s="7"/>
      <c r="QDL78" s="7"/>
      <c r="QDM78" s="7"/>
      <c r="QDN78" s="7"/>
      <c r="QDO78" s="7"/>
      <c r="QDP78" s="7"/>
      <c r="QDQ78" s="7"/>
      <c r="QDR78" s="7"/>
      <c r="QDS78" s="7"/>
      <c r="QDT78" s="7"/>
      <c r="QDU78" s="7"/>
      <c r="QDV78" s="7"/>
      <c r="QDW78" s="7"/>
      <c r="QDX78" s="7"/>
      <c r="QDY78" s="7"/>
      <c r="QDZ78" s="7"/>
      <c r="QEA78" s="7"/>
      <c r="QEB78" s="7"/>
      <c r="QEC78" s="7"/>
      <c r="QED78" s="7"/>
      <c r="QEE78" s="7"/>
      <c r="QEF78" s="7"/>
      <c r="QEG78" s="7"/>
      <c r="QEH78" s="7"/>
      <c r="QEI78" s="7"/>
      <c r="QEJ78" s="7"/>
      <c r="QEK78" s="7"/>
      <c r="QEL78" s="7"/>
      <c r="QEM78" s="7"/>
      <c r="QEN78" s="7"/>
      <c r="QEO78" s="7"/>
      <c r="QEP78" s="7"/>
      <c r="QEQ78" s="7"/>
      <c r="QER78" s="7"/>
      <c r="QES78" s="7"/>
      <c r="QET78" s="7"/>
      <c r="QEU78" s="7"/>
      <c r="QEV78" s="7"/>
      <c r="QEW78" s="7"/>
      <c r="QEX78" s="7"/>
      <c r="QEY78" s="7"/>
      <c r="QEZ78" s="7"/>
      <c r="QFA78" s="7"/>
      <c r="QFB78" s="7"/>
      <c r="QFC78" s="7"/>
      <c r="QFD78" s="7"/>
      <c r="QFE78" s="7"/>
      <c r="QFF78" s="7"/>
      <c r="QFG78" s="7"/>
      <c r="QFH78" s="7"/>
      <c r="QFI78" s="7"/>
      <c r="QFJ78" s="7"/>
      <c r="QFK78" s="7"/>
      <c r="QFL78" s="7"/>
      <c r="QFM78" s="7"/>
      <c r="QFN78" s="7"/>
      <c r="QFO78" s="7"/>
      <c r="QFP78" s="7"/>
      <c r="QFQ78" s="7"/>
      <c r="QFR78" s="7"/>
      <c r="QFS78" s="7"/>
      <c r="QFT78" s="7"/>
      <c r="QFU78" s="7"/>
      <c r="QFV78" s="7"/>
      <c r="QFW78" s="7"/>
      <c r="QFX78" s="7"/>
      <c r="QFY78" s="7"/>
      <c r="QFZ78" s="7"/>
      <c r="QGA78" s="7"/>
      <c r="QGB78" s="7"/>
      <c r="QGC78" s="7"/>
      <c r="QGD78" s="7"/>
      <c r="QGE78" s="7"/>
      <c r="QGF78" s="7"/>
      <c r="QGG78" s="7"/>
      <c r="QGH78" s="7"/>
      <c r="QGI78" s="7"/>
      <c r="QGJ78" s="7"/>
      <c r="QGK78" s="7"/>
      <c r="QGL78" s="7"/>
      <c r="QGM78" s="7"/>
      <c r="QGN78" s="7"/>
      <c r="QGO78" s="7"/>
      <c r="QGP78" s="7"/>
      <c r="QGQ78" s="7"/>
      <c r="QGR78" s="7"/>
      <c r="QGS78" s="7"/>
      <c r="QGT78" s="7"/>
      <c r="QGU78" s="7"/>
      <c r="QGV78" s="7"/>
      <c r="QGW78" s="7"/>
      <c r="QGX78" s="7"/>
      <c r="QGY78" s="7"/>
      <c r="QGZ78" s="7"/>
      <c r="QHA78" s="7"/>
      <c r="QHB78" s="7"/>
      <c r="QHC78" s="7"/>
      <c r="QHD78" s="7"/>
      <c r="QHE78" s="7"/>
      <c r="QHF78" s="7"/>
      <c r="QHG78" s="7"/>
      <c r="QHH78" s="7"/>
      <c r="QHI78" s="7"/>
      <c r="QHJ78" s="7"/>
      <c r="QHK78" s="7"/>
      <c r="QHL78" s="7"/>
      <c r="QHM78" s="7"/>
      <c r="QHN78" s="7"/>
      <c r="QHO78" s="7"/>
      <c r="QHP78" s="7"/>
      <c r="QHQ78" s="7"/>
      <c r="QHR78" s="7"/>
      <c r="QHS78" s="7"/>
      <c r="QHT78" s="7"/>
      <c r="QHU78" s="7"/>
      <c r="QHV78" s="7"/>
      <c r="QHW78" s="7"/>
      <c r="QHX78" s="7"/>
      <c r="QHY78" s="7"/>
      <c r="QHZ78" s="7"/>
      <c r="QIA78" s="7"/>
      <c r="QIB78" s="7"/>
      <c r="QIC78" s="7"/>
      <c r="QID78" s="7"/>
      <c r="QIE78" s="7"/>
      <c r="QIF78" s="7"/>
      <c r="QIG78" s="7"/>
      <c r="QIH78" s="7"/>
      <c r="QII78" s="7"/>
      <c r="QIJ78" s="7"/>
      <c r="QIK78" s="7"/>
      <c r="QIL78" s="7"/>
      <c r="QIM78" s="7"/>
      <c r="QIN78" s="7"/>
      <c r="QIO78" s="7"/>
      <c r="QIP78" s="7"/>
      <c r="QIQ78" s="7"/>
      <c r="QIR78" s="7"/>
      <c r="QIS78" s="7"/>
      <c r="QIT78" s="7"/>
      <c r="QIU78" s="7"/>
      <c r="QIV78" s="7"/>
      <c r="QIW78" s="7"/>
      <c r="QIX78" s="7"/>
      <c r="QIY78" s="7"/>
      <c r="QIZ78" s="7"/>
      <c r="QJA78" s="7"/>
      <c r="QJB78" s="7"/>
      <c r="QJC78" s="7"/>
      <c r="QJD78" s="7"/>
      <c r="QJE78" s="7"/>
      <c r="QJF78" s="7"/>
      <c r="QJG78" s="7"/>
      <c r="QJH78" s="7"/>
      <c r="QJI78" s="7"/>
      <c r="QJJ78" s="7"/>
      <c r="QJK78" s="7"/>
      <c r="QJL78" s="7"/>
      <c r="QJM78" s="7"/>
      <c r="QJN78" s="7"/>
      <c r="QJO78" s="7"/>
      <c r="QJP78" s="7"/>
      <c r="QJQ78" s="7"/>
      <c r="QJR78" s="7"/>
      <c r="QJS78" s="7"/>
      <c r="QJT78" s="7"/>
      <c r="QJU78" s="7"/>
      <c r="QJV78" s="7"/>
      <c r="QJW78" s="7"/>
      <c r="QJX78" s="7"/>
      <c r="QJY78" s="7"/>
      <c r="QJZ78" s="7"/>
      <c r="QKA78" s="7"/>
      <c r="QKB78" s="7"/>
      <c r="QKC78" s="7"/>
      <c r="QKD78" s="7"/>
      <c r="QKE78" s="7"/>
      <c r="QKF78" s="7"/>
      <c r="QKG78" s="7"/>
      <c r="QKH78" s="7"/>
      <c r="QKI78" s="7"/>
      <c r="QKJ78" s="7"/>
      <c r="QKK78" s="7"/>
      <c r="QKL78" s="7"/>
      <c r="QKM78" s="7"/>
      <c r="QKN78" s="7"/>
      <c r="QKO78" s="7"/>
      <c r="QKP78" s="7"/>
      <c r="QKQ78" s="7"/>
      <c r="QKR78" s="7"/>
      <c r="QKS78" s="7"/>
      <c r="QKT78" s="7"/>
      <c r="QKU78" s="7"/>
      <c r="QKV78" s="7"/>
      <c r="QKW78" s="7"/>
      <c r="QKX78" s="7"/>
      <c r="QKY78" s="7"/>
      <c r="QKZ78" s="7"/>
      <c r="QLA78" s="7"/>
      <c r="QLB78" s="7"/>
      <c r="QLC78" s="7"/>
      <c r="QLD78" s="7"/>
      <c r="QLE78" s="7"/>
      <c r="QLF78" s="7"/>
      <c r="QLG78" s="7"/>
      <c r="QLH78" s="7"/>
      <c r="QLI78" s="7"/>
      <c r="QLJ78" s="7"/>
      <c r="QLK78" s="7"/>
      <c r="QLL78" s="7"/>
      <c r="QLM78" s="7"/>
      <c r="QLN78" s="7"/>
      <c r="QLO78" s="7"/>
      <c r="QLP78" s="7"/>
      <c r="QLQ78" s="7"/>
      <c r="QLR78" s="7"/>
      <c r="QLS78" s="7"/>
      <c r="QLT78" s="7"/>
      <c r="QLU78" s="7"/>
      <c r="QLV78" s="7"/>
      <c r="QLW78" s="7"/>
      <c r="QLX78" s="7"/>
      <c r="QLY78" s="7"/>
      <c r="QLZ78" s="7"/>
      <c r="QMA78" s="7"/>
      <c r="QMB78" s="7"/>
      <c r="QMC78" s="7"/>
      <c r="QMD78" s="7"/>
      <c r="QME78" s="7"/>
      <c r="QMF78" s="7"/>
      <c r="QMG78" s="7"/>
      <c r="QMH78" s="7"/>
      <c r="QMI78" s="7"/>
      <c r="QMJ78" s="7"/>
      <c r="QMK78" s="7"/>
      <c r="QML78" s="7"/>
      <c r="QMM78" s="7"/>
      <c r="QMN78" s="7"/>
      <c r="QMO78" s="7"/>
      <c r="QMP78" s="7"/>
      <c r="QMQ78" s="7"/>
      <c r="QMR78" s="7"/>
      <c r="QMS78" s="7"/>
      <c r="QMT78" s="7"/>
      <c r="QMU78" s="7"/>
      <c r="QMV78" s="7"/>
      <c r="QMW78" s="7"/>
      <c r="QMX78" s="7"/>
      <c r="QMY78" s="7"/>
      <c r="QMZ78" s="7"/>
      <c r="QNA78" s="7"/>
      <c r="QNB78" s="7"/>
      <c r="QNC78" s="7"/>
      <c r="QND78" s="7"/>
      <c r="QNE78" s="7"/>
      <c r="QNF78" s="7"/>
      <c r="QNG78" s="7"/>
      <c r="QNH78" s="7"/>
      <c r="QNI78" s="7"/>
      <c r="QNJ78" s="7"/>
      <c r="QNK78" s="7"/>
      <c r="QNL78" s="7"/>
      <c r="QNM78" s="7"/>
      <c r="QNN78" s="7"/>
      <c r="QNO78" s="7"/>
      <c r="QNP78" s="7"/>
      <c r="QNQ78" s="7"/>
      <c r="QNR78" s="7"/>
      <c r="QNS78" s="7"/>
      <c r="QNT78" s="7"/>
      <c r="QNU78" s="7"/>
      <c r="QNV78" s="7"/>
      <c r="QNW78" s="7"/>
      <c r="QNX78" s="7"/>
      <c r="QNY78" s="7"/>
      <c r="QNZ78" s="7"/>
      <c r="QOA78" s="7"/>
      <c r="QOB78" s="7"/>
      <c r="QOC78" s="7"/>
      <c r="QOD78" s="7"/>
      <c r="QOE78" s="7"/>
      <c r="QOF78" s="7"/>
      <c r="QOG78" s="7"/>
      <c r="QOH78" s="7"/>
      <c r="QOI78" s="7"/>
      <c r="QOJ78" s="7"/>
      <c r="QOK78" s="7"/>
      <c r="QOL78" s="7"/>
      <c r="QOM78" s="7"/>
      <c r="QON78" s="7"/>
      <c r="QOO78" s="7"/>
      <c r="QOP78" s="7"/>
      <c r="QOQ78" s="7"/>
      <c r="QOR78" s="7"/>
      <c r="QOS78" s="7"/>
      <c r="QOT78" s="7"/>
      <c r="QOU78" s="7"/>
      <c r="QOV78" s="7"/>
      <c r="QOW78" s="7"/>
      <c r="QOX78" s="7"/>
      <c r="QOY78" s="7"/>
      <c r="QOZ78" s="7"/>
      <c r="QPA78" s="7"/>
      <c r="QPB78" s="7"/>
      <c r="QPC78" s="7"/>
      <c r="QPD78" s="7"/>
      <c r="QPE78" s="7"/>
      <c r="QPF78" s="7"/>
      <c r="QPG78" s="7"/>
      <c r="QPH78" s="7"/>
      <c r="QPI78" s="7"/>
      <c r="QPJ78" s="7"/>
      <c r="QPK78" s="7"/>
      <c r="QPL78" s="7"/>
      <c r="QPM78" s="7"/>
      <c r="QPN78" s="7"/>
      <c r="QPO78" s="7"/>
      <c r="QPP78" s="7"/>
      <c r="QPQ78" s="7"/>
      <c r="QPR78" s="7"/>
      <c r="QPS78" s="7"/>
      <c r="QPT78" s="7"/>
      <c r="QPU78" s="7"/>
      <c r="QPV78" s="7"/>
      <c r="QPW78" s="7"/>
      <c r="QPX78" s="7"/>
      <c r="QPY78" s="7"/>
      <c r="QPZ78" s="7"/>
      <c r="QQA78" s="7"/>
      <c r="QQB78" s="7"/>
      <c r="QQC78" s="7"/>
      <c r="QQD78" s="7"/>
      <c r="QQE78" s="7"/>
      <c r="QQF78" s="7"/>
      <c r="QQG78" s="7"/>
      <c r="QQH78" s="7"/>
      <c r="QQI78" s="7"/>
      <c r="QQJ78" s="7"/>
      <c r="QQK78" s="7"/>
      <c r="QQL78" s="7"/>
      <c r="QQM78" s="7"/>
      <c r="QQN78" s="7"/>
      <c r="QQO78" s="7"/>
      <c r="QQP78" s="7"/>
      <c r="QQQ78" s="7"/>
      <c r="QQR78" s="7"/>
      <c r="QQS78" s="7"/>
      <c r="QQT78" s="7"/>
      <c r="QQU78" s="7"/>
      <c r="QQV78" s="7"/>
      <c r="QQW78" s="7"/>
      <c r="QQX78" s="7"/>
      <c r="QQY78" s="7"/>
      <c r="QQZ78" s="7"/>
      <c r="QRA78" s="7"/>
      <c r="QRB78" s="7"/>
      <c r="QRC78" s="7"/>
      <c r="QRD78" s="7"/>
      <c r="QRE78" s="7"/>
      <c r="QRF78" s="7"/>
      <c r="QRG78" s="7"/>
      <c r="QRH78" s="7"/>
      <c r="QRI78" s="7"/>
      <c r="QRJ78" s="7"/>
      <c r="QRK78" s="7"/>
      <c r="QRL78" s="7"/>
      <c r="QRM78" s="7"/>
      <c r="QRN78" s="7"/>
      <c r="QRO78" s="7"/>
      <c r="QRP78" s="7"/>
      <c r="QRQ78" s="7"/>
      <c r="QRR78" s="7"/>
      <c r="QRS78" s="7"/>
      <c r="QRT78" s="7"/>
      <c r="QRU78" s="7"/>
      <c r="QRV78" s="7"/>
      <c r="QRW78" s="7"/>
      <c r="QRX78" s="7"/>
      <c r="QRY78" s="7"/>
      <c r="QRZ78" s="7"/>
      <c r="QSA78" s="7"/>
      <c r="QSB78" s="7"/>
      <c r="QSC78" s="7"/>
      <c r="QSD78" s="7"/>
      <c r="QSE78" s="7"/>
      <c r="QSF78" s="7"/>
      <c r="QSG78" s="7"/>
      <c r="QSH78" s="7"/>
      <c r="QSI78" s="7"/>
      <c r="QSJ78" s="7"/>
      <c r="QSK78" s="7"/>
      <c r="QSL78" s="7"/>
      <c r="QSM78" s="7"/>
      <c r="QSN78" s="7"/>
      <c r="QSO78" s="7"/>
      <c r="QSP78" s="7"/>
      <c r="QSQ78" s="7"/>
      <c r="QSR78" s="7"/>
      <c r="QSS78" s="7"/>
      <c r="QST78" s="7"/>
      <c r="QSU78" s="7"/>
      <c r="QSV78" s="7"/>
      <c r="QSW78" s="7"/>
      <c r="QSX78" s="7"/>
      <c r="QSY78" s="7"/>
      <c r="QSZ78" s="7"/>
      <c r="QTA78" s="7"/>
      <c r="QTB78" s="7"/>
      <c r="QTC78" s="7"/>
      <c r="QTD78" s="7"/>
      <c r="QTE78" s="7"/>
      <c r="QTF78" s="7"/>
      <c r="QTG78" s="7"/>
      <c r="QTH78" s="7"/>
      <c r="QTI78" s="7"/>
      <c r="QTJ78" s="7"/>
      <c r="QTK78" s="7"/>
      <c r="QTL78" s="7"/>
      <c r="QTM78" s="7"/>
      <c r="QTN78" s="7"/>
      <c r="QTO78" s="7"/>
      <c r="QTP78" s="7"/>
      <c r="QTQ78" s="7"/>
      <c r="QTR78" s="7"/>
      <c r="QTS78" s="7"/>
      <c r="QTT78" s="7"/>
      <c r="QTU78" s="7"/>
      <c r="QTV78" s="7"/>
      <c r="QTW78" s="7"/>
      <c r="QTX78" s="7"/>
      <c r="QTY78" s="7"/>
      <c r="QTZ78" s="7"/>
      <c r="QUA78" s="7"/>
      <c r="QUB78" s="7"/>
      <c r="QUC78" s="7"/>
      <c r="QUD78" s="7"/>
      <c r="QUE78" s="7"/>
      <c r="QUF78" s="7"/>
      <c r="QUG78" s="7"/>
      <c r="QUH78" s="7"/>
      <c r="QUI78" s="7"/>
      <c r="QUJ78" s="7"/>
      <c r="QUK78" s="7"/>
      <c r="QUL78" s="7"/>
      <c r="QUM78" s="7"/>
      <c r="QUN78" s="7"/>
      <c r="QUO78" s="7"/>
      <c r="QUP78" s="7"/>
      <c r="QUQ78" s="7"/>
      <c r="QUR78" s="7"/>
      <c r="QUS78" s="7"/>
      <c r="QUT78" s="7"/>
      <c r="QUU78" s="7"/>
      <c r="QUV78" s="7"/>
      <c r="QUW78" s="7"/>
      <c r="QUX78" s="7"/>
      <c r="QUY78" s="7"/>
      <c r="QUZ78" s="7"/>
      <c r="QVA78" s="7"/>
      <c r="QVB78" s="7"/>
      <c r="QVC78" s="7"/>
      <c r="QVD78" s="7"/>
      <c r="QVE78" s="7"/>
      <c r="QVF78" s="7"/>
      <c r="QVG78" s="7"/>
      <c r="QVH78" s="7"/>
      <c r="QVI78" s="7"/>
      <c r="QVJ78" s="7"/>
      <c r="QVK78" s="7"/>
      <c r="QVL78" s="7"/>
      <c r="QVM78" s="7"/>
      <c r="QVN78" s="7"/>
      <c r="QVO78" s="7"/>
      <c r="QVP78" s="7"/>
      <c r="QVQ78" s="7"/>
      <c r="QVR78" s="7"/>
      <c r="QVS78" s="7"/>
      <c r="QVT78" s="7"/>
      <c r="QVU78" s="7"/>
      <c r="QVV78" s="7"/>
      <c r="QVW78" s="7"/>
      <c r="QVX78" s="7"/>
      <c r="QVY78" s="7"/>
      <c r="QVZ78" s="7"/>
      <c r="QWA78" s="7"/>
      <c r="QWB78" s="7"/>
      <c r="QWC78" s="7"/>
      <c r="QWD78" s="7"/>
      <c r="QWE78" s="7"/>
      <c r="QWF78" s="7"/>
      <c r="QWG78" s="7"/>
      <c r="QWH78" s="7"/>
      <c r="QWI78" s="7"/>
      <c r="QWJ78" s="7"/>
      <c r="QWK78" s="7"/>
      <c r="QWL78" s="7"/>
      <c r="QWM78" s="7"/>
      <c r="QWN78" s="7"/>
      <c r="QWO78" s="7"/>
      <c r="QWP78" s="7"/>
      <c r="QWQ78" s="7"/>
      <c r="QWR78" s="7"/>
      <c r="QWS78" s="7"/>
      <c r="QWT78" s="7"/>
      <c r="QWU78" s="7"/>
      <c r="QWV78" s="7"/>
      <c r="QWW78" s="7"/>
      <c r="QWX78" s="7"/>
      <c r="QWY78" s="7"/>
      <c r="QWZ78" s="7"/>
      <c r="QXA78" s="7"/>
      <c r="QXB78" s="7"/>
      <c r="QXC78" s="7"/>
      <c r="QXD78" s="7"/>
      <c r="QXE78" s="7"/>
      <c r="QXF78" s="7"/>
      <c r="QXG78" s="7"/>
      <c r="QXH78" s="7"/>
      <c r="QXI78" s="7"/>
      <c r="QXJ78" s="7"/>
      <c r="QXK78" s="7"/>
      <c r="QXL78" s="7"/>
      <c r="QXM78" s="7"/>
      <c r="QXN78" s="7"/>
      <c r="QXO78" s="7"/>
      <c r="QXP78" s="7"/>
      <c r="QXQ78" s="7"/>
      <c r="QXR78" s="7"/>
      <c r="QXS78" s="7"/>
      <c r="QXT78" s="7"/>
      <c r="QXU78" s="7"/>
      <c r="QXV78" s="7"/>
      <c r="QXW78" s="7"/>
      <c r="QXX78" s="7"/>
      <c r="QXY78" s="7"/>
      <c r="QXZ78" s="7"/>
      <c r="QYA78" s="7"/>
      <c r="QYB78" s="7"/>
      <c r="QYC78" s="7"/>
      <c r="QYD78" s="7"/>
      <c r="QYE78" s="7"/>
      <c r="QYF78" s="7"/>
      <c r="QYG78" s="7"/>
      <c r="QYH78" s="7"/>
      <c r="QYI78" s="7"/>
      <c r="QYJ78" s="7"/>
      <c r="QYK78" s="7"/>
      <c r="QYL78" s="7"/>
      <c r="QYM78" s="7"/>
      <c r="QYN78" s="7"/>
      <c r="QYO78" s="7"/>
      <c r="QYP78" s="7"/>
      <c r="QYQ78" s="7"/>
      <c r="QYR78" s="7"/>
      <c r="QYS78" s="7"/>
      <c r="QYT78" s="7"/>
      <c r="QYU78" s="7"/>
      <c r="QYV78" s="7"/>
      <c r="QYW78" s="7"/>
      <c r="QYX78" s="7"/>
      <c r="QYY78" s="7"/>
      <c r="QYZ78" s="7"/>
      <c r="QZA78" s="7"/>
      <c r="QZB78" s="7"/>
      <c r="QZC78" s="7"/>
      <c r="QZD78" s="7"/>
      <c r="QZE78" s="7"/>
      <c r="QZF78" s="7"/>
      <c r="QZG78" s="7"/>
      <c r="QZH78" s="7"/>
      <c r="QZI78" s="7"/>
      <c r="QZJ78" s="7"/>
      <c r="QZK78" s="7"/>
      <c r="QZL78" s="7"/>
      <c r="QZM78" s="7"/>
      <c r="QZN78" s="7"/>
      <c r="QZO78" s="7"/>
      <c r="QZP78" s="7"/>
      <c r="QZQ78" s="7"/>
      <c r="QZR78" s="7"/>
      <c r="QZS78" s="7"/>
      <c r="QZT78" s="7"/>
      <c r="QZU78" s="7"/>
      <c r="QZV78" s="7"/>
      <c r="QZW78" s="7"/>
      <c r="QZX78" s="7"/>
      <c r="QZY78" s="7"/>
      <c r="QZZ78" s="7"/>
      <c r="RAA78" s="7"/>
      <c r="RAB78" s="7"/>
      <c r="RAC78" s="7"/>
      <c r="RAD78" s="7"/>
      <c r="RAE78" s="7"/>
      <c r="RAF78" s="7"/>
      <c r="RAG78" s="7"/>
      <c r="RAH78" s="7"/>
      <c r="RAI78" s="7"/>
      <c r="RAJ78" s="7"/>
      <c r="RAK78" s="7"/>
      <c r="RAL78" s="7"/>
      <c r="RAM78" s="7"/>
      <c r="RAN78" s="7"/>
      <c r="RAO78" s="7"/>
      <c r="RAP78" s="7"/>
      <c r="RAQ78" s="7"/>
      <c r="RAR78" s="7"/>
      <c r="RAS78" s="7"/>
      <c r="RAT78" s="7"/>
      <c r="RAU78" s="7"/>
      <c r="RAV78" s="7"/>
      <c r="RAW78" s="7"/>
      <c r="RAX78" s="7"/>
      <c r="RAY78" s="7"/>
      <c r="RAZ78" s="7"/>
      <c r="RBA78" s="7"/>
      <c r="RBB78" s="7"/>
      <c r="RBC78" s="7"/>
      <c r="RBD78" s="7"/>
      <c r="RBE78" s="7"/>
      <c r="RBF78" s="7"/>
      <c r="RBG78" s="7"/>
      <c r="RBH78" s="7"/>
      <c r="RBI78" s="7"/>
      <c r="RBJ78" s="7"/>
      <c r="RBK78" s="7"/>
      <c r="RBL78" s="7"/>
      <c r="RBM78" s="7"/>
      <c r="RBN78" s="7"/>
      <c r="RBO78" s="7"/>
      <c r="RBP78" s="7"/>
      <c r="RBQ78" s="7"/>
      <c r="RBR78" s="7"/>
      <c r="RBS78" s="7"/>
      <c r="RBT78" s="7"/>
      <c r="RBU78" s="7"/>
      <c r="RBV78" s="7"/>
      <c r="RBW78" s="7"/>
      <c r="RBX78" s="7"/>
      <c r="RBY78" s="7"/>
      <c r="RBZ78" s="7"/>
      <c r="RCA78" s="7"/>
      <c r="RCB78" s="7"/>
      <c r="RCC78" s="7"/>
      <c r="RCD78" s="7"/>
      <c r="RCE78" s="7"/>
      <c r="RCF78" s="7"/>
      <c r="RCG78" s="7"/>
      <c r="RCH78" s="7"/>
      <c r="RCI78" s="7"/>
      <c r="RCJ78" s="7"/>
      <c r="RCK78" s="7"/>
      <c r="RCL78" s="7"/>
      <c r="RCM78" s="7"/>
      <c r="RCN78" s="7"/>
      <c r="RCO78" s="7"/>
      <c r="RCP78" s="7"/>
      <c r="RCQ78" s="7"/>
      <c r="RCR78" s="7"/>
      <c r="RCS78" s="7"/>
      <c r="RCT78" s="7"/>
      <c r="RCU78" s="7"/>
      <c r="RCV78" s="7"/>
      <c r="RCW78" s="7"/>
      <c r="RCX78" s="7"/>
      <c r="RCY78" s="7"/>
      <c r="RCZ78" s="7"/>
      <c r="RDA78" s="7"/>
      <c r="RDB78" s="7"/>
      <c r="RDC78" s="7"/>
      <c r="RDD78" s="7"/>
      <c r="RDE78" s="7"/>
      <c r="RDF78" s="7"/>
      <c r="RDG78" s="7"/>
      <c r="RDH78" s="7"/>
      <c r="RDI78" s="7"/>
      <c r="RDJ78" s="7"/>
      <c r="RDK78" s="7"/>
      <c r="RDL78" s="7"/>
      <c r="RDM78" s="7"/>
      <c r="RDN78" s="7"/>
      <c r="RDO78" s="7"/>
      <c r="RDP78" s="7"/>
      <c r="RDQ78" s="7"/>
      <c r="RDR78" s="7"/>
      <c r="RDS78" s="7"/>
      <c r="RDT78" s="7"/>
      <c r="RDU78" s="7"/>
      <c r="RDV78" s="7"/>
      <c r="RDW78" s="7"/>
      <c r="RDX78" s="7"/>
      <c r="RDY78" s="7"/>
      <c r="RDZ78" s="7"/>
      <c r="REA78" s="7"/>
      <c r="REB78" s="7"/>
      <c r="REC78" s="7"/>
      <c r="RED78" s="7"/>
      <c r="REE78" s="7"/>
      <c r="REF78" s="7"/>
      <c r="REG78" s="7"/>
      <c r="REH78" s="7"/>
      <c r="REI78" s="7"/>
      <c r="REJ78" s="7"/>
      <c r="REK78" s="7"/>
      <c r="REL78" s="7"/>
      <c r="REM78" s="7"/>
      <c r="REN78" s="7"/>
      <c r="REO78" s="7"/>
      <c r="REP78" s="7"/>
      <c r="REQ78" s="7"/>
      <c r="RER78" s="7"/>
      <c r="RES78" s="7"/>
      <c r="RET78" s="7"/>
      <c r="REU78" s="7"/>
      <c r="REV78" s="7"/>
      <c r="REW78" s="7"/>
      <c r="REX78" s="7"/>
      <c r="REY78" s="7"/>
      <c r="REZ78" s="7"/>
      <c r="RFA78" s="7"/>
      <c r="RFB78" s="7"/>
      <c r="RFC78" s="7"/>
      <c r="RFD78" s="7"/>
      <c r="RFE78" s="7"/>
      <c r="RFF78" s="7"/>
      <c r="RFG78" s="7"/>
      <c r="RFH78" s="7"/>
      <c r="RFI78" s="7"/>
      <c r="RFJ78" s="7"/>
      <c r="RFK78" s="7"/>
      <c r="RFL78" s="7"/>
      <c r="RFM78" s="7"/>
      <c r="RFN78" s="7"/>
      <c r="RFO78" s="7"/>
      <c r="RFP78" s="7"/>
      <c r="RFQ78" s="7"/>
      <c r="RFR78" s="7"/>
      <c r="RFS78" s="7"/>
      <c r="RFT78" s="7"/>
      <c r="RFU78" s="7"/>
      <c r="RFV78" s="7"/>
      <c r="RFW78" s="7"/>
      <c r="RFX78" s="7"/>
      <c r="RFY78" s="7"/>
      <c r="RFZ78" s="7"/>
      <c r="RGA78" s="7"/>
      <c r="RGB78" s="7"/>
      <c r="RGC78" s="7"/>
      <c r="RGD78" s="7"/>
      <c r="RGE78" s="7"/>
      <c r="RGF78" s="7"/>
      <c r="RGG78" s="7"/>
      <c r="RGH78" s="7"/>
      <c r="RGI78" s="7"/>
      <c r="RGJ78" s="7"/>
      <c r="RGK78" s="7"/>
      <c r="RGL78" s="7"/>
      <c r="RGM78" s="7"/>
      <c r="RGN78" s="7"/>
      <c r="RGO78" s="7"/>
      <c r="RGP78" s="7"/>
      <c r="RGQ78" s="7"/>
      <c r="RGR78" s="7"/>
      <c r="RGS78" s="7"/>
      <c r="RGT78" s="7"/>
      <c r="RGU78" s="7"/>
      <c r="RGV78" s="7"/>
      <c r="RGW78" s="7"/>
      <c r="RGX78" s="7"/>
      <c r="RGY78" s="7"/>
      <c r="RGZ78" s="7"/>
      <c r="RHA78" s="7"/>
      <c r="RHB78" s="7"/>
      <c r="RHC78" s="7"/>
      <c r="RHD78" s="7"/>
      <c r="RHE78" s="7"/>
      <c r="RHF78" s="7"/>
      <c r="RHG78" s="7"/>
      <c r="RHH78" s="7"/>
      <c r="RHI78" s="7"/>
      <c r="RHJ78" s="7"/>
      <c r="RHK78" s="7"/>
      <c r="RHL78" s="7"/>
      <c r="RHM78" s="7"/>
      <c r="RHN78" s="7"/>
      <c r="RHO78" s="7"/>
      <c r="RHP78" s="7"/>
      <c r="RHQ78" s="7"/>
      <c r="RHR78" s="7"/>
      <c r="RHS78" s="7"/>
      <c r="RHT78" s="7"/>
      <c r="RHU78" s="7"/>
      <c r="RHV78" s="7"/>
      <c r="RHW78" s="7"/>
      <c r="RHX78" s="7"/>
      <c r="RHY78" s="7"/>
      <c r="RHZ78" s="7"/>
      <c r="RIA78" s="7"/>
      <c r="RIB78" s="7"/>
      <c r="RIC78" s="7"/>
      <c r="RID78" s="7"/>
      <c r="RIE78" s="7"/>
      <c r="RIF78" s="7"/>
      <c r="RIG78" s="7"/>
      <c r="RIH78" s="7"/>
      <c r="RII78" s="7"/>
      <c r="RIJ78" s="7"/>
      <c r="RIK78" s="7"/>
      <c r="RIL78" s="7"/>
      <c r="RIM78" s="7"/>
      <c r="RIN78" s="7"/>
      <c r="RIO78" s="7"/>
      <c r="RIP78" s="7"/>
      <c r="RIQ78" s="7"/>
      <c r="RIR78" s="7"/>
      <c r="RIS78" s="7"/>
      <c r="RIT78" s="7"/>
      <c r="RIU78" s="7"/>
      <c r="RIV78" s="7"/>
      <c r="RIW78" s="7"/>
      <c r="RIX78" s="7"/>
      <c r="RIY78" s="7"/>
      <c r="RIZ78" s="7"/>
      <c r="RJA78" s="7"/>
      <c r="RJB78" s="7"/>
      <c r="RJC78" s="7"/>
      <c r="RJD78" s="7"/>
      <c r="RJE78" s="7"/>
      <c r="RJF78" s="7"/>
      <c r="RJG78" s="7"/>
      <c r="RJH78" s="7"/>
      <c r="RJI78" s="7"/>
      <c r="RJJ78" s="7"/>
      <c r="RJK78" s="7"/>
      <c r="RJL78" s="7"/>
      <c r="RJM78" s="7"/>
      <c r="RJN78" s="7"/>
      <c r="RJO78" s="7"/>
      <c r="RJP78" s="7"/>
      <c r="RJQ78" s="7"/>
      <c r="RJR78" s="7"/>
      <c r="RJS78" s="7"/>
      <c r="RJT78" s="7"/>
      <c r="RJU78" s="7"/>
      <c r="RJV78" s="7"/>
      <c r="RJW78" s="7"/>
      <c r="RJX78" s="7"/>
      <c r="RJY78" s="7"/>
      <c r="RJZ78" s="7"/>
      <c r="RKA78" s="7"/>
      <c r="RKB78" s="7"/>
      <c r="RKC78" s="7"/>
      <c r="RKD78" s="7"/>
      <c r="RKE78" s="7"/>
      <c r="RKF78" s="7"/>
      <c r="RKG78" s="7"/>
      <c r="RKH78" s="7"/>
      <c r="RKI78" s="7"/>
      <c r="RKJ78" s="7"/>
      <c r="RKK78" s="7"/>
      <c r="RKL78" s="7"/>
      <c r="RKM78" s="7"/>
      <c r="RKN78" s="7"/>
      <c r="RKO78" s="7"/>
      <c r="RKP78" s="7"/>
      <c r="RKQ78" s="7"/>
      <c r="RKR78" s="7"/>
      <c r="RKS78" s="7"/>
      <c r="RKT78" s="7"/>
      <c r="RKU78" s="7"/>
      <c r="RKV78" s="7"/>
      <c r="RKW78" s="7"/>
      <c r="RKX78" s="7"/>
      <c r="RKY78" s="7"/>
      <c r="RKZ78" s="7"/>
      <c r="RLA78" s="7"/>
      <c r="RLB78" s="7"/>
      <c r="RLC78" s="7"/>
      <c r="RLD78" s="7"/>
      <c r="RLE78" s="7"/>
      <c r="RLF78" s="7"/>
      <c r="RLG78" s="7"/>
      <c r="RLH78" s="7"/>
      <c r="RLI78" s="7"/>
      <c r="RLJ78" s="7"/>
      <c r="RLK78" s="7"/>
      <c r="RLL78" s="7"/>
      <c r="RLM78" s="7"/>
      <c r="RLN78" s="7"/>
      <c r="RLO78" s="7"/>
      <c r="RLP78" s="7"/>
      <c r="RLQ78" s="7"/>
      <c r="RLR78" s="7"/>
      <c r="RLS78" s="7"/>
      <c r="RLT78" s="7"/>
      <c r="RLU78" s="7"/>
      <c r="RLV78" s="7"/>
      <c r="RLW78" s="7"/>
      <c r="RLX78" s="7"/>
      <c r="RLY78" s="7"/>
      <c r="RLZ78" s="7"/>
      <c r="RMA78" s="7"/>
      <c r="RMB78" s="7"/>
      <c r="RMC78" s="7"/>
      <c r="RMD78" s="7"/>
      <c r="RME78" s="7"/>
      <c r="RMF78" s="7"/>
      <c r="RMG78" s="7"/>
      <c r="RMH78" s="7"/>
      <c r="RMI78" s="7"/>
      <c r="RMJ78" s="7"/>
      <c r="RMK78" s="7"/>
      <c r="RML78" s="7"/>
      <c r="RMM78" s="7"/>
      <c r="RMN78" s="7"/>
      <c r="RMO78" s="7"/>
      <c r="RMP78" s="7"/>
      <c r="RMQ78" s="7"/>
      <c r="RMR78" s="7"/>
      <c r="RMS78" s="7"/>
      <c r="RMT78" s="7"/>
      <c r="RMU78" s="7"/>
      <c r="RMV78" s="7"/>
      <c r="RMW78" s="7"/>
      <c r="RMX78" s="7"/>
      <c r="RMY78" s="7"/>
      <c r="RMZ78" s="7"/>
      <c r="RNA78" s="7"/>
      <c r="RNB78" s="7"/>
      <c r="RNC78" s="7"/>
      <c r="RND78" s="7"/>
      <c r="RNE78" s="7"/>
      <c r="RNF78" s="7"/>
      <c r="RNG78" s="7"/>
      <c r="RNH78" s="7"/>
      <c r="RNI78" s="7"/>
      <c r="RNJ78" s="7"/>
      <c r="RNK78" s="7"/>
      <c r="RNL78" s="7"/>
      <c r="RNM78" s="7"/>
      <c r="RNN78" s="7"/>
      <c r="RNO78" s="7"/>
      <c r="RNP78" s="7"/>
      <c r="RNQ78" s="7"/>
      <c r="RNR78" s="7"/>
      <c r="RNS78" s="7"/>
      <c r="RNT78" s="7"/>
      <c r="RNU78" s="7"/>
      <c r="RNV78" s="7"/>
      <c r="RNW78" s="7"/>
      <c r="RNX78" s="7"/>
      <c r="RNY78" s="7"/>
      <c r="RNZ78" s="7"/>
      <c r="ROA78" s="7"/>
      <c r="ROB78" s="7"/>
      <c r="ROC78" s="7"/>
      <c r="ROD78" s="7"/>
      <c r="ROE78" s="7"/>
      <c r="ROF78" s="7"/>
      <c r="ROG78" s="7"/>
      <c r="ROH78" s="7"/>
      <c r="ROI78" s="7"/>
      <c r="ROJ78" s="7"/>
      <c r="ROK78" s="7"/>
      <c r="ROL78" s="7"/>
      <c r="ROM78" s="7"/>
      <c r="RON78" s="7"/>
      <c r="ROO78" s="7"/>
      <c r="ROP78" s="7"/>
      <c r="ROQ78" s="7"/>
      <c r="ROR78" s="7"/>
      <c r="ROS78" s="7"/>
      <c r="ROT78" s="7"/>
      <c r="ROU78" s="7"/>
      <c r="ROV78" s="7"/>
      <c r="ROW78" s="7"/>
      <c r="ROX78" s="7"/>
      <c r="ROY78" s="7"/>
      <c r="ROZ78" s="7"/>
      <c r="RPA78" s="7"/>
      <c r="RPB78" s="7"/>
      <c r="RPC78" s="7"/>
      <c r="RPD78" s="7"/>
      <c r="RPE78" s="7"/>
      <c r="RPF78" s="7"/>
      <c r="RPG78" s="7"/>
      <c r="RPH78" s="7"/>
      <c r="RPI78" s="7"/>
      <c r="RPJ78" s="7"/>
      <c r="RPK78" s="7"/>
      <c r="RPL78" s="7"/>
      <c r="RPM78" s="7"/>
      <c r="RPN78" s="7"/>
      <c r="RPO78" s="7"/>
      <c r="RPP78" s="7"/>
      <c r="RPQ78" s="7"/>
      <c r="RPR78" s="7"/>
      <c r="RPS78" s="7"/>
      <c r="RPT78" s="7"/>
      <c r="RPU78" s="7"/>
      <c r="RPV78" s="7"/>
      <c r="RPW78" s="7"/>
      <c r="RPX78" s="7"/>
      <c r="RPY78" s="7"/>
      <c r="RPZ78" s="7"/>
      <c r="RQA78" s="7"/>
      <c r="RQB78" s="7"/>
      <c r="RQC78" s="7"/>
      <c r="RQD78" s="7"/>
      <c r="RQE78" s="7"/>
      <c r="RQF78" s="7"/>
      <c r="RQG78" s="7"/>
      <c r="RQH78" s="7"/>
      <c r="RQI78" s="7"/>
      <c r="RQJ78" s="7"/>
      <c r="RQK78" s="7"/>
      <c r="RQL78" s="7"/>
      <c r="RQM78" s="7"/>
      <c r="RQN78" s="7"/>
      <c r="RQO78" s="7"/>
      <c r="RQP78" s="7"/>
      <c r="RQQ78" s="7"/>
      <c r="RQR78" s="7"/>
      <c r="RQS78" s="7"/>
      <c r="RQT78" s="7"/>
      <c r="RQU78" s="7"/>
      <c r="RQV78" s="7"/>
      <c r="RQW78" s="7"/>
      <c r="RQX78" s="7"/>
      <c r="RQY78" s="7"/>
      <c r="RQZ78" s="7"/>
      <c r="RRA78" s="7"/>
      <c r="RRB78" s="7"/>
      <c r="RRC78" s="7"/>
      <c r="RRD78" s="7"/>
      <c r="RRE78" s="7"/>
      <c r="RRF78" s="7"/>
      <c r="RRG78" s="7"/>
      <c r="RRH78" s="7"/>
      <c r="RRI78" s="7"/>
      <c r="RRJ78" s="7"/>
      <c r="RRK78" s="7"/>
      <c r="RRL78" s="7"/>
      <c r="RRM78" s="7"/>
      <c r="RRN78" s="7"/>
      <c r="RRO78" s="7"/>
      <c r="RRP78" s="7"/>
      <c r="RRQ78" s="7"/>
      <c r="RRR78" s="7"/>
      <c r="RRS78" s="7"/>
      <c r="RRT78" s="7"/>
      <c r="RRU78" s="7"/>
      <c r="RRV78" s="7"/>
      <c r="RRW78" s="7"/>
      <c r="RRX78" s="7"/>
      <c r="RRY78" s="7"/>
      <c r="RRZ78" s="7"/>
      <c r="RSA78" s="7"/>
      <c r="RSB78" s="7"/>
      <c r="RSC78" s="7"/>
      <c r="RSD78" s="7"/>
      <c r="RSE78" s="7"/>
      <c r="RSF78" s="7"/>
      <c r="RSG78" s="7"/>
      <c r="RSH78" s="7"/>
      <c r="RSI78" s="7"/>
      <c r="RSJ78" s="7"/>
      <c r="RSK78" s="7"/>
      <c r="RSL78" s="7"/>
      <c r="RSM78" s="7"/>
      <c r="RSN78" s="7"/>
      <c r="RSO78" s="7"/>
      <c r="RSP78" s="7"/>
      <c r="RSQ78" s="7"/>
      <c r="RSR78" s="7"/>
      <c r="RSS78" s="7"/>
      <c r="RST78" s="7"/>
      <c r="RSU78" s="7"/>
      <c r="RSV78" s="7"/>
      <c r="RSW78" s="7"/>
      <c r="RSX78" s="7"/>
      <c r="RSY78" s="7"/>
      <c r="RSZ78" s="7"/>
      <c r="RTA78" s="7"/>
      <c r="RTB78" s="7"/>
      <c r="RTC78" s="7"/>
      <c r="RTD78" s="7"/>
      <c r="RTE78" s="7"/>
      <c r="RTF78" s="7"/>
      <c r="RTG78" s="7"/>
      <c r="RTH78" s="7"/>
      <c r="RTI78" s="7"/>
      <c r="RTJ78" s="7"/>
      <c r="RTK78" s="7"/>
      <c r="RTL78" s="7"/>
      <c r="RTM78" s="7"/>
      <c r="RTN78" s="7"/>
      <c r="RTO78" s="7"/>
      <c r="RTP78" s="7"/>
      <c r="RTQ78" s="7"/>
      <c r="RTR78" s="7"/>
      <c r="RTS78" s="7"/>
      <c r="RTT78" s="7"/>
      <c r="RTU78" s="7"/>
      <c r="RTV78" s="7"/>
      <c r="RTW78" s="7"/>
      <c r="RTX78" s="7"/>
      <c r="RTY78" s="7"/>
      <c r="RTZ78" s="7"/>
      <c r="RUA78" s="7"/>
      <c r="RUB78" s="7"/>
      <c r="RUC78" s="7"/>
      <c r="RUD78" s="7"/>
      <c r="RUE78" s="7"/>
      <c r="RUF78" s="7"/>
      <c r="RUG78" s="7"/>
      <c r="RUH78" s="7"/>
      <c r="RUI78" s="7"/>
      <c r="RUJ78" s="7"/>
      <c r="RUK78" s="7"/>
      <c r="RUL78" s="7"/>
      <c r="RUM78" s="7"/>
      <c r="RUN78" s="7"/>
      <c r="RUO78" s="7"/>
      <c r="RUP78" s="7"/>
      <c r="RUQ78" s="7"/>
      <c r="RUR78" s="7"/>
      <c r="RUS78" s="7"/>
      <c r="RUT78" s="7"/>
      <c r="RUU78" s="7"/>
      <c r="RUV78" s="7"/>
      <c r="RUW78" s="7"/>
      <c r="RUX78" s="7"/>
      <c r="RUY78" s="7"/>
      <c r="RUZ78" s="7"/>
      <c r="RVA78" s="7"/>
      <c r="RVB78" s="7"/>
      <c r="RVC78" s="7"/>
      <c r="RVD78" s="7"/>
      <c r="RVE78" s="7"/>
      <c r="RVF78" s="7"/>
      <c r="RVG78" s="7"/>
      <c r="RVH78" s="7"/>
      <c r="RVI78" s="7"/>
      <c r="RVJ78" s="7"/>
      <c r="RVK78" s="7"/>
      <c r="RVL78" s="7"/>
      <c r="RVM78" s="7"/>
      <c r="RVN78" s="7"/>
      <c r="RVO78" s="7"/>
      <c r="RVP78" s="7"/>
      <c r="RVQ78" s="7"/>
      <c r="RVR78" s="7"/>
      <c r="RVS78" s="7"/>
      <c r="RVT78" s="7"/>
      <c r="RVU78" s="7"/>
      <c r="RVV78" s="7"/>
      <c r="RVW78" s="7"/>
      <c r="RVX78" s="7"/>
      <c r="RVY78" s="7"/>
      <c r="RVZ78" s="7"/>
      <c r="RWA78" s="7"/>
      <c r="RWB78" s="7"/>
      <c r="RWC78" s="7"/>
      <c r="RWD78" s="7"/>
      <c r="RWE78" s="7"/>
      <c r="RWF78" s="7"/>
      <c r="RWG78" s="7"/>
      <c r="RWH78" s="7"/>
      <c r="RWI78" s="7"/>
      <c r="RWJ78" s="7"/>
      <c r="RWK78" s="7"/>
      <c r="RWL78" s="7"/>
      <c r="RWM78" s="7"/>
      <c r="RWN78" s="7"/>
      <c r="RWO78" s="7"/>
      <c r="RWP78" s="7"/>
      <c r="RWQ78" s="7"/>
      <c r="RWR78" s="7"/>
      <c r="RWS78" s="7"/>
      <c r="RWT78" s="7"/>
      <c r="RWU78" s="7"/>
      <c r="RWV78" s="7"/>
      <c r="RWW78" s="7"/>
      <c r="RWX78" s="7"/>
      <c r="RWY78" s="7"/>
      <c r="RWZ78" s="7"/>
      <c r="RXA78" s="7"/>
      <c r="RXB78" s="7"/>
      <c r="RXC78" s="7"/>
      <c r="RXD78" s="7"/>
      <c r="RXE78" s="7"/>
      <c r="RXF78" s="7"/>
      <c r="RXG78" s="7"/>
      <c r="RXH78" s="7"/>
      <c r="RXI78" s="7"/>
      <c r="RXJ78" s="7"/>
      <c r="RXK78" s="7"/>
      <c r="RXL78" s="7"/>
      <c r="RXM78" s="7"/>
      <c r="RXN78" s="7"/>
      <c r="RXO78" s="7"/>
      <c r="RXP78" s="7"/>
      <c r="RXQ78" s="7"/>
      <c r="RXR78" s="7"/>
      <c r="RXS78" s="7"/>
      <c r="RXT78" s="7"/>
      <c r="RXU78" s="7"/>
      <c r="RXV78" s="7"/>
      <c r="RXW78" s="7"/>
      <c r="RXX78" s="7"/>
      <c r="RXY78" s="7"/>
      <c r="RXZ78" s="7"/>
      <c r="RYA78" s="7"/>
      <c r="RYB78" s="7"/>
      <c r="RYC78" s="7"/>
      <c r="RYD78" s="7"/>
      <c r="RYE78" s="7"/>
      <c r="RYF78" s="7"/>
      <c r="RYG78" s="7"/>
      <c r="RYH78" s="7"/>
      <c r="RYI78" s="7"/>
      <c r="RYJ78" s="7"/>
      <c r="RYK78" s="7"/>
      <c r="RYL78" s="7"/>
      <c r="RYM78" s="7"/>
      <c r="RYN78" s="7"/>
      <c r="RYO78" s="7"/>
      <c r="RYP78" s="7"/>
      <c r="RYQ78" s="7"/>
      <c r="RYR78" s="7"/>
      <c r="RYS78" s="7"/>
      <c r="RYT78" s="7"/>
      <c r="RYU78" s="7"/>
      <c r="RYV78" s="7"/>
      <c r="RYW78" s="7"/>
      <c r="RYX78" s="7"/>
      <c r="RYY78" s="7"/>
      <c r="RYZ78" s="7"/>
      <c r="RZA78" s="7"/>
      <c r="RZB78" s="7"/>
      <c r="RZC78" s="7"/>
      <c r="RZD78" s="7"/>
      <c r="RZE78" s="7"/>
      <c r="RZF78" s="7"/>
      <c r="RZG78" s="7"/>
      <c r="RZH78" s="7"/>
      <c r="RZI78" s="7"/>
      <c r="RZJ78" s="7"/>
      <c r="RZK78" s="7"/>
      <c r="RZL78" s="7"/>
      <c r="RZM78" s="7"/>
      <c r="RZN78" s="7"/>
      <c r="RZO78" s="7"/>
      <c r="RZP78" s="7"/>
      <c r="RZQ78" s="7"/>
      <c r="RZR78" s="7"/>
      <c r="RZS78" s="7"/>
      <c r="RZT78" s="7"/>
      <c r="RZU78" s="7"/>
      <c r="RZV78" s="7"/>
      <c r="RZW78" s="7"/>
      <c r="RZX78" s="7"/>
      <c r="RZY78" s="7"/>
      <c r="RZZ78" s="7"/>
      <c r="SAA78" s="7"/>
      <c r="SAB78" s="7"/>
      <c r="SAC78" s="7"/>
      <c r="SAD78" s="7"/>
      <c r="SAE78" s="7"/>
      <c r="SAF78" s="7"/>
      <c r="SAG78" s="7"/>
      <c r="SAH78" s="7"/>
      <c r="SAI78" s="7"/>
      <c r="SAJ78" s="7"/>
      <c r="SAK78" s="7"/>
      <c r="SAL78" s="7"/>
      <c r="SAM78" s="7"/>
      <c r="SAN78" s="7"/>
      <c r="SAO78" s="7"/>
      <c r="SAP78" s="7"/>
      <c r="SAQ78" s="7"/>
      <c r="SAR78" s="7"/>
      <c r="SAS78" s="7"/>
      <c r="SAT78" s="7"/>
      <c r="SAU78" s="7"/>
      <c r="SAV78" s="7"/>
      <c r="SAW78" s="7"/>
      <c r="SAX78" s="7"/>
      <c r="SAY78" s="7"/>
      <c r="SAZ78" s="7"/>
      <c r="SBA78" s="7"/>
      <c r="SBB78" s="7"/>
      <c r="SBC78" s="7"/>
      <c r="SBD78" s="7"/>
      <c r="SBE78" s="7"/>
      <c r="SBF78" s="7"/>
      <c r="SBG78" s="7"/>
      <c r="SBH78" s="7"/>
      <c r="SBI78" s="7"/>
      <c r="SBJ78" s="7"/>
      <c r="SBK78" s="7"/>
      <c r="SBL78" s="7"/>
      <c r="SBM78" s="7"/>
      <c r="SBN78" s="7"/>
      <c r="SBO78" s="7"/>
      <c r="SBP78" s="7"/>
      <c r="SBQ78" s="7"/>
      <c r="SBR78" s="7"/>
      <c r="SBS78" s="7"/>
      <c r="SBT78" s="7"/>
      <c r="SBU78" s="7"/>
      <c r="SBV78" s="7"/>
      <c r="SBW78" s="7"/>
      <c r="SBX78" s="7"/>
      <c r="SBY78" s="7"/>
      <c r="SBZ78" s="7"/>
      <c r="SCA78" s="7"/>
      <c r="SCB78" s="7"/>
      <c r="SCC78" s="7"/>
      <c r="SCD78" s="7"/>
      <c r="SCE78" s="7"/>
      <c r="SCF78" s="7"/>
      <c r="SCG78" s="7"/>
      <c r="SCH78" s="7"/>
      <c r="SCI78" s="7"/>
      <c r="SCJ78" s="7"/>
      <c r="SCK78" s="7"/>
      <c r="SCL78" s="7"/>
      <c r="SCM78" s="7"/>
      <c r="SCN78" s="7"/>
      <c r="SCO78" s="7"/>
      <c r="SCP78" s="7"/>
      <c r="SCQ78" s="7"/>
      <c r="SCR78" s="7"/>
      <c r="SCS78" s="7"/>
      <c r="SCT78" s="7"/>
      <c r="SCU78" s="7"/>
      <c r="SCV78" s="7"/>
      <c r="SCW78" s="7"/>
      <c r="SCX78" s="7"/>
      <c r="SCY78" s="7"/>
      <c r="SCZ78" s="7"/>
      <c r="SDA78" s="7"/>
      <c r="SDB78" s="7"/>
      <c r="SDC78" s="7"/>
      <c r="SDD78" s="7"/>
      <c r="SDE78" s="7"/>
      <c r="SDF78" s="7"/>
      <c r="SDG78" s="7"/>
      <c r="SDH78" s="7"/>
      <c r="SDI78" s="7"/>
      <c r="SDJ78" s="7"/>
      <c r="SDK78" s="7"/>
      <c r="SDL78" s="7"/>
      <c r="SDM78" s="7"/>
      <c r="SDN78" s="7"/>
      <c r="SDO78" s="7"/>
      <c r="SDP78" s="7"/>
      <c r="SDQ78" s="7"/>
      <c r="SDR78" s="7"/>
      <c r="SDS78" s="7"/>
      <c r="SDT78" s="7"/>
      <c r="SDU78" s="7"/>
      <c r="SDV78" s="7"/>
      <c r="SDW78" s="7"/>
      <c r="SDX78" s="7"/>
      <c r="SDY78" s="7"/>
      <c r="SDZ78" s="7"/>
      <c r="SEA78" s="7"/>
      <c r="SEB78" s="7"/>
      <c r="SEC78" s="7"/>
      <c r="SED78" s="7"/>
      <c r="SEE78" s="7"/>
      <c r="SEF78" s="7"/>
      <c r="SEG78" s="7"/>
      <c r="SEH78" s="7"/>
      <c r="SEI78" s="7"/>
      <c r="SEJ78" s="7"/>
      <c r="SEK78" s="7"/>
      <c r="SEL78" s="7"/>
      <c r="SEM78" s="7"/>
      <c r="SEN78" s="7"/>
      <c r="SEO78" s="7"/>
      <c r="SEP78" s="7"/>
      <c r="SEQ78" s="7"/>
      <c r="SER78" s="7"/>
      <c r="SES78" s="7"/>
      <c r="SET78" s="7"/>
      <c r="SEU78" s="7"/>
      <c r="SEV78" s="7"/>
      <c r="SEW78" s="7"/>
      <c r="SEX78" s="7"/>
      <c r="SEY78" s="7"/>
      <c r="SEZ78" s="7"/>
      <c r="SFA78" s="7"/>
      <c r="SFB78" s="7"/>
      <c r="SFC78" s="7"/>
      <c r="SFD78" s="7"/>
      <c r="SFE78" s="7"/>
      <c r="SFF78" s="7"/>
      <c r="SFG78" s="7"/>
      <c r="SFH78" s="7"/>
      <c r="SFI78" s="7"/>
      <c r="SFJ78" s="7"/>
      <c r="SFK78" s="7"/>
      <c r="SFL78" s="7"/>
      <c r="SFM78" s="7"/>
      <c r="SFN78" s="7"/>
      <c r="SFO78" s="7"/>
      <c r="SFP78" s="7"/>
      <c r="SFQ78" s="7"/>
      <c r="SFR78" s="7"/>
      <c r="SFS78" s="7"/>
      <c r="SFT78" s="7"/>
      <c r="SFU78" s="7"/>
      <c r="SFV78" s="7"/>
      <c r="SFW78" s="7"/>
      <c r="SFX78" s="7"/>
      <c r="SFY78" s="7"/>
      <c r="SFZ78" s="7"/>
      <c r="SGA78" s="7"/>
      <c r="SGB78" s="7"/>
      <c r="SGC78" s="7"/>
      <c r="SGD78" s="7"/>
      <c r="SGE78" s="7"/>
      <c r="SGF78" s="7"/>
      <c r="SGG78" s="7"/>
      <c r="SGH78" s="7"/>
      <c r="SGI78" s="7"/>
      <c r="SGJ78" s="7"/>
      <c r="SGK78" s="7"/>
      <c r="SGL78" s="7"/>
      <c r="SGM78" s="7"/>
      <c r="SGN78" s="7"/>
      <c r="SGO78" s="7"/>
      <c r="SGP78" s="7"/>
      <c r="SGQ78" s="7"/>
      <c r="SGR78" s="7"/>
      <c r="SGS78" s="7"/>
      <c r="SGT78" s="7"/>
      <c r="SGU78" s="7"/>
      <c r="SGV78" s="7"/>
      <c r="SGW78" s="7"/>
      <c r="SGX78" s="7"/>
      <c r="SGY78" s="7"/>
      <c r="SGZ78" s="7"/>
      <c r="SHA78" s="7"/>
      <c r="SHB78" s="7"/>
      <c r="SHC78" s="7"/>
      <c r="SHD78" s="7"/>
      <c r="SHE78" s="7"/>
      <c r="SHF78" s="7"/>
      <c r="SHG78" s="7"/>
      <c r="SHH78" s="7"/>
      <c r="SHI78" s="7"/>
      <c r="SHJ78" s="7"/>
      <c r="SHK78" s="7"/>
      <c r="SHL78" s="7"/>
      <c r="SHM78" s="7"/>
      <c r="SHN78" s="7"/>
      <c r="SHO78" s="7"/>
      <c r="SHP78" s="7"/>
      <c r="SHQ78" s="7"/>
      <c r="SHR78" s="7"/>
      <c r="SHS78" s="7"/>
      <c r="SHT78" s="7"/>
      <c r="SHU78" s="7"/>
      <c r="SHV78" s="7"/>
      <c r="SHW78" s="7"/>
      <c r="SHX78" s="7"/>
      <c r="SHY78" s="7"/>
      <c r="SHZ78" s="7"/>
      <c r="SIA78" s="7"/>
      <c r="SIB78" s="7"/>
      <c r="SIC78" s="7"/>
      <c r="SID78" s="7"/>
      <c r="SIE78" s="7"/>
      <c r="SIF78" s="7"/>
      <c r="SIG78" s="7"/>
      <c r="SIH78" s="7"/>
      <c r="SII78" s="7"/>
      <c r="SIJ78" s="7"/>
      <c r="SIK78" s="7"/>
      <c r="SIL78" s="7"/>
      <c r="SIM78" s="7"/>
      <c r="SIN78" s="7"/>
      <c r="SIO78" s="7"/>
      <c r="SIP78" s="7"/>
      <c r="SIQ78" s="7"/>
      <c r="SIR78" s="7"/>
      <c r="SIS78" s="7"/>
      <c r="SIT78" s="7"/>
      <c r="SIU78" s="7"/>
      <c r="SIV78" s="7"/>
      <c r="SIW78" s="7"/>
      <c r="SIX78" s="7"/>
      <c r="SIY78" s="7"/>
      <c r="SIZ78" s="7"/>
      <c r="SJA78" s="7"/>
      <c r="SJB78" s="7"/>
      <c r="SJC78" s="7"/>
      <c r="SJD78" s="7"/>
      <c r="SJE78" s="7"/>
      <c r="SJF78" s="7"/>
      <c r="SJG78" s="7"/>
      <c r="SJH78" s="7"/>
      <c r="SJI78" s="7"/>
      <c r="SJJ78" s="7"/>
      <c r="SJK78" s="7"/>
      <c r="SJL78" s="7"/>
      <c r="SJM78" s="7"/>
      <c r="SJN78" s="7"/>
      <c r="SJO78" s="7"/>
      <c r="SJP78" s="7"/>
      <c r="SJQ78" s="7"/>
      <c r="SJR78" s="7"/>
      <c r="SJS78" s="7"/>
      <c r="SJT78" s="7"/>
      <c r="SJU78" s="7"/>
      <c r="SJV78" s="7"/>
      <c r="SJW78" s="7"/>
      <c r="SJX78" s="7"/>
      <c r="SJY78" s="7"/>
      <c r="SJZ78" s="7"/>
      <c r="SKA78" s="7"/>
      <c r="SKB78" s="7"/>
      <c r="SKC78" s="7"/>
      <c r="SKD78" s="7"/>
      <c r="SKE78" s="7"/>
      <c r="SKF78" s="7"/>
      <c r="SKG78" s="7"/>
      <c r="SKH78" s="7"/>
      <c r="SKI78" s="7"/>
      <c r="SKJ78" s="7"/>
      <c r="SKK78" s="7"/>
      <c r="SKL78" s="7"/>
      <c r="SKM78" s="7"/>
      <c r="SKN78" s="7"/>
      <c r="SKO78" s="7"/>
      <c r="SKP78" s="7"/>
      <c r="SKQ78" s="7"/>
      <c r="SKR78" s="7"/>
      <c r="SKS78" s="7"/>
      <c r="SKT78" s="7"/>
      <c r="SKU78" s="7"/>
      <c r="SKV78" s="7"/>
      <c r="SKW78" s="7"/>
      <c r="SKX78" s="7"/>
      <c r="SKY78" s="7"/>
      <c r="SKZ78" s="7"/>
      <c r="SLA78" s="7"/>
      <c r="SLB78" s="7"/>
      <c r="SLC78" s="7"/>
      <c r="SLD78" s="7"/>
      <c r="SLE78" s="7"/>
      <c r="SLF78" s="7"/>
      <c r="SLG78" s="7"/>
      <c r="SLH78" s="7"/>
      <c r="SLI78" s="7"/>
      <c r="SLJ78" s="7"/>
      <c r="SLK78" s="7"/>
      <c r="SLL78" s="7"/>
      <c r="SLM78" s="7"/>
      <c r="SLN78" s="7"/>
      <c r="SLO78" s="7"/>
      <c r="SLP78" s="7"/>
      <c r="SLQ78" s="7"/>
      <c r="SLR78" s="7"/>
      <c r="SLS78" s="7"/>
      <c r="SLT78" s="7"/>
      <c r="SLU78" s="7"/>
      <c r="SLV78" s="7"/>
      <c r="SLW78" s="7"/>
      <c r="SLX78" s="7"/>
      <c r="SLY78" s="7"/>
      <c r="SLZ78" s="7"/>
      <c r="SMA78" s="7"/>
      <c r="SMB78" s="7"/>
      <c r="SMC78" s="7"/>
      <c r="SMD78" s="7"/>
      <c r="SME78" s="7"/>
      <c r="SMF78" s="7"/>
      <c r="SMG78" s="7"/>
      <c r="SMH78" s="7"/>
      <c r="SMI78" s="7"/>
      <c r="SMJ78" s="7"/>
      <c r="SMK78" s="7"/>
      <c r="SML78" s="7"/>
      <c r="SMM78" s="7"/>
      <c r="SMN78" s="7"/>
      <c r="SMO78" s="7"/>
      <c r="SMP78" s="7"/>
      <c r="SMQ78" s="7"/>
      <c r="SMR78" s="7"/>
      <c r="SMS78" s="7"/>
      <c r="SMT78" s="7"/>
      <c r="SMU78" s="7"/>
      <c r="SMV78" s="7"/>
      <c r="SMW78" s="7"/>
      <c r="SMX78" s="7"/>
      <c r="SMY78" s="7"/>
      <c r="SMZ78" s="7"/>
      <c r="SNA78" s="7"/>
      <c r="SNB78" s="7"/>
      <c r="SNC78" s="7"/>
      <c r="SND78" s="7"/>
      <c r="SNE78" s="7"/>
      <c r="SNF78" s="7"/>
      <c r="SNG78" s="7"/>
      <c r="SNH78" s="7"/>
      <c r="SNI78" s="7"/>
      <c r="SNJ78" s="7"/>
      <c r="SNK78" s="7"/>
      <c r="SNL78" s="7"/>
      <c r="SNM78" s="7"/>
      <c r="SNN78" s="7"/>
      <c r="SNO78" s="7"/>
      <c r="SNP78" s="7"/>
      <c r="SNQ78" s="7"/>
      <c r="SNR78" s="7"/>
      <c r="SNS78" s="7"/>
      <c r="SNT78" s="7"/>
      <c r="SNU78" s="7"/>
      <c r="SNV78" s="7"/>
      <c r="SNW78" s="7"/>
      <c r="SNX78" s="7"/>
      <c r="SNY78" s="7"/>
      <c r="SNZ78" s="7"/>
      <c r="SOA78" s="7"/>
      <c r="SOB78" s="7"/>
      <c r="SOC78" s="7"/>
      <c r="SOD78" s="7"/>
      <c r="SOE78" s="7"/>
      <c r="SOF78" s="7"/>
      <c r="SOG78" s="7"/>
      <c r="SOH78" s="7"/>
      <c r="SOI78" s="7"/>
      <c r="SOJ78" s="7"/>
      <c r="SOK78" s="7"/>
      <c r="SOL78" s="7"/>
      <c r="SOM78" s="7"/>
      <c r="SON78" s="7"/>
      <c r="SOO78" s="7"/>
      <c r="SOP78" s="7"/>
      <c r="SOQ78" s="7"/>
      <c r="SOR78" s="7"/>
      <c r="SOS78" s="7"/>
      <c r="SOT78" s="7"/>
      <c r="SOU78" s="7"/>
      <c r="SOV78" s="7"/>
      <c r="SOW78" s="7"/>
      <c r="SOX78" s="7"/>
      <c r="SOY78" s="7"/>
      <c r="SOZ78" s="7"/>
      <c r="SPA78" s="7"/>
      <c r="SPB78" s="7"/>
      <c r="SPC78" s="7"/>
      <c r="SPD78" s="7"/>
      <c r="SPE78" s="7"/>
      <c r="SPF78" s="7"/>
      <c r="SPG78" s="7"/>
      <c r="SPH78" s="7"/>
      <c r="SPI78" s="7"/>
      <c r="SPJ78" s="7"/>
      <c r="SPK78" s="7"/>
      <c r="SPL78" s="7"/>
      <c r="SPM78" s="7"/>
      <c r="SPN78" s="7"/>
      <c r="SPO78" s="7"/>
      <c r="SPP78" s="7"/>
      <c r="SPQ78" s="7"/>
      <c r="SPR78" s="7"/>
      <c r="SPS78" s="7"/>
      <c r="SPT78" s="7"/>
      <c r="SPU78" s="7"/>
      <c r="SPV78" s="7"/>
      <c r="SPW78" s="7"/>
      <c r="SPX78" s="7"/>
      <c r="SPY78" s="7"/>
      <c r="SPZ78" s="7"/>
      <c r="SQA78" s="7"/>
      <c r="SQB78" s="7"/>
      <c r="SQC78" s="7"/>
      <c r="SQD78" s="7"/>
      <c r="SQE78" s="7"/>
      <c r="SQF78" s="7"/>
      <c r="SQG78" s="7"/>
      <c r="SQH78" s="7"/>
      <c r="SQI78" s="7"/>
      <c r="SQJ78" s="7"/>
      <c r="SQK78" s="7"/>
      <c r="SQL78" s="7"/>
      <c r="SQM78" s="7"/>
      <c r="SQN78" s="7"/>
      <c r="SQO78" s="7"/>
      <c r="SQP78" s="7"/>
      <c r="SQQ78" s="7"/>
      <c r="SQR78" s="7"/>
      <c r="SQS78" s="7"/>
      <c r="SQT78" s="7"/>
      <c r="SQU78" s="7"/>
      <c r="SQV78" s="7"/>
      <c r="SQW78" s="7"/>
      <c r="SQX78" s="7"/>
      <c r="SQY78" s="7"/>
      <c r="SQZ78" s="7"/>
      <c r="SRA78" s="7"/>
      <c r="SRB78" s="7"/>
      <c r="SRC78" s="7"/>
      <c r="SRD78" s="7"/>
      <c r="SRE78" s="7"/>
      <c r="SRF78" s="7"/>
      <c r="SRG78" s="7"/>
      <c r="SRH78" s="7"/>
      <c r="SRI78" s="7"/>
      <c r="SRJ78" s="7"/>
      <c r="SRK78" s="7"/>
      <c r="SRL78" s="7"/>
      <c r="SRM78" s="7"/>
      <c r="SRN78" s="7"/>
      <c r="SRO78" s="7"/>
      <c r="SRP78" s="7"/>
      <c r="SRQ78" s="7"/>
      <c r="SRR78" s="7"/>
      <c r="SRS78" s="7"/>
      <c r="SRT78" s="7"/>
      <c r="SRU78" s="7"/>
      <c r="SRV78" s="7"/>
      <c r="SRW78" s="7"/>
      <c r="SRX78" s="7"/>
      <c r="SRY78" s="7"/>
      <c r="SRZ78" s="7"/>
      <c r="SSA78" s="7"/>
      <c r="SSB78" s="7"/>
      <c r="SSC78" s="7"/>
      <c r="SSD78" s="7"/>
      <c r="SSE78" s="7"/>
      <c r="SSF78" s="7"/>
      <c r="SSG78" s="7"/>
      <c r="SSH78" s="7"/>
      <c r="SSI78" s="7"/>
      <c r="SSJ78" s="7"/>
      <c r="SSK78" s="7"/>
      <c r="SSL78" s="7"/>
      <c r="SSM78" s="7"/>
      <c r="SSN78" s="7"/>
      <c r="SSO78" s="7"/>
      <c r="SSP78" s="7"/>
      <c r="SSQ78" s="7"/>
      <c r="SSR78" s="7"/>
      <c r="SSS78" s="7"/>
      <c r="SST78" s="7"/>
      <c r="SSU78" s="7"/>
      <c r="SSV78" s="7"/>
      <c r="SSW78" s="7"/>
      <c r="SSX78" s="7"/>
      <c r="SSY78" s="7"/>
      <c r="SSZ78" s="7"/>
      <c r="STA78" s="7"/>
      <c r="STB78" s="7"/>
      <c r="STC78" s="7"/>
      <c r="STD78" s="7"/>
      <c r="STE78" s="7"/>
      <c r="STF78" s="7"/>
      <c r="STG78" s="7"/>
      <c r="STH78" s="7"/>
      <c r="STI78" s="7"/>
      <c r="STJ78" s="7"/>
      <c r="STK78" s="7"/>
      <c r="STL78" s="7"/>
      <c r="STM78" s="7"/>
      <c r="STN78" s="7"/>
      <c r="STO78" s="7"/>
      <c r="STP78" s="7"/>
      <c r="STQ78" s="7"/>
      <c r="STR78" s="7"/>
      <c r="STS78" s="7"/>
      <c r="STT78" s="7"/>
      <c r="STU78" s="7"/>
      <c r="STV78" s="7"/>
      <c r="STW78" s="7"/>
      <c r="STX78" s="7"/>
      <c r="STY78" s="7"/>
      <c r="STZ78" s="7"/>
      <c r="SUA78" s="7"/>
      <c r="SUB78" s="7"/>
      <c r="SUC78" s="7"/>
      <c r="SUD78" s="7"/>
      <c r="SUE78" s="7"/>
      <c r="SUF78" s="7"/>
      <c r="SUG78" s="7"/>
      <c r="SUH78" s="7"/>
      <c r="SUI78" s="7"/>
      <c r="SUJ78" s="7"/>
      <c r="SUK78" s="7"/>
      <c r="SUL78" s="7"/>
      <c r="SUM78" s="7"/>
      <c r="SUN78" s="7"/>
      <c r="SUO78" s="7"/>
      <c r="SUP78" s="7"/>
      <c r="SUQ78" s="7"/>
      <c r="SUR78" s="7"/>
      <c r="SUS78" s="7"/>
      <c r="SUT78" s="7"/>
      <c r="SUU78" s="7"/>
      <c r="SUV78" s="7"/>
      <c r="SUW78" s="7"/>
      <c r="SUX78" s="7"/>
      <c r="SUY78" s="7"/>
      <c r="SUZ78" s="7"/>
      <c r="SVA78" s="7"/>
      <c r="SVB78" s="7"/>
      <c r="SVC78" s="7"/>
      <c r="SVD78" s="7"/>
      <c r="SVE78" s="7"/>
      <c r="SVF78" s="7"/>
      <c r="SVG78" s="7"/>
      <c r="SVH78" s="7"/>
      <c r="SVI78" s="7"/>
      <c r="SVJ78" s="7"/>
      <c r="SVK78" s="7"/>
      <c r="SVL78" s="7"/>
      <c r="SVM78" s="7"/>
      <c r="SVN78" s="7"/>
      <c r="SVO78" s="7"/>
      <c r="SVP78" s="7"/>
      <c r="SVQ78" s="7"/>
      <c r="SVR78" s="7"/>
      <c r="SVS78" s="7"/>
      <c r="SVT78" s="7"/>
      <c r="SVU78" s="7"/>
      <c r="SVV78" s="7"/>
      <c r="SVW78" s="7"/>
      <c r="SVX78" s="7"/>
      <c r="SVY78" s="7"/>
      <c r="SVZ78" s="7"/>
      <c r="SWA78" s="7"/>
      <c r="SWB78" s="7"/>
      <c r="SWC78" s="7"/>
      <c r="SWD78" s="7"/>
      <c r="SWE78" s="7"/>
      <c r="SWF78" s="7"/>
      <c r="SWG78" s="7"/>
      <c r="SWH78" s="7"/>
      <c r="SWI78" s="7"/>
      <c r="SWJ78" s="7"/>
      <c r="SWK78" s="7"/>
      <c r="SWL78" s="7"/>
      <c r="SWM78" s="7"/>
      <c r="SWN78" s="7"/>
      <c r="SWO78" s="7"/>
      <c r="SWP78" s="7"/>
      <c r="SWQ78" s="7"/>
      <c r="SWR78" s="7"/>
      <c r="SWS78" s="7"/>
      <c r="SWT78" s="7"/>
      <c r="SWU78" s="7"/>
      <c r="SWV78" s="7"/>
      <c r="SWW78" s="7"/>
      <c r="SWX78" s="7"/>
      <c r="SWY78" s="7"/>
      <c r="SWZ78" s="7"/>
      <c r="SXA78" s="7"/>
      <c r="SXB78" s="7"/>
      <c r="SXC78" s="7"/>
      <c r="SXD78" s="7"/>
      <c r="SXE78" s="7"/>
      <c r="SXF78" s="7"/>
      <c r="SXG78" s="7"/>
      <c r="SXH78" s="7"/>
      <c r="SXI78" s="7"/>
      <c r="SXJ78" s="7"/>
      <c r="SXK78" s="7"/>
      <c r="SXL78" s="7"/>
      <c r="SXM78" s="7"/>
      <c r="SXN78" s="7"/>
      <c r="SXO78" s="7"/>
      <c r="SXP78" s="7"/>
      <c r="SXQ78" s="7"/>
      <c r="SXR78" s="7"/>
      <c r="SXS78" s="7"/>
      <c r="SXT78" s="7"/>
      <c r="SXU78" s="7"/>
      <c r="SXV78" s="7"/>
      <c r="SXW78" s="7"/>
      <c r="SXX78" s="7"/>
      <c r="SXY78" s="7"/>
      <c r="SXZ78" s="7"/>
      <c r="SYA78" s="7"/>
      <c r="SYB78" s="7"/>
      <c r="SYC78" s="7"/>
      <c r="SYD78" s="7"/>
      <c r="SYE78" s="7"/>
      <c r="SYF78" s="7"/>
      <c r="SYG78" s="7"/>
      <c r="SYH78" s="7"/>
      <c r="SYI78" s="7"/>
      <c r="SYJ78" s="7"/>
      <c r="SYK78" s="7"/>
      <c r="SYL78" s="7"/>
      <c r="SYM78" s="7"/>
      <c r="SYN78" s="7"/>
      <c r="SYO78" s="7"/>
      <c r="SYP78" s="7"/>
      <c r="SYQ78" s="7"/>
      <c r="SYR78" s="7"/>
      <c r="SYS78" s="7"/>
      <c r="SYT78" s="7"/>
      <c r="SYU78" s="7"/>
      <c r="SYV78" s="7"/>
      <c r="SYW78" s="7"/>
      <c r="SYX78" s="7"/>
      <c r="SYY78" s="7"/>
      <c r="SYZ78" s="7"/>
      <c r="SZA78" s="7"/>
      <c r="SZB78" s="7"/>
      <c r="SZC78" s="7"/>
      <c r="SZD78" s="7"/>
      <c r="SZE78" s="7"/>
      <c r="SZF78" s="7"/>
      <c r="SZG78" s="7"/>
      <c r="SZH78" s="7"/>
      <c r="SZI78" s="7"/>
      <c r="SZJ78" s="7"/>
      <c r="SZK78" s="7"/>
      <c r="SZL78" s="7"/>
      <c r="SZM78" s="7"/>
      <c r="SZN78" s="7"/>
      <c r="SZO78" s="7"/>
      <c r="SZP78" s="7"/>
      <c r="SZQ78" s="7"/>
      <c r="SZR78" s="7"/>
      <c r="SZS78" s="7"/>
      <c r="SZT78" s="7"/>
      <c r="SZU78" s="7"/>
      <c r="SZV78" s="7"/>
      <c r="SZW78" s="7"/>
      <c r="SZX78" s="7"/>
      <c r="SZY78" s="7"/>
      <c r="SZZ78" s="7"/>
      <c r="TAA78" s="7"/>
      <c r="TAB78" s="7"/>
      <c r="TAC78" s="7"/>
      <c r="TAD78" s="7"/>
      <c r="TAE78" s="7"/>
      <c r="TAF78" s="7"/>
      <c r="TAG78" s="7"/>
      <c r="TAH78" s="7"/>
      <c r="TAI78" s="7"/>
      <c r="TAJ78" s="7"/>
      <c r="TAK78" s="7"/>
      <c r="TAL78" s="7"/>
      <c r="TAM78" s="7"/>
      <c r="TAN78" s="7"/>
      <c r="TAO78" s="7"/>
      <c r="TAP78" s="7"/>
      <c r="TAQ78" s="7"/>
      <c r="TAR78" s="7"/>
      <c r="TAS78" s="7"/>
      <c r="TAT78" s="7"/>
      <c r="TAU78" s="7"/>
      <c r="TAV78" s="7"/>
      <c r="TAW78" s="7"/>
      <c r="TAX78" s="7"/>
      <c r="TAY78" s="7"/>
      <c r="TAZ78" s="7"/>
      <c r="TBA78" s="7"/>
      <c r="TBB78" s="7"/>
      <c r="TBC78" s="7"/>
      <c r="TBD78" s="7"/>
      <c r="TBE78" s="7"/>
      <c r="TBF78" s="7"/>
      <c r="TBG78" s="7"/>
      <c r="TBH78" s="7"/>
      <c r="TBI78" s="7"/>
      <c r="TBJ78" s="7"/>
      <c r="TBK78" s="7"/>
      <c r="TBL78" s="7"/>
      <c r="TBM78" s="7"/>
      <c r="TBN78" s="7"/>
      <c r="TBO78" s="7"/>
      <c r="TBP78" s="7"/>
      <c r="TBQ78" s="7"/>
      <c r="TBR78" s="7"/>
      <c r="TBS78" s="7"/>
      <c r="TBT78" s="7"/>
      <c r="TBU78" s="7"/>
      <c r="TBV78" s="7"/>
      <c r="TBW78" s="7"/>
      <c r="TBX78" s="7"/>
      <c r="TBY78" s="7"/>
      <c r="TBZ78" s="7"/>
      <c r="TCA78" s="7"/>
      <c r="TCB78" s="7"/>
      <c r="TCC78" s="7"/>
      <c r="TCD78" s="7"/>
      <c r="TCE78" s="7"/>
      <c r="TCF78" s="7"/>
      <c r="TCG78" s="7"/>
      <c r="TCH78" s="7"/>
      <c r="TCI78" s="7"/>
      <c r="TCJ78" s="7"/>
      <c r="TCK78" s="7"/>
      <c r="TCL78" s="7"/>
      <c r="TCM78" s="7"/>
      <c r="TCN78" s="7"/>
      <c r="TCO78" s="7"/>
      <c r="TCP78" s="7"/>
      <c r="TCQ78" s="7"/>
      <c r="TCR78" s="7"/>
      <c r="TCS78" s="7"/>
      <c r="TCT78" s="7"/>
      <c r="TCU78" s="7"/>
      <c r="TCV78" s="7"/>
      <c r="TCW78" s="7"/>
      <c r="TCX78" s="7"/>
      <c r="TCY78" s="7"/>
      <c r="TCZ78" s="7"/>
      <c r="TDA78" s="7"/>
      <c r="TDB78" s="7"/>
      <c r="TDC78" s="7"/>
      <c r="TDD78" s="7"/>
      <c r="TDE78" s="7"/>
      <c r="TDF78" s="7"/>
      <c r="TDG78" s="7"/>
      <c r="TDH78" s="7"/>
      <c r="TDI78" s="7"/>
      <c r="TDJ78" s="7"/>
      <c r="TDK78" s="7"/>
      <c r="TDL78" s="7"/>
      <c r="TDM78" s="7"/>
      <c r="TDN78" s="7"/>
      <c r="TDO78" s="7"/>
      <c r="TDP78" s="7"/>
      <c r="TDQ78" s="7"/>
      <c r="TDR78" s="7"/>
      <c r="TDS78" s="7"/>
      <c r="TDT78" s="7"/>
      <c r="TDU78" s="7"/>
      <c r="TDV78" s="7"/>
      <c r="TDW78" s="7"/>
      <c r="TDX78" s="7"/>
      <c r="TDY78" s="7"/>
      <c r="TDZ78" s="7"/>
      <c r="TEA78" s="7"/>
      <c r="TEB78" s="7"/>
      <c r="TEC78" s="7"/>
      <c r="TED78" s="7"/>
      <c r="TEE78" s="7"/>
      <c r="TEF78" s="7"/>
      <c r="TEG78" s="7"/>
      <c r="TEH78" s="7"/>
      <c r="TEI78" s="7"/>
      <c r="TEJ78" s="7"/>
      <c r="TEK78" s="7"/>
      <c r="TEL78" s="7"/>
      <c r="TEM78" s="7"/>
      <c r="TEN78" s="7"/>
      <c r="TEO78" s="7"/>
      <c r="TEP78" s="7"/>
      <c r="TEQ78" s="7"/>
      <c r="TER78" s="7"/>
      <c r="TES78" s="7"/>
      <c r="TET78" s="7"/>
      <c r="TEU78" s="7"/>
      <c r="TEV78" s="7"/>
      <c r="TEW78" s="7"/>
      <c r="TEX78" s="7"/>
      <c r="TEY78" s="7"/>
      <c r="TEZ78" s="7"/>
      <c r="TFA78" s="7"/>
      <c r="TFB78" s="7"/>
      <c r="TFC78" s="7"/>
      <c r="TFD78" s="7"/>
      <c r="TFE78" s="7"/>
      <c r="TFF78" s="7"/>
      <c r="TFG78" s="7"/>
      <c r="TFH78" s="7"/>
      <c r="TFI78" s="7"/>
      <c r="TFJ78" s="7"/>
      <c r="TFK78" s="7"/>
      <c r="TFL78" s="7"/>
      <c r="TFM78" s="7"/>
      <c r="TFN78" s="7"/>
      <c r="TFO78" s="7"/>
      <c r="TFP78" s="7"/>
      <c r="TFQ78" s="7"/>
      <c r="TFR78" s="7"/>
      <c r="TFS78" s="7"/>
      <c r="TFT78" s="7"/>
      <c r="TFU78" s="7"/>
      <c r="TFV78" s="7"/>
      <c r="TFW78" s="7"/>
      <c r="TFX78" s="7"/>
      <c r="TFY78" s="7"/>
      <c r="TFZ78" s="7"/>
      <c r="TGA78" s="7"/>
      <c r="TGB78" s="7"/>
      <c r="TGC78" s="7"/>
      <c r="TGD78" s="7"/>
      <c r="TGE78" s="7"/>
      <c r="TGF78" s="7"/>
      <c r="TGG78" s="7"/>
      <c r="TGH78" s="7"/>
      <c r="TGI78" s="7"/>
      <c r="TGJ78" s="7"/>
      <c r="TGK78" s="7"/>
      <c r="TGL78" s="7"/>
      <c r="TGM78" s="7"/>
      <c r="TGN78" s="7"/>
      <c r="TGO78" s="7"/>
      <c r="TGP78" s="7"/>
      <c r="TGQ78" s="7"/>
      <c r="TGR78" s="7"/>
      <c r="TGS78" s="7"/>
      <c r="TGT78" s="7"/>
      <c r="TGU78" s="7"/>
      <c r="TGV78" s="7"/>
      <c r="TGW78" s="7"/>
      <c r="TGX78" s="7"/>
      <c r="TGY78" s="7"/>
      <c r="TGZ78" s="7"/>
      <c r="THA78" s="7"/>
      <c r="THB78" s="7"/>
      <c r="THC78" s="7"/>
      <c r="THD78" s="7"/>
      <c r="THE78" s="7"/>
      <c r="THF78" s="7"/>
      <c r="THG78" s="7"/>
      <c r="THH78" s="7"/>
      <c r="THI78" s="7"/>
      <c r="THJ78" s="7"/>
      <c r="THK78" s="7"/>
      <c r="THL78" s="7"/>
      <c r="THM78" s="7"/>
      <c r="THN78" s="7"/>
      <c r="THO78" s="7"/>
      <c r="THP78" s="7"/>
      <c r="THQ78" s="7"/>
      <c r="THR78" s="7"/>
      <c r="THS78" s="7"/>
      <c r="THT78" s="7"/>
      <c r="THU78" s="7"/>
      <c r="THV78" s="7"/>
      <c r="THW78" s="7"/>
      <c r="THX78" s="7"/>
      <c r="THY78" s="7"/>
      <c r="THZ78" s="7"/>
      <c r="TIA78" s="7"/>
      <c r="TIB78" s="7"/>
      <c r="TIC78" s="7"/>
      <c r="TID78" s="7"/>
      <c r="TIE78" s="7"/>
      <c r="TIF78" s="7"/>
      <c r="TIG78" s="7"/>
      <c r="TIH78" s="7"/>
      <c r="TII78" s="7"/>
      <c r="TIJ78" s="7"/>
      <c r="TIK78" s="7"/>
      <c r="TIL78" s="7"/>
      <c r="TIM78" s="7"/>
      <c r="TIN78" s="7"/>
      <c r="TIO78" s="7"/>
      <c r="TIP78" s="7"/>
      <c r="TIQ78" s="7"/>
      <c r="TIR78" s="7"/>
      <c r="TIS78" s="7"/>
      <c r="TIT78" s="7"/>
      <c r="TIU78" s="7"/>
      <c r="TIV78" s="7"/>
      <c r="TIW78" s="7"/>
      <c r="TIX78" s="7"/>
      <c r="TIY78" s="7"/>
      <c r="TIZ78" s="7"/>
      <c r="TJA78" s="7"/>
      <c r="TJB78" s="7"/>
      <c r="TJC78" s="7"/>
      <c r="TJD78" s="7"/>
      <c r="TJE78" s="7"/>
      <c r="TJF78" s="7"/>
      <c r="TJG78" s="7"/>
      <c r="TJH78" s="7"/>
      <c r="TJI78" s="7"/>
      <c r="TJJ78" s="7"/>
      <c r="TJK78" s="7"/>
      <c r="TJL78" s="7"/>
      <c r="TJM78" s="7"/>
      <c r="TJN78" s="7"/>
      <c r="TJO78" s="7"/>
      <c r="TJP78" s="7"/>
      <c r="TJQ78" s="7"/>
      <c r="TJR78" s="7"/>
      <c r="TJS78" s="7"/>
      <c r="TJT78" s="7"/>
      <c r="TJU78" s="7"/>
      <c r="TJV78" s="7"/>
      <c r="TJW78" s="7"/>
      <c r="TJX78" s="7"/>
      <c r="TJY78" s="7"/>
      <c r="TJZ78" s="7"/>
      <c r="TKA78" s="7"/>
      <c r="TKB78" s="7"/>
      <c r="TKC78" s="7"/>
      <c r="TKD78" s="7"/>
      <c r="TKE78" s="7"/>
      <c r="TKF78" s="7"/>
      <c r="TKG78" s="7"/>
      <c r="TKH78" s="7"/>
      <c r="TKI78" s="7"/>
      <c r="TKJ78" s="7"/>
      <c r="TKK78" s="7"/>
      <c r="TKL78" s="7"/>
      <c r="TKM78" s="7"/>
      <c r="TKN78" s="7"/>
      <c r="TKO78" s="7"/>
      <c r="TKP78" s="7"/>
      <c r="TKQ78" s="7"/>
      <c r="TKR78" s="7"/>
      <c r="TKS78" s="7"/>
      <c r="TKT78" s="7"/>
      <c r="TKU78" s="7"/>
      <c r="TKV78" s="7"/>
      <c r="TKW78" s="7"/>
      <c r="TKX78" s="7"/>
      <c r="TKY78" s="7"/>
      <c r="TKZ78" s="7"/>
      <c r="TLA78" s="7"/>
      <c r="TLB78" s="7"/>
      <c r="TLC78" s="7"/>
      <c r="TLD78" s="7"/>
      <c r="TLE78" s="7"/>
      <c r="TLF78" s="7"/>
      <c r="TLG78" s="7"/>
      <c r="TLH78" s="7"/>
      <c r="TLI78" s="7"/>
      <c r="TLJ78" s="7"/>
      <c r="TLK78" s="7"/>
      <c r="TLL78" s="7"/>
      <c r="TLM78" s="7"/>
      <c r="TLN78" s="7"/>
      <c r="TLO78" s="7"/>
      <c r="TLP78" s="7"/>
      <c r="TLQ78" s="7"/>
      <c r="TLR78" s="7"/>
      <c r="TLS78" s="7"/>
      <c r="TLT78" s="7"/>
      <c r="TLU78" s="7"/>
      <c r="TLV78" s="7"/>
      <c r="TLW78" s="7"/>
      <c r="TLX78" s="7"/>
      <c r="TLY78" s="7"/>
      <c r="TLZ78" s="7"/>
      <c r="TMA78" s="7"/>
      <c r="TMB78" s="7"/>
      <c r="TMC78" s="7"/>
      <c r="TMD78" s="7"/>
      <c r="TME78" s="7"/>
      <c r="TMF78" s="7"/>
      <c r="TMG78" s="7"/>
      <c r="TMH78" s="7"/>
      <c r="TMI78" s="7"/>
      <c r="TMJ78" s="7"/>
      <c r="TMK78" s="7"/>
      <c r="TML78" s="7"/>
      <c r="TMM78" s="7"/>
      <c r="TMN78" s="7"/>
      <c r="TMO78" s="7"/>
      <c r="TMP78" s="7"/>
      <c r="TMQ78" s="7"/>
      <c r="TMR78" s="7"/>
      <c r="TMS78" s="7"/>
      <c r="TMT78" s="7"/>
      <c r="TMU78" s="7"/>
      <c r="TMV78" s="7"/>
      <c r="TMW78" s="7"/>
      <c r="TMX78" s="7"/>
      <c r="TMY78" s="7"/>
      <c r="TMZ78" s="7"/>
      <c r="TNA78" s="7"/>
      <c r="TNB78" s="7"/>
      <c r="TNC78" s="7"/>
      <c r="TND78" s="7"/>
      <c r="TNE78" s="7"/>
      <c r="TNF78" s="7"/>
      <c r="TNG78" s="7"/>
      <c r="TNH78" s="7"/>
      <c r="TNI78" s="7"/>
      <c r="TNJ78" s="7"/>
      <c r="TNK78" s="7"/>
      <c r="TNL78" s="7"/>
      <c r="TNM78" s="7"/>
      <c r="TNN78" s="7"/>
      <c r="TNO78" s="7"/>
      <c r="TNP78" s="7"/>
      <c r="TNQ78" s="7"/>
      <c r="TNR78" s="7"/>
      <c r="TNS78" s="7"/>
      <c r="TNT78" s="7"/>
      <c r="TNU78" s="7"/>
      <c r="TNV78" s="7"/>
      <c r="TNW78" s="7"/>
      <c r="TNX78" s="7"/>
      <c r="TNY78" s="7"/>
      <c r="TNZ78" s="7"/>
      <c r="TOA78" s="7"/>
      <c r="TOB78" s="7"/>
      <c r="TOC78" s="7"/>
      <c r="TOD78" s="7"/>
      <c r="TOE78" s="7"/>
      <c r="TOF78" s="7"/>
      <c r="TOG78" s="7"/>
      <c r="TOH78" s="7"/>
      <c r="TOI78" s="7"/>
      <c r="TOJ78" s="7"/>
      <c r="TOK78" s="7"/>
      <c r="TOL78" s="7"/>
      <c r="TOM78" s="7"/>
      <c r="TON78" s="7"/>
      <c r="TOO78" s="7"/>
      <c r="TOP78" s="7"/>
      <c r="TOQ78" s="7"/>
      <c r="TOR78" s="7"/>
      <c r="TOS78" s="7"/>
      <c r="TOT78" s="7"/>
      <c r="TOU78" s="7"/>
      <c r="TOV78" s="7"/>
      <c r="TOW78" s="7"/>
      <c r="TOX78" s="7"/>
      <c r="TOY78" s="7"/>
      <c r="TOZ78" s="7"/>
      <c r="TPA78" s="7"/>
      <c r="TPB78" s="7"/>
      <c r="TPC78" s="7"/>
      <c r="TPD78" s="7"/>
      <c r="TPE78" s="7"/>
      <c r="TPF78" s="7"/>
      <c r="TPG78" s="7"/>
      <c r="TPH78" s="7"/>
      <c r="TPI78" s="7"/>
      <c r="TPJ78" s="7"/>
      <c r="TPK78" s="7"/>
      <c r="TPL78" s="7"/>
      <c r="TPM78" s="7"/>
      <c r="TPN78" s="7"/>
      <c r="TPO78" s="7"/>
      <c r="TPP78" s="7"/>
      <c r="TPQ78" s="7"/>
      <c r="TPR78" s="7"/>
      <c r="TPS78" s="7"/>
      <c r="TPT78" s="7"/>
      <c r="TPU78" s="7"/>
      <c r="TPV78" s="7"/>
      <c r="TPW78" s="7"/>
      <c r="TPX78" s="7"/>
      <c r="TPY78" s="7"/>
      <c r="TPZ78" s="7"/>
      <c r="TQA78" s="7"/>
      <c r="TQB78" s="7"/>
      <c r="TQC78" s="7"/>
      <c r="TQD78" s="7"/>
      <c r="TQE78" s="7"/>
      <c r="TQF78" s="7"/>
      <c r="TQG78" s="7"/>
      <c r="TQH78" s="7"/>
      <c r="TQI78" s="7"/>
      <c r="TQJ78" s="7"/>
      <c r="TQK78" s="7"/>
      <c r="TQL78" s="7"/>
      <c r="TQM78" s="7"/>
      <c r="TQN78" s="7"/>
      <c r="TQO78" s="7"/>
      <c r="TQP78" s="7"/>
      <c r="TQQ78" s="7"/>
      <c r="TQR78" s="7"/>
      <c r="TQS78" s="7"/>
      <c r="TQT78" s="7"/>
      <c r="TQU78" s="7"/>
      <c r="TQV78" s="7"/>
      <c r="TQW78" s="7"/>
      <c r="TQX78" s="7"/>
      <c r="TQY78" s="7"/>
      <c r="TQZ78" s="7"/>
      <c r="TRA78" s="7"/>
      <c r="TRB78" s="7"/>
      <c r="TRC78" s="7"/>
      <c r="TRD78" s="7"/>
      <c r="TRE78" s="7"/>
      <c r="TRF78" s="7"/>
      <c r="TRG78" s="7"/>
      <c r="TRH78" s="7"/>
      <c r="TRI78" s="7"/>
      <c r="TRJ78" s="7"/>
      <c r="TRK78" s="7"/>
      <c r="TRL78" s="7"/>
      <c r="TRM78" s="7"/>
      <c r="TRN78" s="7"/>
      <c r="TRO78" s="7"/>
      <c r="TRP78" s="7"/>
      <c r="TRQ78" s="7"/>
      <c r="TRR78" s="7"/>
      <c r="TRS78" s="7"/>
      <c r="TRT78" s="7"/>
      <c r="TRU78" s="7"/>
      <c r="TRV78" s="7"/>
      <c r="TRW78" s="7"/>
      <c r="TRX78" s="7"/>
      <c r="TRY78" s="7"/>
      <c r="TRZ78" s="7"/>
      <c r="TSA78" s="7"/>
      <c r="TSB78" s="7"/>
      <c r="TSC78" s="7"/>
      <c r="TSD78" s="7"/>
      <c r="TSE78" s="7"/>
      <c r="TSF78" s="7"/>
      <c r="TSG78" s="7"/>
      <c r="TSH78" s="7"/>
      <c r="TSI78" s="7"/>
      <c r="TSJ78" s="7"/>
      <c r="TSK78" s="7"/>
      <c r="TSL78" s="7"/>
      <c r="TSM78" s="7"/>
      <c r="TSN78" s="7"/>
      <c r="TSO78" s="7"/>
      <c r="TSP78" s="7"/>
      <c r="TSQ78" s="7"/>
      <c r="TSR78" s="7"/>
      <c r="TSS78" s="7"/>
      <c r="TST78" s="7"/>
      <c r="TSU78" s="7"/>
      <c r="TSV78" s="7"/>
      <c r="TSW78" s="7"/>
      <c r="TSX78" s="7"/>
      <c r="TSY78" s="7"/>
      <c r="TSZ78" s="7"/>
      <c r="TTA78" s="7"/>
      <c r="TTB78" s="7"/>
      <c r="TTC78" s="7"/>
      <c r="TTD78" s="7"/>
      <c r="TTE78" s="7"/>
      <c r="TTF78" s="7"/>
      <c r="TTG78" s="7"/>
      <c r="TTH78" s="7"/>
      <c r="TTI78" s="7"/>
      <c r="TTJ78" s="7"/>
      <c r="TTK78" s="7"/>
      <c r="TTL78" s="7"/>
      <c r="TTM78" s="7"/>
      <c r="TTN78" s="7"/>
      <c r="TTO78" s="7"/>
      <c r="TTP78" s="7"/>
      <c r="TTQ78" s="7"/>
      <c r="TTR78" s="7"/>
      <c r="TTS78" s="7"/>
      <c r="TTT78" s="7"/>
      <c r="TTU78" s="7"/>
      <c r="TTV78" s="7"/>
      <c r="TTW78" s="7"/>
      <c r="TTX78" s="7"/>
      <c r="TTY78" s="7"/>
      <c r="TTZ78" s="7"/>
      <c r="TUA78" s="7"/>
      <c r="TUB78" s="7"/>
      <c r="TUC78" s="7"/>
      <c r="TUD78" s="7"/>
      <c r="TUE78" s="7"/>
      <c r="TUF78" s="7"/>
      <c r="TUG78" s="7"/>
      <c r="TUH78" s="7"/>
      <c r="TUI78" s="7"/>
      <c r="TUJ78" s="7"/>
      <c r="TUK78" s="7"/>
      <c r="TUL78" s="7"/>
      <c r="TUM78" s="7"/>
      <c r="TUN78" s="7"/>
      <c r="TUO78" s="7"/>
      <c r="TUP78" s="7"/>
      <c r="TUQ78" s="7"/>
      <c r="TUR78" s="7"/>
      <c r="TUS78" s="7"/>
      <c r="TUT78" s="7"/>
      <c r="TUU78" s="7"/>
      <c r="TUV78" s="7"/>
      <c r="TUW78" s="7"/>
      <c r="TUX78" s="7"/>
      <c r="TUY78" s="7"/>
      <c r="TUZ78" s="7"/>
      <c r="TVA78" s="7"/>
      <c r="TVB78" s="7"/>
      <c r="TVC78" s="7"/>
      <c r="TVD78" s="7"/>
      <c r="TVE78" s="7"/>
      <c r="TVF78" s="7"/>
      <c r="TVG78" s="7"/>
      <c r="TVH78" s="7"/>
      <c r="TVI78" s="7"/>
      <c r="TVJ78" s="7"/>
      <c r="TVK78" s="7"/>
      <c r="TVL78" s="7"/>
      <c r="TVM78" s="7"/>
      <c r="TVN78" s="7"/>
      <c r="TVO78" s="7"/>
      <c r="TVP78" s="7"/>
      <c r="TVQ78" s="7"/>
      <c r="TVR78" s="7"/>
      <c r="TVS78" s="7"/>
      <c r="TVT78" s="7"/>
      <c r="TVU78" s="7"/>
      <c r="TVV78" s="7"/>
      <c r="TVW78" s="7"/>
      <c r="TVX78" s="7"/>
      <c r="TVY78" s="7"/>
      <c r="TVZ78" s="7"/>
      <c r="TWA78" s="7"/>
      <c r="TWB78" s="7"/>
      <c r="TWC78" s="7"/>
      <c r="TWD78" s="7"/>
      <c r="TWE78" s="7"/>
      <c r="TWF78" s="7"/>
      <c r="TWG78" s="7"/>
      <c r="TWH78" s="7"/>
      <c r="TWI78" s="7"/>
      <c r="TWJ78" s="7"/>
      <c r="TWK78" s="7"/>
      <c r="TWL78" s="7"/>
      <c r="TWM78" s="7"/>
      <c r="TWN78" s="7"/>
      <c r="TWO78" s="7"/>
      <c r="TWP78" s="7"/>
      <c r="TWQ78" s="7"/>
      <c r="TWR78" s="7"/>
      <c r="TWS78" s="7"/>
      <c r="TWT78" s="7"/>
      <c r="TWU78" s="7"/>
      <c r="TWV78" s="7"/>
      <c r="TWW78" s="7"/>
      <c r="TWX78" s="7"/>
      <c r="TWY78" s="7"/>
      <c r="TWZ78" s="7"/>
      <c r="TXA78" s="7"/>
      <c r="TXB78" s="7"/>
      <c r="TXC78" s="7"/>
      <c r="TXD78" s="7"/>
      <c r="TXE78" s="7"/>
      <c r="TXF78" s="7"/>
      <c r="TXG78" s="7"/>
      <c r="TXH78" s="7"/>
      <c r="TXI78" s="7"/>
      <c r="TXJ78" s="7"/>
      <c r="TXK78" s="7"/>
      <c r="TXL78" s="7"/>
      <c r="TXM78" s="7"/>
      <c r="TXN78" s="7"/>
      <c r="TXO78" s="7"/>
      <c r="TXP78" s="7"/>
      <c r="TXQ78" s="7"/>
      <c r="TXR78" s="7"/>
      <c r="TXS78" s="7"/>
      <c r="TXT78" s="7"/>
      <c r="TXU78" s="7"/>
      <c r="TXV78" s="7"/>
      <c r="TXW78" s="7"/>
      <c r="TXX78" s="7"/>
      <c r="TXY78" s="7"/>
      <c r="TXZ78" s="7"/>
      <c r="TYA78" s="7"/>
      <c r="TYB78" s="7"/>
      <c r="TYC78" s="7"/>
      <c r="TYD78" s="7"/>
      <c r="TYE78" s="7"/>
      <c r="TYF78" s="7"/>
      <c r="TYG78" s="7"/>
      <c r="TYH78" s="7"/>
      <c r="TYI78" s="7"/>
      <c r="TYJ78" s="7"/>
      <c r="TYK78" s="7"/>
      <c r="TYL78" s="7"/>
      <c r="TYM78" s="7"/>
      <c r="TYN78" s="7"/>
      <c r="TYO78" s="7"/>
      <c r="TYP78" s="7"/>
      <c r="TYQ78" s="7"/>
      <c r="TYR78" s="7"/>
      <c r="TYS78" s="7"/>
      <c r="TYT78" s="7"/>
      <c r="TYU78" s="7"/>
      <c r="TYV78" s="7"/>
      <c r="TYW78" s="7"/>
      <c r="TYX78" s="7"/>
      <c r="TYY78" s="7"/>
      <c r="TYZ78" s="7"/>
      <c r="TZA78" s="7"/>
      <c r="TZB78" s="7"/>
      <c r="TZC78" s="7"/>
      <c r="TZD78" s="7"/>
      <c r="TZE78" s="7"/>
      <c r="TZF78" s="7"/>
      <c r="TZG78" s="7"/>
      <c r="TZH78" s="7"/>
      <c r="TZI78" s="7"/>
      <c r="TZJ78" s="7"/>
      <c r="TZK78" s="7"/>
      <c r="TZL78" s="7"/>
      <c r="TZM78" s="7"/>
      <c r="TZN78" s="7"/>
      <c r="TZO78" s="7"/>
      <c r="TZP78" s="7"/>
      <c r="TZQ78" s="7"/>
      <c r="TZR78" s="7"/>
      <c r="TZS78" s="7"/>
      <c r="TZT78" s="7"/>
      <c r="TZU78" s="7"/>
      <c r="TZV78" s="7"/>
      <c r="TZW78" s="7"/>
      <c r="TZX78" s="7"/>
      <c r="TZY78" s="7"/>
      <c r="TZZ78" s="7"/>
      <c r="UAA78" s="7"/>
      <c r="UAB78" s="7"/>
      <c r="UAC78" s="7"/>
      <c r="UAD78" s="7"/>
      <c r="UAE78" s="7"/>
      <c r="UAF78" s="7"/>
      <c r="UAG78" s="7"/>
      <c r="UAH78" s="7"/>
      <c r="UAI78" s="7"/>
      <c r="UAJ78" s="7"/>
      <c r="UAK78" s="7"/>
      <c r="UAL78" s="7"/>
      <c r="UAM78" s="7"/>
      <c r="UAN78" s="7"/>
      <c r="UAO78" s="7"/>
      <c r="UAP78" s="7"/>
      <c r="UAQ78" s="7"/>
      <c r="UAR78" s="7"/>
      <c r="UAS78" s="7"/>
      <c r="UAT78" s="7"/>
      <c r="UAU78" s="7"/>
      <c r="UAV78" s="7"/>
      <c r="UAW78" s="7"/>
      <c r="UAX78" s="7"/>
      <c r="UAY78" s="7"/>
      <c r="UAZ78" s="7"/>
      <c r="UBA78" s="7"/>
      <c r="UBB78" s="7"/>
      <c r="UBC78" s="7"/>
      <c r="UBD78" s="7"/>
      <c r="UBE78" s="7"/>
      <c r="UBF78" s="7"/>
      <c r="UBG78" s="7"/>
      <c r="UBH78" s="7"/>
      <c r="UBI78" s="7"/>
      <c r="UBJ78" s="7"/>
      <c r="UBK78" s="7"/>
      <c r="UBL78" s="7"/>
      <c r="UBM78" s="7"/>
      <c r="UBN78" s="7"/>
      <c r="UBO78" s="7"/>
      <c r="UBP78" s="7"/>
      <c r="UBQ78" s="7"/>
      <c r="UBR78" s="7"/>
      <c r="UBS78" s="7"/>
      <c r="UBT78" s="7"/>
      <c r="UBU78" s="7"/>
      <c r="UBV78" s="7"/>
      <c r="UBW78" s="7"/>
      <c r="UBX78" s="7"/>
      <c r="UBY78" s="7"/>
      <c r="UBZ78" s="7"/>
      <c r="UCA78" s="7"/>
      <c r="UCB78" s="7"/>
      <c r="UCC78" s="7"/>
      <c r="UCD78" s="7"/>
      <c r="UCE78" s="7"/>
      <c r="UCF78" s="7"/>
      <c r="UCG78" s="7"/>
      <c r="UCH78" s="7"/>
      <c r="UCI78" s="7"/>
      <c r="UCJ78" s="7"/>
      <c r="UCK78" s="7"/>
      <c r="UCL78" s="7"/>
      <c r="UCM78" s="7"/>
      <c r="UCN78" s="7"/>
      <c r="UCO78" s="7"/>
      <c r="UCP78" s="7"/>
      <c r="UCQ78" s="7"/>
      <c r="UCR78" s="7"/>
      <c r="UCS78" s="7"/>
      <c r="UCT78" s="7"/>
      <c r="UCU78" s="7"/>
      <c r="UCV78" s="7"/>
      <c r="UCW78" s="7"/>
      <c r="UCX78" s="7"/>
      <c r="UCY78" s="7"/>
      <c r="UCZ78" s="7"/>
      <c r="UDA78" s="7"/>
      <c r="UDB78" s="7"/>
      <c r="UDC78" s="7"/>
      <c r="UDD78" s="7"/>
      <c r="UDE78" s="7"/>
      <c r="UDF78" s="7"/>
      <c r="UDG78" s="7"/>
      <c r="UDH78" s="7"/>
      <c r="UDI78" s="7"/>
      <c r="UDJ78" s="7"/>
      <c r="UDK78" s="7"/>
      <c r="UDL78" s="7"/>
      <c r="UDM78" s="7"/>
      <c r="UDN78" s="7"/>
      <c r="UDO78" s="7"/>
      <c r="UDP78" s="7"/>
      <c r="UDQ78" s="7"/>
      <c r="UDR78" s="7"/>
      <c r="UDS78" s="7"/>
      <c r="UDT78" s="7"/>
      <c r="UDU78" s="7"/>
      <c r="UDV78" s="7"/>
      <c r="UDW78" s="7"/>
      <c r="UDX78" s="7"/>
      <c r="UDY78" s="7"/>
      <c r="UDZ78" s="7"/>
      <c r="UEA78" s="7"/>
      <c r="UEB78" s="7"/>
      <c r="UEC78" s="7"/>
      <c r="UED78" s="7"/>
      <c r="UEE78" s="7"/>
      <c r="UEF78" s="7"/>
      <c r="UEG78" s="7"/>
      <c r="UEH78" s="7"/>
      <c r="UEI78" s="7"/>
      <c r="UEJ78" s="7"/>
      <c r="UEK78" s="7"/>
      <c r="UEL78" s="7"/>
      <c r="UEM78" s="7"/>
      <c r="UEN78" s="7"/>
      <c r="UEO78" s="7"/>
      <c r="UEP78" s="7"/>
      <c r="UEQ78" s="7"/>
      <c r="UER78" s="7"/>
      <c r="UES78" s="7"/>
      <c r="UET78" s="7"/>
      <c r="UEU78" s="7"/>
      <c r="UEV78" s="7"/>
      <c r="UEW78" s="7"/>
      <c r="UEX78" s="7"/>
      <c r="UEY78" s="7"/>
      <c r="UEZ78" s="7"/>
      <c r="UFA78" s="7"/>
      <c r="UFB78" s="7"/>
      <c r="UFC78" s="7"/>
      <c r="UFD78" s="7"/>
      <c r="UFE78" s="7"/>
      <c r="UFF78" s="7"/>
      <c r="UFG78" s="7"/>
      <c r="UFH78" s="7"/>
      <c r="UFI78" s="7"/>
      <c r="UFJ78" s="7"/>
      <c r="UFK78" s="7"/>
      <c r="UFL78" s="7"/>
      <c r="UFM78" s="7"/>
      <c r="UFN78" s="7"/>
      <c r="UFO78" s="7"/>
      <c r="UFP78" s="7"/>
      <c r="UFQ78" s="7"/>
      <c r="UFR78" s="7"/>
      <c r="UFS78" s="7"/>
      <c r="UFT78" s="7"/>
      <c r="UFU78" s="7"/>
      <c r="UFV78" s="7"/>
      <c r="UFW78" s="7"/>
      <c r="UFX78" s="7"/>
      <c r="UFY78" s="7"/>
      <c r="UFZ78" s="7"/>
      <c r="UGA78" s="7"/>
      <c r="UGB78" s="7"/>
      <c r="UGC78" s="7"/>
      <c r="UGD78" s="7"/>
      <c r="UGE78" s="7"/>
      <c r="UGF78" s="7"/>
      <c r="UGG78" s="7"/>
      <c r="UGH78" s="7"/>
      <c r="UGI78" s="7"/>
      <c r="UGJ78" s="7"/>
      <c r="UGK78" s="7"/>
      <c r="UGL78" s="7"/>
      <c r="UGM78" s="7"/>
      <c r="UGN78" s="7"/>
      <c r="UGO78" s="7"/>
      <c r="UGP78" s="7"/>
      <c r="UGQ78" s="7"/>
      <c r="UGR78" s="7"/>
      <c r="UGS78" s="7"/>
      <c r="UGT78" s="7"/>
      <c r="UGU78" s="7"/>
      <c r="UGV78" s="7"/>
      <c r="UGW78" s="7"/>
      <c r="UGX78" s="7"/>
      <c r="UGY78" s="7"/>
      <c r="UGZ78" s="7"/>
      <c r="UHA78" s="7"/>
      <c r="UHB78" s="7"/>
      <c r="UHC78" s="7"/>
      <c r="UHD78" s="7"/>
      <c r="UHE78" s="7"/>
      <c r="UHF78" s="7"/>
      <c r="UHG78" s="7"/>
      <c r="UHH78" s="7"/>
      <c r="UHI78" s="7"/>
      <c r="UHJ78" s="7"/>
      <c r="UHK78" s="7"/>
      <c r="UHL78" s="7"/>
      <c r="UHM78" s="7"/>
      <c r="UHN78" s="7"/>
      <c r="UHO78" s="7"/>
      <c r="UHP78" s="7"/>
      <c r="UHQ78" s="7"/>
      <c r="UHR78" s="7"/>
      <c r="UHS78" s="7"/>
      <c r="UHT78" s="7"/>
      <c r="UHU78" s="7"/>
      <c r="UHV78" s="7"/>
      <c r="UHW78" s="7"/>
      <c r="UHX78" s="7"/>
      <c r="UHY78" s="7"/>
      <c r="UHZ78" s="7"/>
      <c r="UIA78" s="7"/>
      <c r="UIB78" s="7"/>
      <c r="UIC78" s="7"/>
      <c r="UID78" s="7"/>
      <c r="UIE78" s="7"/>
      <c r="UIF78" s="7"/>
      <c r="UIG78" s="7"/>
      <c r="UIH78" s="7"/>
      <c r="UII78" s="7"/>
      <c r="UIJ78" s="7"/>
      <c r="UIK78" s="7"/>
      <c r="UIL78" s="7"/>
      <c r="UIM78" s="7"/>
      <c r="UIN78" s="7"/>
      <c r="UIO78" s="7"/>
      <c r="UIP78" s="7"/>
      <c r="UIQ78" s="7"/>
      <c r="UIR78" s="7"/>
      <c r="UIS78" s="7"/>
      <c r="UIT78" s="7"/>
      <c r="UIU78" s="7"/>
      <c r="UIV78" s="7"/>
      <c r="UIW78" s="7"/>
      <c r="UIX78" s="7"/>
      <c r="UIY78" s="7"/>
      <c r="UIZ78" s="7"/>
      <c r="UJA78" s="7"/>
      <c r="UJB78" s="7"/>
      <c r="UJC78" s="7"/>
      <c r="UJD78" s="7"/>
      <c r="UJE78" s="7"/>
      <c r="UJF78" s="7"/>
      <c r="UJG78" s="7"/>
      <c r="UJH78" s="7"/>
      <c r="UJI78" s="7"/>
      <c r="UJJ78" s="7"/>
      <c r="UJK78" s="7"/>
      <c r="UJL78" s="7"/>
      <c r="UJM78" s="7"/>
      <c r="UJN78" s="7"/>
      <c r="UJO78" s="7"/>
      <c r="UJP78" s="7"/>
      <c r="UJQ78" s="7"/>
      <c r="UJR78" s="7"/>
      <c r="UJS78" s="7"/>
      <c r="UJT78" s="7"/>
      <c r="UJU78" s="7"/>
      <c r="UJV78" s="7"/>
      <c r="UJW78" s="7"/>
      <c r="UJX78" s="7"/>
      <c r="UJY78" s="7"/>
      <c r="UJZ78" s="7"/>
      <c r="UKA78" s="7"/>
      <c r="UKB78" s="7"/>
      <c r="UKC78" s="7"/>
      <c r="UKD78" s="7"/>
      <c r="UKE78" s="7"/>
      <c r="UKF78" s="7"/>
      <c r="UKG78" s="7"/>
      <c r="UKH78" s="7"/>
      <c r="UKI78" s="7"/>
      <c r="UKJ78" s="7"/>
      <c r="UKK78" s="7"/>
      <c r="UKL78" s="7"/>
      <c r="UKM78" s="7"/>
      <c r="UKN78" s="7"/>
      <c r="UKO78" s="7"/>
      <c r="UKP78" s="7"/>
      <c r="UKQ78" s="7"/>
      <c r="UKR78" s="7"/>
      <c r="UKS78" s="7"/>
      <c r="UKT78" s="7"/>
      <c r="UKU78" s="7"/>
      <c r="UKV78" s="7"/>
      <c r="UKW78" s="7"/>
      <c r="UKX78" s="7"/>
      <c r="UKY78" s="7"/>
      <c r="UKZ78" s="7"/>
      <c r="ULA78" s="7"/>
      <c r="ULB78" s="7"/>
      <c r="ULC78" s="7"/>
      <c r="ULD78" s="7"/>
      <c r="ULE78" s="7"/>
      <c r="ULF78" s="7"/>
      <c r="ULG78" s="7"/>
      <c r="ULH78" s="7"/>
      <c r="ULI78" s="7"/>
      <c r="ULJ78" s="7"/>
      <c r="ULK78" s="7"/>
      <c r="ULL78" s="7"/>
      <c r="ULM78" s="7"/>
      <c r="ULN78" s="7"/>
      <c r="ULO78" s="7"/>
      <c r="ULP78" s="7"/>
      <c r="ULQ78" s="7"/>
      <c r="ULR78" s="7"/>
      <c r="ULS78" s="7"/>
      <c r="ULT78" s="7"/>
      <c r="ULU78" s="7"/>
      <c r="ULV78" s="7"/>
      <c r="ULW78" s="7"/>
      <c r="ULX78" s="7"/>
      <c r="ULY78" s="7"/>
      <c r="ULZ78" s="7"/>
      <c r="UMA78" s="7"/>
      <c r="UMB78" s="7"/>
      <c r="UMC78" s="7"/>
      <c r="UMD78" s="7"/>
      <c r="UME78" s="7"/>
      <c r="UMF78" s="7"/>
      <c r="UMG78" s="7"/>
      <c r="UMH78" s="7"/>
      <c r="UMI78" s="7"/>
      <c r="UMJ78" s="7"/>
      <c r="UMK78" s="7"/>
      <c r="UML78" s="7"/>
      <c r="UMM78" s="7"/>
      <c r="UMN78" s="7"/>
      <c r="UMO78" s="7"/>
      <c r="UMP78" s="7"/>
      <c r="UMQ78" s="7"/>
      <c r="UMR78" s="7"/>
      <c r="UMS78" s="7"/>
      <c r="UMT78" s="7"/>
      <c r="UMU78" s="7"/>
      <c r="UMV78" s="7"/>
      <c r="UMW78" s="7"/>
      <c r="UMX78" s="7"/>
      <c r="UMY78" s="7"/>
      <c r="UMZ78" s="7"/>
      <c r="UNA78" s="7"/>
      <c r="UNB78" s="7"/>
      <c r="UNC78" s="7"/>
      <c r="UND78" s="7"/>
      <c r="UNE78" s="7"/>
      <c r="UNF78" s="7"/>
      <c r="UNG78" s="7"/>
      <c r="UNH78" s="7"/>
      <c r="UNI78" s="7"/>
      <c r="UNJ78" s="7"/>
      <c r="UNK78" s="7"/>
      <c r="UNL78" s="7"/>
      <c r="UNM78" s="7"/>
      <c r="UNN78" s="7"/>
      <c r="UNO78" s="7"/>
      <c r="UNP78" s="7"/>
      <c r="UNQ78" s="7"/>
      <c r="UNR78" s="7"/>
      <c r="UNS78" s="7"/>
      <c r="UNT78" s="7"/>
      <c r="UNU78" s="7"/>
      <c r="UNV78" s="7"/>
      <c r="UNW78" s="7"/>
      <c r="UNX78" s="7"/>
      <c r="UNY78" s="7"/>
      <c r="UNZ78" s="7"/>
      <c r="UOA78" s="7"/>
      <c r="UOB78" s="7"/>
      <c r="UOC78" s="7"/>
      <c r="UOD78" s="7"/>
      <c r="UOE78" s="7"/>
      <c r="UOF78" s="7"/>
      <c r="UOG78" s="7"/>
      <c r="UOH78" s="7"/>
      <c r="UOI78" s="7"/>
      <c r="UOJ78" s="7"/>
      <c r="UOK78" s="7"/>
      <c r="UOL78" s="7"/>
      <c r="UOM78" s="7"/>
      <c r="UON78" s="7"/>
      <c r="UOO78" s="7"/>
      <c r="UOP78" s="7"/>
      <c r="UOQ78" s="7"/>
      <c r="UOR78" s="7"/>
      <c r="UOS78" s="7"/>
      <c r="UOT78" s="7"/>
      <c r="UOU78" s="7"/>
      <c r="UOV78" s="7"/>
      <c r="UOW78" s="7"/>
      <c r="UOX78" s="7"/>
      <c r="UOY78" s="7"/>
      <c r="UOZ78" s="7"/>
      <c r="UPA78" s="7"/>
      <c r="UPB78" s="7"/>
      <c r="UPC78" s="7"/>
      <c r="UPD78" s="7"/>
      <c r="UPE78" s="7"/>
      <c r="UPF78" s="7"/>
      <c r="UPG78" s="7"/>
      <c r="UPH78" s="7"/>
      <c r="UPI78" s="7"/>
      <c r="UPJ78" s="7"/>
      <c r="UPK78" s="7"/>
      <c r="UPL78" s="7"/>
      <c r="UPM78" s="7"/>
      <c r="UPN78" s="7"/>
      <c r="UPO78" s="7"/>
      <c r="UPP78" s="7"/>
      <c r="UPQ78" s="7"/>
      <c r="UPR78" s="7"/>
      <c r="UPS78" s="7"/>
      <c r="UPT78" s="7"/>
      <c r="UPU78" s="7"/>
      <c r="UPV78" s="7"/>
      <c r="UPW78" s="7"/>
      <c r="UPX78" s="7"/>
      <c r="UPY78" s="7"/>
      <c r="UPZ78" s="7"/>
      <c r="UQA78" s="7"/>
      <c r="UQB78" s="7"/>
      <c r="UQC78" s="7"/>
      <c r="UQD78" s="7"/>
      <c r="UQE78" s="7"/>
      <c r="UQF78" s="7"/>
      <c r="UQG78" s="7"/>
      <c r="UQH78" s="7"/>
      <c r="UQI78" s="7"/>
      <c r="UQJ78" s="7"/>
      <c r="UQK78" s="7"/>
      <c r="UQL78" s="7"/>
      <c r="UQM78" s="7"/>
      <c r="UQN78" s="7"/>
      <c r="UQO78" s="7"/>
      <c r="UQP78" s="7"/>
      <c r="UQQ78" s="7"/>
      <c r="UQR78" s="7"/>
      <c r="UQS78" s="7"/>
      <c r="UQT78" s="7"/>
      <c r="UQU78" s="7"/>
      <c r="UQV78" s="7"/>
      <c r="UQW78" s="7"/>
      <c r="UQX78" s="7"/>
      <c r="UQY78" s="7"/>
      <c r="UQZ78" s="7"/>
      <c r="URA78" s="7"/>
      <c r="URB78" s="7"/>
      <c r="URC78" s="7"/>
      <c r="URD78" s="7"/>
      <c r="URE78" s="7"/>
      <c r="URF78" s="7"/>
      <c r="URG78" s="7"/>
      <c r="URH78" s="7"/>
      <c r="URI78" s="7"/>
      <c r="URJ78" s="7"/>
      <c r="URK78" s="7"/>
      <c r="URL78" s="7"/>
      <c r="URM78" s="7"/>
      <c r="URN78" s="7"/>
      <c r="URO78" s="7"/>
      <c r="URP78" s="7"/>
      <c r="URQ78" s="7"/>
      <c r="URR78" s="7"/>
      <c r="URS78" s="7"/>
      <c r="URT78" s="7"/>
      <c r="URU78" s="7"/>
      <c r="URV78" s="7"/>
      <c r="URW78" s="7"/>
      <c r="URX78" s="7"/>
      <c r="URY78" s="7"/>
      <c r="URZ78" s="7"/>
      <c r="USA78" s="7"/>
      <c r="USB78" s="7"/>
      <c r="USC78" s="7"/>
      <c r="USD78" s="7"/>
      <c r="USE78" s="7"/>
      <c r="USF78" s="7"/>
      <c r="USG78" s="7"/>
      <c r="USH78" s="7"/>
      <c r="USI78" s="7"/>
      <c r="USJ78" s="7"/>
      <c r="USK78" s="7"/>
      <c r="USL78" s="7"/>
      <c r="USM78" s="7"/>
      <c r="USN78" s="7"/>
      <c r="USO78" s="7"/>
      <c r="USP78" s="7"/>
      <c r="USQ78" s="7"/>
      <c r="USR78" s="7"/>
      <c r="USS78" s="7"/>
      <c r="UST78" s="7"/>
      <c r="USU78" s="7"/>
      <c r="USV78" s="7"/>
      <c r="USW78" s="7"/>
      <c r="USX78" s="7"/>
      <c r="USY78" s="7"/>
      <c r="USZ78" s="7"/>
      <c r="UTA78" s="7"/>
      <c r="UTB78" s="7"/>
      <c r="UTC78" s="7"/>
      <c r="UTD78" s="7"/>
      <c r="UTE78" s="7"/>
      <c r="UTF78" s="7"/>
      <c r="UTG78" s="7"/>
      <c r="UTH78" s="7"/>
      <c r="UTI78" s="7"/>
      <c r="UTJ78" s="7"/>
      <c r="UTK78" s="7"/>
      <c r="UTL78" s="7"/>
      <c r="UTM78" s="7"/>
      <c r="UTN78" s="7"/>
      <c r="UTO78" s="7"/>
      <c r="UTP78" s="7"/>
      <c r="UTQ78" s="7"/>
      <c r="UTR78" s="7"/>
      <c r="UTS78" s="7"/>
      <c r="UTT78" s="7"/>
      <c r="UTU78" s="7"/>
      <c r="UTV78" s="7"/>
      <c r="UTW78" s="7"/>
      <c r="UTX78" s="7"/>
      <c r="UTY78" s="7"/>
      <c r="UTZ78" s="7"/>
      <c r="UUA78" s="7"/>
      <c r="UUB78" s="7"/>
      <c r="UUC78" s="7"/>
      <c r="UUD78" s="7"/>
      <c r="UUE78" s="7"/>
      <c r="UUF78" s="7"/>
      <c r="UUG78" s="7"/>
      <c r="UUH78" s="7"/>
      <c r="UUI78" s="7"/>
      <c r="UUJ78" s="7"/>
      <c r="UUK78" s="7"/>
      <c r="UUL78" s="7"/>
      <c r="UUM78" s="7"/>
      <c r="UUN78" s="7"/>
      <c r="UUO78" s="7"/>
      <c r="UUP78" s="7"/>
      <c r="UUQ78" s="7"/>
      <c r="UUR78" s="7"/>
      <c r="UUS78" s="7"/>
      <c r="UUT78" s="7"/>
      <c r="UUU78" s="7"/>
      <c r="UUV78" s="7"/>
      <c r="UUW78" s="7"/>
      <c r="UUX78" s="7"/>
      <c r="UUY78" s="7"/>
      <c r="UUZ78" s="7"/>
      <c r="UVA78" s="7"/>
      <c r="UVB78" s="7"/>
      <c r="UVC78" s="7"/>
      <c r="UVD78" s="7"/>
      <c r="UVE78" s="7"/>
      <c r="UVF78" s="7"/>
      <c r="UVG78" s="7"/>
      <c r="UVH78" s="7"/>
      <c r="UVI78" s="7"/>
      <c r="UVJ78" s="7"/>
      <c r="UVK78" s="7"/>
      <c r="UVL78" s="7"/>
      <c r="UVM78" s="7"/>
      <c r="UVN78" s="7"/>
      <c r="UVO78" s="7"/>
      <c r="UVP78" s="7"/>
      <c r="UVQ78" s="7"/>
      <c r="UVR78" s="7"/>
      <c r="UVS78" s="7"/>
      <c r="UVT78" s="7"/>
      <c r="UVU78" s="7"/>
      <c r="UVV78" s="7"/>
      <c r="UVW78" s="7"/>
      <c r="UVX78" s="7"/>
      <c r="UVY78" s="7"/>
      <c r="UVZ78" s="7"/>
      <c r="UWA78" s="7"/>
      <c r="UWB78" s="7"/>
      <c r="UWC78" s="7"/>
      <c r="UWD78" s="7"/>
      <c r="UWE78" s="7"/>
      <c r="UWF78" s="7"/>
      <c r="UWG78" s="7"/>
      <c r="UWH78" s="7"/>
      <c r="UWI78" s="7"/>
      <c r="UWJ78" s="7"/>
      <c r="UWK78" s="7"/>
      <c r="UWL78" s="7"/>
      <c r="UWM78" s="7"/>
      <c r="UWN78" s="7"/>
      <c r="UWO78" s="7"/>
      <c r="UWP78" s="7"/>
      <c r="UWQ78" s="7"/>
      <c r="UWR78" s="7"/>
      <c r="UWS78" s="7"/>
      <c r="UWT78" s="7"/>
      <c r="UWU78" s="7"/>
      <c r="UWV78" s="7"/>
      <c r="UWW78" s="7"/>
      <c r="UWX78" s="7"/>
      <c r="UWY78" s="7"/>
      <c r="UWZ78" s="7"/>
      <c r="UXA78" s="7"/>
      <c r="UXB78" s="7"/>
      <c r="UXC78" s="7"/>
      <c r="UXD78" s="7"/>
      <c r="UXE78" s="7"/>
      <c r="UXF78" s="7"/>
      <c r="UXG78" s="7"/>
      <c r="UXH78" s="7"/>
      <c r="UXI78" s="7"/>
      <c r="UXJ78" s="7"/>
      <c r="UXK78" s="7"/>
      <c r="UXL78" s="7"/>
      <c r="UXM78" s="7"/>
      <c r="UXN78" s="7"/>
      <c r="UXO78" s="7"/>
      <c r="UXP78" s="7"/>
      <c r="UXQ78" s="7"/>
      <c r="UXR78" s="7"/>
      <c r="UXS78" s="7"/>
      <c r="UXT78" s="7"/>
      <c r="UXU78" s="7"/>
      <c r="UXV78" s="7"/>
      <c r="UXW78" s="7"/>
      <c r="UXX78" s="7"/>
      <c r="UXY78" s="7"/>
      <c r="UXZ78" s="7"/>
      <c r="UYA78" s="7"/>
      <c r="UYB78" s="7"/>
      <c r="UYC78" s="7"/>
      <c r="UYD78" s="7"/>
      <c r="UYE78" s="7"/>
      <c r="UYF78" s="7"/>
      <c r="UYG78" s="7"/>
      <c r="UYH78" s="7"/>
      <c r="UYI78" s="7"/>
      <c r="UYJ78" s="7"/>
      <c r="UYK78" s="7"/>
      <c r="UYL78" s="7"/>
      <c r="UYM78" s="7"/>
      <c r="UYN78" s="7"/>
      <c r="UYO78" s="7"/>
      <c r="UYP78" s="7"/>
      <c r="UYQ78" s="7"/>
      <c r="UYR78" s="7"/>
      <c r="UYS78" s="7"/>
      <c r="UYT78" s="7"/>
      <c r="UYU78" s="7"/>
      <c r="UYV78" s="7"/>
      <c r="UYW78" s="7"/>
      <c r="UYX78" s="7"/>
      <c r="UYY78" s="7"/>
      <c r="UYZ78" s="7"/>
      <c r="UZA78" s="7"/>
      <c r="UZB78" s="7"/>
      <c r="UZC78" s="7"/>
      <c r="UZD78" s="7"/>
      <c r="UZE78" s="7"/>
      <c r="UZF78" s="7"/>
      <c r="UZG78" s="7"/>
      <c r="UZH78" s="7"/>
      <c r="UZI78" s="7"/>
      <c r="UZJ78" s="7"/>
      <c r="UZK78" s="7"/>
      <c r="UZL78" s="7"/>
      <c r="UZM78" s="7"/>
      <c r="UZN78" s="7"/>
      <c r="UZO78" s="7"/>
      <c r="UZP78" s="7"/>
      <c r="UZQ78" s="7"/>
      <c r="UZR78" s="7"/>
      <c r="UZS78" s="7"/>
      <c r="UZT78" s="7"/>
      <c r="UZU78" s="7"/>
      <c r="UZV78" s="7"/>
      <c r="UZW78" s="7"/>
      <c r="UZX78" s="7"/>
      <c r="UZY78" s="7"/>
      <c r="UZZ78" s="7"/>
      <c r="VAA78" s="7"/>
      <c r="VAB78" s="7"/>
      <c r="VAC78" s="7"/>
      <c r="VAD78" s="7"/>
      <c r="VAE78" s="7"/>
      <c r="VAF78" s="7"/>
      <c r="VAG78" s="7"/>
      <c r="VAH78" s="7"/>
      <c r="VAI78" s="7"/>
      <c r="VAJ78" s="7"/>
      <c r="VAK78" s="7"/>
      <c r="VAL78" s="7"/>
      <c r="VAM78" s="7"/>
      <c r="VAN78" s="7"/>
      <c r="VAO78" s="7"/>
      <c r="VAP78" s="7"/>
      <c r="VAQ78" s="7"/>
      <c r="VAR78" s="7"/>
      <c r="VAS78" s="7"/>
      <c r="VAT78" s="7"/>
      <c r="VAU78" s="7"/>
      <c r="VAV78" s="7"/>
      <c r="VAW78" s="7"/>
      <c r="VAX78" s="7"/>
      <c r="VAY78" s="7"/>
      <c r="VAZ78" s="7"/>
      <c r="VBA78" s="7"/>
      <c r="VBB78" s="7"/>
      <c r="VBC78" s="7"/>
      <c r="VBD78" s="7"/>
      <c r="VBE78" s="7"/>
      <c r="VBF78" s="7"/>
      <c r="VBG78" s="7"/>
      <c r="VBH78" s="7"/>
      <c r="VBI78" s="7"/>
      <c r="VBJ78" s="7"/>
      <c r="VBK78" s="7"/>
      <c r="VBL78" s="7"/>
      <c r="VBM78" s="7"/>
      <c r="VBN78" s="7"/>
      <c r="VBO78" s="7"/>
      <c r="VBP78" s="7"/>
      <c r="VBQ78" s="7"/>
      <c r="VBR78" s="7"/>
      <c r="VBS78" s="7"/>
      <c r="VBT78" s="7"/>
      <c r="VBU78" s="7"/>
      <c r="VBV78" s="7"/>
      <c r="VBW78" s="7"/>
      <c r="VBX78" s="7"/>
      <c r="VBY78" s="7"/>
      <c r="VBZ78" s="7"/>
      <c r="VCA78" s="7"/>
      <c r="VCB78" s="7"/>
      <c r="VCC78" s="7"/>
      <c r="VCD78" s="7"/>
      <c r="VCE78" s="7"/>
      <c r="VCF78" s="7"/>
      <c r="VCG78" s="7"/>
      <c r="VCH78" s="7"/>
      <c r="VCI78" s="7"/>
      <c r="VCJ78" s="7"/>
      <c r="VCK78" s="7"/>
      <c r="VCL78" s="7"/>
      <c r="VCM78" s="7"/>
      <c r="VCN78" s="7"/>
      <c r="VCO78" s="7"/>
      <c r="VCP78" s="7"/>
      <c r="VCQ78" s="7"/>
      <c r="VCR78" s="7"/>
      <c r="VCS78" s="7"/>
      <c r="VCT78" s="7"/>
      <c r="VCU78" s="7"/>
      <c r="VCV78" s="7"/>
      <c r="VCW78" s="7"/>
      <c r="VCX78" s="7"/>
      <c r="VCY78" s="7"/>
      <c r="VCZ78" s="7"/>
      <c r="VDA78" s="7"/>
      <c r="VDB78" s="7"/>
      <c r="VDC78" s="7"/>
      <c r="VDD78" s="7"/>
      <c r="VDE78" s="7"/>
      <c r="VDF78" s="7"/>
      <c r="VDG78" s="7"/>
      <c r="VDH78" s="7"/>
      <c r="VDI78" s="7"/>
      <c r="VDJ78" s="7"/>
      <c r="VDK78" s="7"/>
      <c r="VDL78" s="7"/>
      <c r="VDM78" s="7"/>
      <c r="VDN78" s="7"/>
      <c r="VDO78" s="7"/>
      <c r="VDP78" s="7"/>
      <c r="VDQ78" s="7"/>
      <c r="VDR78" s="7"/>
      <c r="VDS78" s="7"/>
      <c r="VDT78" s="7"/>
      <c r="VDU78" s="7"/>
      <c r="VDV78" s="7"/>
      <c r="VDW78" s="7"/>
      <c r="VDX78" s="7"/>
      <c r="VDY78" s="7"/>
      <c r="VDZ78" s="7"/>
      <c r="VEA78" s="7"/>
      <c r="VEB78" s="7"/>
      <c r="VEC78" s="7"/>
      <c r="VED78" s="7"/>
      <c r="VEE78" s="7"/>
      <c r="VEF78" s="7"/>
      <c r="VEG78" s="7"/>
      <c r="VEH78" s="7"/>
      <c r="VEI78" s="7"/>
      <c r="VEJ78" s="7"/>
      <c r="VEK78" s="7"/>
      <c r="VEL78" s="7"/>
      <c r="VEM78" s="7"/>
      <c r="VEN78" s="7"/>
      <c r="VEO78" s="7"/>
      <c r="VEP78" s="7"/>
      <c r="VEQ78" s="7"/>
      <c r="VER78" s="7"/>
      <c r="VES78" s="7"/>
      <c r="VET78" s="7"/>
      <c r="VEU78" s="7"/>
      <c r="VEV78" s="7"/>
      <c r="VEW78" s="7"/>
      <c r="VEX78" s="7"/>
      <c r="VEY78" s="7"/>
      <c r="VEZ78" s="7"/>
      <c r="VFA78" s="7"/>
      <c r="VFB78" s="7"/>
      <c r="VFC78" s="7"/>
      <c r="VFD78" s="7"/>
      <c r="VFE78" s="7"/>
      <c r="VFF78" s="7"/>
      <c r="VFG78" s="7"/>
      <c r="VFH78" s="7"/>
      <c r="VFI78" s="7"/>
      <c r="VFJ78" s="7"/>
      <c r="VFK78" s="7"/>
      <c r="VFL78" s="7"/>
      <c r="VFM78" s="7"/>
      <c r="VFN78" s="7"/>
      <c r="VFO78" s="7"/>
      <c r="VFP78" s="7"/>
      <c r="VFQ78" s="7"/>
      <c r="VFR78" s="7"/>
      <c r="VFS78" s="7"/>
      <c r="VFT78" s="7"/>
      <c r="VFU78" s="7"/>
      <c r="VFV78" s="7"/>
      <c r="VFW78" s="7"/>
      <c r="VFX78" s="7"/>
      <c r="VFY78" s="7"/>
      <c r="VFZ78" s="7"/>
      <c r="VGA78" s="7"/>
      <c r="VGB78" s="7"/>
      <c r="VGC78" s="7"/>
      <c r="VGD78" s="7"/>
      <c r="VGE78" s="7"/>
      <c r="VGF78" s="7"/>
      <c r="VGG78" s="7"/>
      <c r="VGH78" s="7"/>
      <c r="VGI78" s="7"/>
      <c r="VGJ78" s="7"/>
      <c r="VGK78" s="7"/>
      <c r="VGL78" s="7"/>
      <c r="VGM78" s="7"/>
      <c r="VGN78" s="7"/>
      <c r="VGO78" s="7"/>
      <c r="VGP78" s="7"/>
      <c r="VGQ78" s="7"/>
      <c r="VGR78" s="7"/>
      <c r="VGS78" s="7"/>
      <c r="VGT78" s="7"/>
      <c r="VGU78" s="7"/>
      <c r="VGV78" s="7"/>
      <c r="VGW78" s="7"/>
      <c r="VGX78" s="7"/>
      <c r="VGY78" s="7"/>
      <c r="VGZ78" s="7"/>
      <c r="VHA78" s="7"/>
      <c r="VHB78" s="7"/>
      <c r="VHC78" s="7"/>
      <c r="VHD78" s="7"/>
      <c r="VHE78" s="7"/>
      <c r="VHF78" s="7"/>
      <c r="VHG78" s="7"/>
      <c r="VHH78" s="7"/>
      <c r="VHI78" s="7"/>
      <c r="VHJ78" s="7"/>
      <c r="VHK78" s="7"/>
      <c r="VHL78" s="7"/>
      <c r="VHM78" s="7"/>
      <c r="VHN78" s="7"/>
      <c r="VHO78" s="7"/>
      <c r="VHP78" s="7"/>
      <c r="VHQ78" s="7"/>
      <c r="VHR78" s="7"/>
      <c r="VHS78" s="7"/>
      <c r="VHT78" s="7"/>
      <c r="VHU78" s="7"/>
      <c r="VHV78" s="7"/>
      <c r="VHW78" s="7"/>
      <c r="VHX78" s="7"/>
      <c r="VHY78" s="7"/>
      <c r="VHZ78" s="7"/>
      <c r="VIA78" s="7"/>
      <c r="VIB78" s="7"/>
      <c r="VIC78" s="7"/>
      <c r="VID78" s="7"/>
      <c r="VIE78" s="7"/>
      <c r="VIF78" s="7"/>
      <c r="VIG78" s="7"/>
      <c r="VIH78" s="7"/>
      <c r="VII78" s="7"/>
      <c r="VIJ78" s="7"/>
      <c r="VIK78" s="7"/>
      <c r="VIL78" s="7"/>
      <c r="VIM78" s="7"/>
      <c r="VIN78" s="7"/>
      <c r="VIO78" s="7"/>
      <c r="VIP78" s="7"/>
      <c r="VIQ78" s="7"/>
      <c r="VIR78" s="7"/>
      <c r="VIS78" s="7"/>
      <c r="VIT78" s="7"/>
      <c r="VIU78" s="7"/>
      <c r="VIV78" s="7"/>
      <c r="VIW78" s="7"/>
      <c r="VIX78" s="7"/>
      <c r="VIY78" s="7"/>
      <c r="VIZ78" s="7"/>
      <c r="VJA78" s="7"/>
      <c r="VJB78" s="7"/>
      <c r="VJC78" s="7"/>
      <c r="VJD78" s="7"/>
      <c r="VJE78" s="7"/>
      <c r="VJF78" s="7"/>
      <c r="VJG78" s="7"/>
      <c r="VJH78" s="7"/>
      <c r="VJI78" s="7"/>
      <c r="VJJ78" s="7"/>
      <c r="VJK78" s="7"/>
      <c r="VJL78" s="7"/>
      <c r="VJM78" s="7"/>
      <c r="VJN78" s="7"/>
      <c r="VJO78" s="7"/>
      <c r="VJP78" s="7"/>
      <c r="VJQ78" s="7"/>
      <c r="VJR78" s="7"/>
      <c r="VJS78" s="7"/>
      <c r="VJT78" s="7"/>
      <c r="VJU78" s="7"/>
      <c r="VJV78" s="7"/>
      <c r="VJW78" s="7"/>
      <c r="VJX78" s="7"/>
      <c r="VJY78" s="7"/>
      <c r="VJZ78" s="7"/>
      <c r="VKA78" s="7"/>
      <c r="VKB78" s="7"/>
      <c r="VKC78" s="7"/>
      <c r="VKD78" s="7"/>
      <c r="VKE78" s="7"/>
      <c r="VKF78" s="7"/>
      <c r="VKG78" s="7"/>
      <c r="VKH78" s="7"/>
      <c r="VKI78" s="7"/>
      <c r="VKJ78" s="7"/>
      <c r="VKK78" s="7"/>
      <c r="VKL78" s="7"/>
      <c r="VKM78" s="7"/>
      <c r="VKN78" s="7"/>
      <c r="VKO78" s="7"/>
      <c r="VKP78" s="7"/>
      <c r="VKQ78" s="7"/>
      <c r="VKR78" s="7"/>
      <c r="VKS78" s="7"/>
      <c r="VKT78" s="7"/>
      <c r="VKU78" s="7"/>
      <c r="VKV78" s="7"/>
      <c r="VKW78" s="7"/>
      <c r="VKX78" s="7"/>
      <c r="VKY78" s="7"/>
      <c r="VKZ78" s="7"/>
      <c r="VLA78" s="7"/>
      <c r="VLB78" s="7"/>
      <c r="VLC78" s="7"/>
      <c r="VLD78" s="7"/>
      <c r="VLE78" s="7"/>
      <c r="VLF78" s="7"/>
      <c r="VLG78" s="7"/>
      <c r="VLH78" s="7"/>
      <c r="VLI78" s="7"/>
      <c r="VLJ78" s="7"/>
      <c r="VLK78" s="7"/>
      <c r="VLL78" s="7"/>
      <c r="VLM78" s="7"/>
      <c r="VLN78" s="7"/>
      <c r="VLO78" s="7"/>
      <c r="VLP78" s="7"/>
      <c r="VLQ78" s="7"/>
      <c r="VLR78" s="7"/>
      <c r="VLS78" s="7"/>
      <c r="VLT78" s="7"/>
      <c r="VLU78" s="7"/>
      <c r="VLV78" s="7"/>
      <c r="VLW78" s="7"/>
      <c r="VLX78" s="7"/>
      <c r="VLY78" s="7"/>
      <c r="VLZ78" s="7"/>
      <c r="VMA78" s="7"/>
      <c r="VMB78" s="7"/>
      <c r="VMC78" s="7"/>
      <c r="VMD78" s="7"/>
      <c r="VME78" s="7"/>
      <c r="VMF78" s="7"/>
      <c r="VMG78" s="7"/>
      <c r="VMH78" s="7"/>
      <c r="VMI78" s="7"/>
      <c r="VMJ78" s="7"/>
      <c r="VMK78" s="7"/>
      <c r="VML78" s="7"/>
      <c r="VMM78" s="7"/>
      <c r="VMN78" s="7"/>
      <c r="VMO78" s="7"/>
      <c r="VMP78" s="7"/>
      <c r="VMQ78" s="7"/>
      <c r="VMR78" s="7"/>
      <c r="VMS78" s="7"/>
      <c r="VMT78" s="7"/>
      <c r="VMU78" s="7"/>
      <c r="VMV78" s="7"/>
      <c r="VMW78" s="7"/>
      <c r="VMX78" s="7"/>
      <c r="VMY78" s="7"/>
      <c r="VMZ78" s="7"/>
      <c r="VNA78" s="7"/>
      <c r="VNB78" s="7"/>
      <c r="VNC78" s="7"/>
      <c r="VND78" s="7"/>
      <c r="VNE78" s="7"/>
      <c r="VNF78" s="7"/>
      <c r="VNG78" s="7"/>
      <c r="VNH78" s="7"/>
      <c r="VNI78" s="7"/>
      <c r="VNJ78" s="7"/>
      <c r="VNK78" s="7"/>
      <c r="VNL78" s="7"/>
      <c r="VNM78" s="7"/>
      <c r="VNN78" s="7"/>
      <c r="VNO78" s="7"/>
      <c r="VNP78" s="7"/>
      <c r="VNQ78" s="7"/>
      <c r="VNR78" s="7"/>
      <c r="VNS78" s="7"/>
      <c r="VNT78" s="7"/>
      <c r="VNU78" s="7"/>
      <c r="VNV78" s="7"/>
      <c r="VNW78" s="7"/>
      <c r="VNX78" s="7"/>
      <c r="VNY78" s="7"/>
      <c r="VNZ78" s="7"/>
      <c r="VOA78" s="7"/>
      <c r="VOB78" s="7"/>
      <c r="VOC78" s="7"/>
      <c r="VOD78" s="7"/>
      <c r="VOE78" s="7"/>
      <c r="VOF78" s="7"/>
      <c r="VOG78" s="7"/>
      <c r="VOH78" s="7"/>
      <c r="VOI78" s="7"/>
      <c r="VOJ78" s="7"/>
      <c r="VOK78" s="7"/>
      <c r="VOL78" s="7"/>
      <c r="VOM78" s="7"/>
      <c r="VON78" s="7"/>
      <c r="VOO78" s="7"/>
      <c r="VOP78" s="7"/>
      <c r="VOQ78" s="7"/>
      <c r="VOR78" s="7"/>
      <c r="VOS78" s="7"/>
      <c r="VOT78" s="7"/>
      <c r="VOU78" s="7"/>
      <c r="VOV78" s="7"/>
      <c r="VOW78" s="7"/>
      <c r="VOX78" s="7"/>
      <c r="VOY78" s="7"/>
      <c r="VOZ78" s="7"/>
      <c r="VPA78" s="7"/>
      <c r="VPB78" s="7"/>
      <c r="VPC78" s="7"/>
      <c r="VPD78" s="7"/>
      <c r="VPE78" s="7"/>
      <c r="VPF78" s="7"/>
      <c r="VPG78" s="7"/>
      <c r="VPH78" s="7"/>
      <c r="VPI78" s="7"/>
      <c r="VPJ78" s="7"/>
      <c r="VPK78" s="7"/>
      <c r="VPL78" s="7"/>
      <c r="VPM78" s="7"/>
      <c r="VPN78" s="7"/>
      <c r="VPO78" s="7"/>
      <c r="VPP78" s="7"/>
      <c r="VPQ78" s="7"/>
      <c r="VPR78" s="7"/>
      <c r="VPS78" s="7"/>
      <c r="VPT78" s="7"/>
      <c r="VPU78" s="7"/>
      <c r="VPV78" s="7"/>
      <c r="VPW78" s="7"/>
      <c r="VPX78" s="7"/>
      <c r="VPY78" s="7"/>
      <c r="VPZ78" s="7"/>
      <c r="VQA78" s="7"/>
      <c r="VQB78" s="7"/>
      <c r="VQC78" s="7"/>
      <c r="VQD78" s="7"/>
      <c r="VQE78" s="7"/>
      <c r="VQF78" s="7"/>
      <c r="VQG78" s="7"/>
      <c r="VQH78" s="7"/>
      <c r="VQI78" s="7"/>
      <c r="VQJ78" s="7"/>
      <c r="VQK78" s="7"/>
      <c r="VQL78" s="7"/>
      <c r="VQM78" s="7"/>
      <c r="VQN78" s="7"/>
      <c r="VQO78" s="7"/>
      <c r="VQP78" s="7"/>
      <c r="VQQ78" s="7"/>
      <c r="VQR78" s="7"/>
      <c r="VQS78" s="7"/>
      <c r="VQT78" s="7"/>
      <c r="VQU78" s="7"/>
      <c r="VQV78" s="7"/>
      <c r="VQW78" s="7"/>
      <c r="VQX78" s="7"/>
      <c r="VQY78" s="7"/>
      <c r="VQZ78" s="7"/>
      <c r="VRA78" s="7"/>
      <c r="VRB78" s="7"/>
      <c r="VRC78" s="7"/>
      <c r="VRD78" s="7"/>
      <c r="VRE78" s="7"/>
      <c r="VRF78" s="7"/>
      <c r="VRG78" s="7"/>
      <c r="VRH78" s="7"/>
      <c r="VRI78" s="7"/>
      <c r="VRJ78" s="7"/>
      <c r="VRK78" s="7"/>
      <c r="VRL78" s="7"/>
      <c r="VRM78" s="7"/>
      <c r="VRN78" s="7"/>
      <c r="VRO78" s="7"/>
      <c r="VRP78" s="7"/>
      <c r="VRQ78" s="7"/>
      <c r="VRR78" s="7"/>
      <c r="VRS78" s="7"/>
      <c r="VRT78" s="7"/>
      <c r="VRU78" s="7"/>
      <c r="VRV78" s="7"/>
      <c r="VRW78" s="7"/>
      <c r="VRX78" s="7"/>
      <c r="VRY78" s="7"/>
      <c r="VRZ78" s="7"/>
      <c r="VSA78" s="7"/>
      <c r="VSB78" s="7"/>
      <c r="VSC78" s="7"/>
      <c r="VSD78" s="7"/>
      <c r="VSE78" s="7"/>
      <c r="VSF78" s="7"/>
      <c r="VSG78" s="7"/>
      <c r="VSH78" s="7"/>
      <c r="VSI78" s="7"/>
      <c r="VSJ78" s="7"/>
      <c r="VSK78" s="7"/>
      <c r="VSL78" s="7"/>
      <c r="VSM78" s="7"/>
      <c r="VSN78" s="7"/>
      <c r="VSO78" s="7"/>
      <c r="VSP78" s="7"/>
      <c r="VSQ78" s="7"/>
      <c r="VSR78" s="7"/>
      <c r="VSS78" s="7"/>
      <c r="VST78" s="7"/>
      <c r="VSU78" s="7"/>
      <c r="VSV78" s="7"/>
      <c r="VSW78" s="7"/>
      <c r="VSX78" s="7"/>
      <c r="VSY78" s="7"/>
      <c r="VSZ78" s="7"/>
      <c r="VTA78" s="7"/>
      <c r="VTB78" s="7"/>
      <c r="VTC78" s="7"/>
      <c r="VTD78" s="7"/>
      <c r="VTE78" s="7"/>
      <c r="VTF78" s="7"/>
      <c r="VTG78" s="7"/>
      <c r="VTH78" s="7"/>
      <c r="VTI78" s="7"/>
      <c r="VTJ78" s="7"/>
      <c r="VTK78" s="7"/>
      <c r="VTL78" s="7"/>
      <c r="VTM78" s="7"/>
      <c r="VTN78" s="7"/>
      <c r="VTO78" s="7"/>
      <c r="VTP78" s="7"/>
      <c r="VTQ78" s="7"/>
      <c r="VTR78" s="7"/>
      <c r="VTS78" s="7"/>
      <c r="VTT78" s="7"/>
      <c r="VTU78" s="7"/>
      <c r="VTV78" s="7"/>
      <c r="VTW78" s="7"/>
      <c r="VTX78" s="7"/>
      <c r="VTY78" s="7"/>
      <c r="VTZ78" s="7"/>
      <c r="VUA78" s="7"/>
      <c r="VUB78" s="7"/>
      <c r="VUC78" s="7"/>
      <c r="VUD78" s="7"/>
      <c r="VUE78" s="7"/>
      <c r="VUF78" s="7"/>
      <c r="VUG78" s="7"/>
      <c r="VUH78" s="7"/>
      <c r="VUI78" s="7"/>
      <c r="VUJ78" s="7"/>
      <c r="VUK78" s="7"/>
      <c r="VUL78" s="7"/>
      <c r="VUM78" s="7"/>
      <c r="VUN78" s="7"/>
      <c r="VUO78" s="7"/>
      <c r="VUP78" s="7"/>
      <c r="VUQ78" s="7"/>
      <c r="VUR78" s="7"/>
      <c r="VUS78" s="7"/>
      <c r="VUT78" s="7"/>
      <c r="VUU78" s="7"/>
      <c r="VUV78" s="7"/>
      <c r="VUW78" s="7"/>
      <c r="VUX78" s="7"/>
      <c r="VUY78" s="7"/>
      <c r="VUZ78" s="7"/>
      <c r="VVA78" s="7"/>
      <c r="VVB78" s="7"/>
      <c r="VVC78" s="7"/>
      <c r="VVD78" s="7"/>
      <c r="VVE78" s="7"/>
      <c r="VVF78" s="7"/>
      <c r="VVG78" s="7"/>
      <c r="VVH78" s="7"/>
      <c r="VVI78" s="7"/>
      <c r="VVJ78" s="7"/>
      <c r="VVK78" s="7"/>
      <c r="VVL78" s="7"/>
      <c r="VVM78" s="7"/>
      <c r="VVN78" s="7"/>
      <c r="VVO78" s="7"/>
      <c r="VVP78" s="7"/>
      <c r="VVQ78" s="7"/>
      <c r="VVR78" s="7"/>
      <c r="VVS78" s="7"/>
      <c r="VVT78" s="7"/>
      <c r="VVU78" s="7"/>
      <c r="VVV78" s="7"/>
      <c r="VVW78" s="7"/>
      <c r="VVX78" s="7"/>
      <c r="VVY78" s="7"/>
      <c r="VVZ78" s="7"/>
      <c r="VWA78" s="7"/>
      <c r="VWB78" s="7"/>
      <c r="VWC78" s="7"/>
      <c r="VWD78" s="7"/>
      <c r="VWE78" s="7"/>
      <c r="VWF78" s="7"/>
      <c r="VWG78" s="7"/>
      <c r="VWH78" s="7"/>
      <c r="VWI78" s="7"/>
      <c r="VWJ78" s="7"/>
      <c r="VWK78" s="7"/>
      <c r="VWL78" s="7"/>
      <c r="VWM78" s="7"/>
      <c r="VWN78" s="7"/>
      <c r="VWO78" s="7"/>
      <c r="VWP78" s="7"/>
      <c r="VWQ78" s="7"/>
      <c r="VWR78" s="7"/>
      <c r="VWS78" s="7"/>
      <c r="VWT78" s="7"/>
      <c r="VWU78" s="7"/>
      <c r="VWV78" s="7"/>
      <c r="VWW78" s="7"/>
      <c r="VWX78" s="7"/>
      <c r="VWY78" s="7"/>
      <c r="VWZ78" s="7"/>
      <c r="VXA78" s="7"/>
      <c r="VXB78" s="7"/>
      <c r="VXC78" s="7"/>
      <c r="VXD78" s="7"/>
      <c r="VXE78" s="7"/>
      <c r="VXF78" s="7"/>
      <c r="VXG78" s="7"/>
      <c r="VXH78" s="7"/>
      <c r="VXI78" s="7"/>
      <c r="VXJ78" s="7"/>
      <c r="VXK78" s="7"/>
      <c r="VXL78" s="7"/>
      <c r="VXM78" s="7"/>
      <c r="VXN78" s="7"/>
      <c r="VXO78" s="7"/>
      <c r="VXP78" s="7"/>
      <c r="VXQ78" s="7"/>
      <c r="VXR78" s="7"/>
      <c r="VXS78" s="7"/>
      <c r="VXT78" s="7"/>
      <c r="VXU78" s="7"/>
      <c r="VXV78" s="7"/>
      <c r="VXW78" s="7"/>
      <c r="VXX78" s="7"/>
      <c r="VXY78" s="7"/>
      <c r="VXZ78" s="7"/>
      <c r="VYA78" s="7"/>
      <c r="VYB78" s="7"/>
      <c r="VYC78" s="7"/>
      <c r="VYD78" s="7"/>
      <c r="VYE78" s="7"/>
      <c r="VYF78" s="7"/>
      <c r="VYG78" s="7"/>
      <c r="VYH78" s="7"/>
      <c r="VYI78" s="7"/>
      <c r="VYJ78" s="7"/>
      <c r="VYK78" s="7"/>
      <c r="VYL78" s="7"/>
      <c r="VYM78" s="7"/>
      <c r="VYN78" s="7"/>
      <c r="VYO78" s="7"/>
      <c r="VYP78" s="7"/>
      <c r="VYQ78" s="7"/>
      <c r="VYR78" s="7"/>
      <c r="VYS78" s="7"/>
      <c r="VYT78" s="7"/>
      <c r="VYU78" s="7"/>
      <c r="VYV78" s="7"/>
      <c r="VYW78" s="7"/>
      <c r="VYX78" s="7"/>
      <c r="VYY78" s="7"/>
      <c r="VYZ78" s="7"/>
      <c r="VZA78" s="7"/>
      <c r="VZB78" s="7"/>
      <c r="VZC78" s="7"/>
      <c r="VZD78" s="7"/>
      <c r="VZE78" s="7"/>
      <c r="VZF78" s="7"/>
      <c r="VZG78" s="7"/>
      <c r="VZH78" s="7"/>
      <c r="VZI78" s="7"/>
      <c r="VZJ78" s="7"/>
      <c r="VZK78" s="7"/>
      <c r="VZL78" s="7"/>
      <c r="VZM78" s="7"/>
      <c r="VZN78" s="7"/>
      <c r="VZO78" s="7"/>
      <c r="VZP78" s="7"/>
      <c r="VZQ78" s="7"/>
      <c r="VZR78" s="7"/>
      <c r="VZS78" s="7"/>
      <c r="VZT78" s="7"/>
      <c r="VZU78" s="7"/>
      <c r="VZV78" s="7"/>
      <c r="VZW78" s="7"/>
      <c r="VZX78" s="7"/>
      <c r="VZY78" s="7"/>
      <c r="VZZ78" s="7"/>
      <c r="WAA78" s="7"/>
      <c r="WAB78" s="7"/>
      <c r="WAC78" s="7"/>
      <c r="WAD78" s="7"/>
      <c r="WAE78" s="7"/>
      <c r="WAF78" s="7"/>
      <c r="WAG78" s="7"/>
      <c r="WAH78" s="7"/>
      <c r="WAI78" s="7"/>
      <c r="WAJ78" s="7"/>
      <c r="WAK78" s="7"/>
      <c r="WAL78" s="7"/>
      <c r="WAM78" s="7"/>
      <c r="WAN78" s="7"/>
      <c r="WAO78" s="7"/>
      <c r="WAP78" s="7"/>
      <c r="WAQ78" s="7"/>
      <c r="WAR78" s="7"/>
      <c r="WAS78" s="7"/>
      <c r="WAT78" s="7"/>
      <c r="WAU78" s="7"/>
      <c r="WAV78" s="7"/>
      <c r="WAW78" s="7"/>
      <c r="WAX78" s="7"/>
      <c r="WAY78" s="7"/>
      <c r="WAZ78" s="7"/>
      <c r="WBA78" s="7"/>
      <c r="WBB78" s="7"/>
      <c r="WBC78" s="7"/>
      <c r="WBD78" s="7"/>
      <c r="WBE78" s="7"/>
      <c r="WBF78" s="7"/>
      <c r="WBG78" s="7"/>
      <c r="WBH78" s="7"/>
      <c r="WBI78" s="7"/>
      <c r="WBJ78" s="7"/>
      <c r="WBK78" s="7"/>
      <c r="WBL78" s="7"/>
      <c r="WBM78" s="7"/>
      <c r="WBN78" s="7"/>
      <c r="WBO78" s="7"/>
      <c r="WBP78" s="7"/>
      <c r="WBQ78" s="7"/>
      <c r="WBR78" s="7"/>
      <c r="WBS78" s="7"/>
      <c r="WBT78" s="7"/>
      <c r="WBU78" s="7"/>
      <c r="WBV78" s="7"/>
      <c r="WBW78" s="7"/>
      <c r="WBX78" s="7"/>
      <c r="WBY78" s="7"/>
      <c r="WBZ78" s="7"/>
      <c r="WCA78" s="7"/>
      <c r="WCB78" s="7"/>
      <c r="WCC78" s="7"/>
      <c r="WCD78" s="7"/>
      <c r="WCE78" s="7"/>
      <c r="WCF78" s="7"/>
      <c r="WCG78" s="7"/>
      <c r="WCH78" s="7"/>
      <c r="WCI78" s="7"/>
      <c r="WCJ78" s="7"/>
      <c r="WCK78" s="7"/>
      <c r="WCL78" s="7"/>
      <c r="WCM78" s="7"/>
      <c r="WCN78" s="7"/>
      <c r="WCO78" s="7"/>
      <c r="WCP78" s="7"/>
      <c r="WCQ78" s="7"/>
      <c r="WCR78" s="7"/>
      <c r="WCS78" s="7"/>
      <c r="WCT78" s="7"/>
      <c r="WCU78" s="7"/>
      <c r="WCV78" s="7"/>
      <c r="WCW78" s="7"/>
      <c r="WCX78" s="7"/>
      <c r="WCY78" s="7"/>
      <c r="WCZ78" s="7"/>
      <c r="WDA78" s="7"/>
      <c r="WDB78" s="7"/>
      <c r="WDC78" s="7"/>
      <c r="WDD78" s="7"/>
      <c r="WDE78" s="7"/>
      <c r="WDF78" s="7"/>
      <c r="WDG78" s="7"/>
      <c r="WDH78" s="7"/>
      <c r="WDI78" s="7"/>
      <c r="WDJ78" s="7"/>
      <c r="WDK78" s="7"/>
      <c r="WDL78" s="7"/>
      <c r="WDM78" s="7"/>
      <c r="WDN78" s="7"/>
      <c r="WDO78" s="7"/>
      <c r="WDP78" s="7"/>
      <c r="WDQ78" s="7"/>
      <c r="WDR78" s="7"/>
      <c r="WDS78" s="7"/>
      <c r="WDT78" s="7"/>
      <c r="WDU78" s="7"/>
      <c r="WDV78" s="7"/>
      <c r="WDW78" s="7"/>
      <c r="WDX78" s="7"/>
      <c r="WDY78" s="7"/>
      <c r="WDZ78" s="7"/>
      <c r="WEA78" s="7"/>
      <c r="WEB78" s="7"/>
      <c r="WEC78" s="7"/>
      <c r="WED78" s="7"/>
      <c r="WEE78" s="7"/>
      <c r="WEF78" s="7"/>
      <c r="WEG78" s="7"/>
      <c r="WEH78" s="7"/>
      <c r="WEI78" s="7"/>
      <c r="WEJ78" s="7"/>
      <c r="WEK78" s="7"/>
      <c r="WEL78" s="7"/>
      <c r="WEM78" s="7"/>
      <c r="WEN78" s="7"/>
      <c r="WEO78" s="7"/>
      <c r="WEP78" s="7"/>
      <c r="WEQ78" s="7"/>
      <c r="WER78" s="7"/>
      <c r="WES78" s="7"/>
      <c r="WET78" s="7"/>
      <c r="WEU78" s="7"/>
      <c r="WEV78" s="7"/>
      <c r="WEW78" s="7"/>
      <c r="WEX78" s="7"/>
      <c r="WEY78" s="7"/>
      <c r="WEZ78" s="7"/>
      <c r="WFA78" s="7"/>
      <c r="WFB78" s="7"/>
      <c r="WFC78" s="7"/>
      <c r="WFD78" s="7"/>
      <c r="WFE78" s="7"/>
      <c r="WFF78" s="7"/>
      <c r="WFG78" s="7"/>
      <c r="WFH78" s="7"/>
      <c r="WFI78" s="7"/>
      <c r="WFJ78" s="7"/>
      <c r="WFK78" s="7"/>
      <c r="WFL78" s="7"/>
      <c r="WFM78" s="7"/>
      <c r="WFN78" s="7"/>
      <c r="WFO78" s="7"/>
      <c r="WFP78" s="7"/>
      <c r="WFQ78" s="7"/>
      <c r="WFR78" s="7"/>
      <c r="WFS78" s="7"/>
      <c r="WFT78" s="7"/>
      <c r="WFU78" s="7"/>
      <c r="WFV78" s="7"/>
      <c r="WFW78" s="7"/>
      <c r="WFX78" s="7"/>
      <c r="WFY78" s="7"/>
      <c r="WFZ78" s="7"/>
      <c r="WGA78" s="7"/>
      <c r="WGB78" s="7"/>
      <c r="WGC78" s="7"/>
      <c r="WGD78" s="7"/>
      <c r="WGE78" s="7"/>
      <c r="WGF78" s="7"/>
      <c r="WGG78" s="7"/>
      <c r="WGH78" s="7"/>
      <c r="WGI78" s="7"/>
      <c r="WGJ78" s="7"/>
      <c r="WGK78" s="7"/>
      <c r="WGL78" s="7"/>
      <c r="WGM78" s="7"/>
      <c r="WGN78" s="7"/>
      <c r="WGO78" s="7"/>
      <c r="WGP78" s="7"/>
      <c r="WGQ78" s="7"/>
      <c r="WGR78" s="7"/>
      <c r="WGS78" s="7"/>
      <c r="WGT78" s="7"/>
      <c r="WGU78" s="7"/>
      <c r="WGV78" s="7"/>
      <c r="WGW78" s="7"/>
      <c r="WGX78" s="7"/>
      <c r="WGY78" s="7"/>
      <c r="WGZ78" s="7"/>
      <c r="WHA78" s="7"/>
      <c r="WHB78" s="7"/>
      <c r="WHC78" s="7"/>
      <c r="WHD78" s="7"/>
      <c r="WHE78" s="7"/>
      <c r="WHF78" s="7"/>
      <c r="WHG78" s="7"/>
      <c r="WHH78" s="7"/>
      <c r="WHI78" s="7"/>
      <c r="WHJ78" s="7"/>
      <c r="WHK78" s="7"/>
      <c r="WHL78" s="7"/>
      <c r="WHM78" s="7"/>
      <c r="WHN78" s="7"/>
      <c r="WHO78" s="7"/>
      <c r="WHP78" s="7"/>
      <c r="WHQ78" s="7"/>
      <c r="WHR78" s="7"/>
      <c r="WHS78" s="7"/>
      <c r="WHT78" s="7"/>
      <c r="WHU78" s="7"/>
      <c r="WHV78" s="7"/>
      <c r="WHW78" s="7"/>
      <c r="WHX78" s="7"/>
      <c r="WHY78" s="7"/>
      <c r="WHZ78" s="7"/>
      <c r="WIA78" s="7"/>
      <c r="WIB78" s="7"/>
      <c r="WIC78" s="7"/>
      <c r="WID78" s="7"/>
      <c r="WIE78" s="7"/>
      <c r="WIF78" s="7"/>
      <c r="WIG78" s="7"/>
      <c r="WIH78" s="7"/>
      <c r="WII78" s="7"/>
      <c r="WIJ78" s="7"/>
      <c r="WIK78" s="7"/>
      <c r="WIL78" s="7"/>
      <c r="WIM78" s="7"/>
      <c r="WIN78" s="7"/>
      <c r="WIO78" s="7"/>
      <c r="WIP78" s="7"/>
      <c r="WIQ78" s="7"/>
      <c r="WIR78" s="7"/>
      <c r="WIS78" s="7"/>
      <c r="WIT78" s="7"/>
      <c r="WIU78" s="7"/>
      <c r="WIV78" s="7"/>
      <c r="WIW78" s="7"/>
      <c r="WIX78" s="7"/>
      <c r="WIY78" s="7"/>
      <c r="WIZ78" s="7"/>
      <c r="WJA78" s="7"/>
      <c r="WJB78" s="7"/>
      <c r="WJC78" s="7"/>
      <c r="WJD78" s="7"/>
      <c r="WJE78" s="7"/>
      <c r="WJF78" s="7"/>
      <c r="WJG78" s="7"/>
      <c r="WJH78" s="7"/>
      <c r="WJI78" s="7"/>
      <c r="WJJ78" s="7"/>
      <c r="WJK78" s="7"/>
      <c r="WJL78" s="7"/>
      <c r="WJM78" s="7"/>
      <c r="WJN78" s="7"/>
      <c r="WJO78" s="7"/>
      <c r="WJP78" s="7"/>
      <c r="WJQ78" s="7"/>
      <c r="WJR78" s="7"/>
      <c r="WJS78" s="7"/>
      <c r="WJT78" s="7"/>
      <c r="WJU78" s="7"/>
      <c r="WJV78" s="7"/>
      <c r="WJW78" s="7"/>
      <c r="WJX78" s="7"/>
      <c r="WJY78" s="7"/>
      <c r="WJZ78" s="7"/>
      <c r="WKA78" s="7"/>
      <c r="WKB78" s="7"/>
      <c r="WKC78" s="7"/>
      <c r="WKD78" s="7"/>
      <c r="WKE78" s="7"/>
      <c r="WKF78" s="7"/>
      <c r="WKG78" s="7"/>
      <c r="WKH78" s="7"/>
      <c r="WKI78" s="7"/>
      <c r="WKJ78" s="7"/>
      <c r="WKK78" s="7"/>
      <c r="WKL78" s="7"/>
      <c r="WKM78" s="7"/>
      <c r="WKN78" s="7"/>
      <c r="WKO78" s="7"/>
      <c r="WKP78" s="7"/>
      <c r="WKQ78" s="7"/>
      <c r="WKR78" s="7"/>
      <c r="WKS78" s="7"/>
      <c r="WKT78" s="7"/>
      <c r="WKU78" s="7"/>
      <c r="WKV78" s="7"/>
      <c r="WKW78" s="7"/>
      <c r="WKX78" s="7"/>
      <c r="WKY78" s="7"/>
      <c r="WKZ78" s="7"/>
      <c r="WLA78" s="7"/>
      <c r="WLB78" s="7"/>
      <c r="WLC78" s="7"/>
      <c r="WLD78" s="7"/>
      <c r="WLE78" s="7"/>
      <c r="WLF78" s="7"/>
      <c r="WLG78" s="7"/>
      <c r="WLH78" s="7"/>
      <c r="WLI78" s="7"/>
      <c r="WLJ78" s="7"/>
      <c r="WLK78" s="7"/>
      <c r="WLL78" s="7"/>
      <c r="WLM78" s="7"/>
      <c r="WLN78" s="7"/>
      <c r="WLO78" s="7"/>
      <c r="WLP78" s="7"/>
      <c r="WLQ78" s="7"/>
      <c r="WLR78" s="7"/>
      <c r="WLS78" s="7"/>
      <c r="WLT78" s="7"/>
      <c r="WLU78" s="7"/>
      <c r="WLV78" s="7"/>
      <c r="WLW78" s="7"/>
      <c r="WLX78" s="7"/>
      <c r="WLY78" s="7"/>
      <c r="WLZ78" s="7"/>
      <c r="WMA78" s="7"/>
      <c r="WMB78" s="7"/>
      <c r="WMC78" s="7"/>
      <c r="WMD78" s="7"/>
      <c r="WME78" s="7"/>
      <c r="WMF78" s="7"/>
      <c r="WMG78" s="7"/>
      <c r="WMH78" s="7"/>
      <c r="WMI78" s="7"/>
      <c r="WMJ78" s="7"/>
      <c r="WMK78" s="7"/>
      <c r="WML78" s="7"/>
      <c r="WMM78" s="7"/>
      <c r="WMN78" s="7"/>
      <c r="WMO78" s="7"/>
      <c r="WMP78" s="7"/>
      <c r="WMQ78" s="7"/>
      <c r="WMR78" s="7"/>
      <c r="WMS78" s="7"/>
      <c r="WMT78" s="7"/>
      <c r="WMU78" s="7"/>
      <c r="WMV78" s="7"/>
      <c r="WMW78" s="7"/>
      <c r="WMX78" s="7"/>
      <c r="WMY78" s="7"/>
      <c r="WMZ78" s="7"/>
      <c r="WNA78" s="7"/>
      <c r="WNB78" s="7"/>
      <c r="WNC78" s="7"/>
      <c r="WND78" s="7"/>
      <c r="WNE78" s="7"/>
      <c r="WNF78" s="7"/>
      <c r="WNG78" s="7"/>
      <c r="WNH78" s="7"/>
      <c r="WNI78" s="7"/>
      <c r="WNJ78" s="7"/>
      <c r="WNK78" s="7"/>
      <c r="WNL78" s="7"/>
      <c r="WNM78" s="7"/>
      <c r="WNN78" s="7"/>
      <c r="WNO78" s="7"/>
      <c r="WNP78" s="7"/>
      <c r="WNQ78" s="7"/>
      <c r="WNR78" s="7"/>
      <c r="WNS78" s="7"/>
      <c r="WNT78" s="7"/>
      <c r="WNU78" s="7"/>
      <c r="WNV78" s="7"/>
      <c r="WNW78" s="7"/>
      <c r="WNX78" s="7"/>
      <c r="WNY78" s="7"/>
      <c r="WNZ78" s="7"/>
      <c r="WOA78" s="7"/>
      <c r="WOB78" s="7"/>
      <c r="WOC78" s="7"/>
      <c r="WOD78" s="7"/>
      <c r="WOE78" s="7"/>
      <c r="WOF78" s="7"/>
      <c r="WOG78" s="7"/>
      <c r="WOH78" s="7"/>
      <c r="WOI78" s="7"/>
      <c r="WOJ78" s="7"/>
      <c r="WOK78" s="7"/>
      <c r="WOL78" s="7"/>
      <c r="WOM78" s="7"/>
      <c r="WON78" s="7"/>
      <c r="WOO78" s="7"/>
      <c r="WOP78" s="7"/>
      <c r="WOQ78" s="7"/>
      <c r="WOR78" s="7"/>
      <c r="WOS78" s="7"/>
      <c r="WOT78" s="7"/>
      <c r="WOU78" s="7"/>
      <c r="WOV78" s="7"/>
      <c r="WOW78" s="7"/>
      <c r="WOX78" s="7"/>
      <c r="WOY78" s="7"/>
      <c r="WOZ78" s="7"/>
      <c r="WPA78" s="7"/>
      <c r="WPB78" s="7"/>
      <c r="WPC78" s="7"/>
      <c r="WPD78" s="7"/>
      <c r="WPE78" s="7"/>
      <c r="WPF78" s="7"/>
      <c r="WPG78" s="7"/>
      <c r="WPH78" s="7"/>
      <c r="WPI78" s="7"/>
      <c r="WPJ78" s="7"/>
      <c r="WPK78" s="7"/>
      <c r="WPL78" s="7"/>
      <c r="WPM78" s="7"/>
      <c r="WPN78" s="7"/>
      <c r="WPO78" s="7"/>
      <c r="WPP78" s="7"/>
      <c r="WPQ78" s="7"/>
      <c r="WPR78" s="7"/>
      <c r="WPS78" s="7"/>
      <c r="WPT78" s="7"/>
      <c r="WPU78" s="7"/>
      <c r="WPV78" s="7"/>
      <c r="WPW78" s="7"/>
      <c r="WPX78" s="7"/>
      <c r="WPY78" s="7"/>
      <c r="WPZ78" s="7"/>
      <c r="WQA78" s="7"/>
      <c r="WQB78" s="7"/>
      <c r="WQC78" s="7"/>
      <c r="WQD78" s="7"/>
      <c r="WQE78" s="7"/>
      <c r="WQF78" s="7"/>
      <c r="WQG78" s="7"/>
      <c r="WQH78" s="7"/>
      <c r="WQI78" s="7"/>
      <c r="WQJ78" s="7"/>
      <c r="WQK78" s="7"/>
      <c r="WQL78" s="7"/>
      <c r="WQM78" s="7"/>
      <c r="WQN78" s="7"/>
      <c r="WQO78" s="7"/>
      <c r="WQP78" s="7"/>
      <c r="WQQ78" s="7"/>
      <c r="WQR78" s="7"/>
      <c r="WQS78" s="7"/>
      <c r="WQT78" s="7"/>
      <c r="WQU78" s="7"/>
      <c r="WQV78" s="7"/>
      <c r="WQW78" s="7"/>
      <c r="WQX78" s="7"/>
      <c r="WQY78" s="7"/>
      <c r="WQZ78" s="7"/>
      <c r="WRA78" s="7"/>
      <c r="WRB78" s="7"/>
      <c r="WRC78" s="7"/>
      <c r="WRD78" s="7"/>
      <c r="WRE78" s="7"/>
      <c r="WRF78" s="7"/>
      <c r="WRG78" s="7"/>
      <c r="WRH78" s="7"/>
      <c r="WRI78" s="7"/>
      <c r="WRJ78" s="7"/>
      <c r="WRK78" s="7"/>
      <c r="WRL78" s="7"/>
      <c r="WRM78" s="7"/>
      <c r="WRN78" s="7"/>
      <c r="WRO78" s="7"/>
      <c r="WRP78" s="7"/>
      <c r="WRQ78" s="7"/>
      <c r="WRR78" s="7"/>
      <c r="WRS78" s="7"/>
      <c r="WRT78" s="7"/>
      <c r="WRU78" s="7"/>
      <c r="WRV78" s="7"/>
      <c r="WRW78" s="7"/>
      <c r="WRX78" s="7"/>
      <c r="WRY78" s="7"/>
      <c r="WRZ78" s="7"/>
      <c r="WSA78" s="7"/>
      <c r="WSB78" s="7"/>
      <c r="WSC78" s="7"/>
      <c r="WSD78" s="7"/>
      <c r="WSE78" s="7"/>
      <c r="WSF78" s="7"/>
      <c r="WSG78" s="7"/>
      <c r="WSH78" s="7"/>
      <c r="WSI78" s="7"/>
      <c r="WSJ78" s="7"/>
      <c r="WSK78" s="7"/>
      <c r="WSL78" s="7"/>
      <c r="WSM78" s="7"/>
      <c r="WSN78" s="7"/>
      <c r="WSO78" s="7"/>
      <c r="WSP78" s="7"/>
      <c r="WSQ78" s="7"/>
      <c r="WSR78" s="7"/>
      <c r="WSS78" s="7"/>
      <c r="WST78" s="7"/>
      <c r="WSU78" s="7"/>
      <c r="WSV78" s="7"/>
      <c r="WSW78" s="7"/>
      <c r="WSX78" s="7"/>
      <c r="WSY78" s="7"/>
      <c r="WSZ78" s="7"/>
      <c r="WTA78" s="7"/>
      <c r="WTB78" s="7"/>
      <c r="WTC78" s="7"/>
      <c r="WTD78" s="7"/>
      <c r="WTE78" s="7"/>
      <c r="WTF78" s="7"/>
      <c r="WTG78" s="7"/>
      <c r="WTH78" s="7"/>
      <c r="WTI78" s="7"/>
      <c r="WTJ78" s="7"/>
      <c r="WTK78" s="7"/>
      <c r="WTL78" s="7"/>
      <c r="WTM78" s="7"/>
      <c r="WTN78" s="7"/>
      <c r="WTO78" s="7"/>
      <c r="WTP78" s="7"/>
      <c r="WTQ78" s="7"/>
      <c r="WTR78" s="7"/>
      <c r="WTS78" s="7"/>
      <c r="WTT78" s="7"/>
      <c r="WTU78" s="7"/>
      <c r="WTV78" s="7"/>
      <c r="WTW78" s="7"/>
      <c r="WTX78" s="7"/>
      <c r="WTY78" s="7"/>
      <c r="WTZ78" s="7"/>
      <c r="WUA78" s="7"/>
      <c r="WUB78" s="7"/>
      <c r="WUC78" s="7"/>
      <c r="WUD78" s="7"/>
      <c r="WUE78" s="7"/>
      <c r="WUF78" s="7"/>
      <c r="WUG78" s="7"/>
      <c r="WUH78" s="7"/>
      <c r="WUI78" s="7"/>
      <c r="WUJ78" s="7"/>
      <c r="WUK78" s="7"/>
      <c r="WUL78" s="7"/>
      <c r="WUM78" s="7"/>
      <c r="WUN78" s="7"/>
      <c r="WUO78" s="7"/>
      <c r="WUP78" s="7"/>
      <c r="WUQ78" s="7"/>
      <c r="WUR78" s="7"/>
      <c r="WUS78" s="7"/>
      <c r="WUT78" s="7"/>
      <c r="WUU78" s="7"/>
      <c r="WUV78" s="7"/>
      <c r="WUW78" s="7"/>
      <c r="WUX78" s="7"/>
      <c r="WUY78" s="7"/>
      <c r="WUZ78" s="7"/>
      <c r="WVA78" s="7"/>
      <c r="WVB78" s="7"/>
      <c r="WVC78" s="7"/>
      <c r="WVD78" s="7"/>
      <c r="WVE78" s="7"/>
      <c r="WVF78" s="7"/>
      <c r="WVG78" s="7"/>
      <c r="WVH78" s="7"/>
      <c r="WVI78" s="7"/>
      <c r="WVJ78" s="7"/>
      <c r="WVK78" s="7"/>
      <c r="WVL78" s="7"/>
      <c r="WVM78" s="7"/>
      <c r="WVN78" s="7"/>
      <c r="WVO78" s="7"/>
      <c r="WVP78" s="7"/>
      <c r="WVQ78" s="7"/>
      <c r="WVR78" s="7"/>
      <c r="WVS78" s="7"/>
      <c r="WVT78" s="7"/>
      <c r="WVU78" s="7"/>
      <c r="WVV78" s="7"/>
      <c r="WVW78" s="7"/>
      <c r="WVX78" s="7"/>
      <c r="WVY78" s="7"/>
      <c r="WVZ78" s="7"/>
      <c r="WWA78" s="7"/>
      <c r="WWB78" s="7"/>
      <c r="WWC78" s="7"/>
      <c r="WWD78" s="7"/>
      <c r="WWE78" s="7"/>
      <c r="WWF78" s="7"/>
      <c r="WWG78" s="7"/>
      <c r="WWH78" s="7"/>
      <c r="WWI78" s="7"/>
      <c r="WWJ78" s="7"/>
      <c r="WWK78" s="7"/>
      <c r="WWL78" s="7"/>
      <c r="WWM78" s="7"/>
      <c r="WWN78" s="7"/>
      <c r="WWO78" s="7"/>
      <c r="WWP78" s="7"/>
      <c r="WWQ78" s="7"/>
      <c r="WWR78" s="7"/>
      <c r="WWS78" s="7"/>
      <c r="WWT78" s="7"/>
      <c r="WWU78" s="7"/>
      <c r="WWV78" s="7"/>
      <c r="WWW78" s="7"/>
      <c r="WWX78" s="7"/>
      <c r="WWY78" s="7"/>
      <c r="WWZ78" s="7"/>
      <c r="WXA78" s="7"/>
      <c r="WXB78" s="7"/>
      <c r="WXC78" s="7"/>
      <c r="WXD78" s="7"/>
      <c r="WXE78" s="7"/>
      <c r="WXF78" s="7"/>
      <c r="WXG78" s="7"/>
      <c r="WXH78" s="7"/>
      <c r="WXI78" s="7"/>
      <c r="WXJ78" s="7"/>
      <c r="WXK78" s="7"/>
      <c r="WXL78" s="7"/>
      <c r="WXM78" s="7"/>
      <c r="WXN78" s="7"/>
      <c r="WXO78" s="7"/>
      <c r="WXP78" s="7"/>
      <c r="WXQ78" s="7"/>
      <c r="WXR78" s="7"/>
      <c r="WXS78" s="7"/>
      <c r="WXT78" s="7"/>
      <c r="WXU78" s="7"/>
      <c r="WXV78" s="7"/>
      <c r="WXW78" s="7"/>
      <c r="WXX78" s="7"/>
      <c r="WXY78" s="7"/>
      <c r="WXZ78" s="7"/>
      <c r="WYA78" s="7"/>
      <c r="WYB78" s="7"/>
      <c r="WYC78" s="7"/>
      <c r="WYD78" s="7"/>
      <c r="WYE78" s="7"/>
      <c r="WYF78" s="7"/>
      <c r="WYG78" s="7"/>
      <c r="WYH78" s="7"/>
      <c r="WYI78" s="7"/>
      <c r="WYJ78" s="7"/>
      <c r="WYK78" s="7"/>
      <c r="WYL78" s="7"/>
      <c r="WYM78" s="7"/>
      <c r="WYN78" s="7"/>
      <c r="WYO78" s="7"/>
      <c r="WYP78" s="7"/>
      <c r="WYQ78" s="7"/>
      <c r="WYR78" s="7"/>
      <c r="WYS78" s="7"/>
      <c r="WYT78" s="7"/>
      <c r="WYU78" s="7"/>
      <c r="WYV78" s="7"/>
      <c r="WYW78" s="7"/>
      <c r="WYX78" s="7"/>
      <c r="WYY78" s="7"/>
      <c r="WYZ78" s="7"/>
      <c r="WZA78" s="7"/>
      <c r="WZB78" s="7"/>
      <c r="WZC78" s="7"/>
      <c r="WZD78" s="7"/>
      <c r="WZE78" s="7"/>
      <c r="WZF78" s="7"/>
      <c r="WZG78" s="7"/>
      <c r="WZH78" s="7"/>
      <c r="WZI78" s="7"/>
      <c r="WZJ78" s="7"/>
      <c r="WZK78" s="7"/>
      <c r="WZL78" s="7"/>
      <c r="WZM78" s="7"/>
      <c r="WZN78" s="7"/>
      <c r="WZO78" s="7"/>
      <c r="WZP78" s="7"/>
      <c r="WZQ78" s="7"/>
      <c r="WZR78" s="7"/>
      <c r="WZS78" s="7"/>
      <c r="WZT78" s="7"/>
      <c r="WZU78" s="7"/>
      <c r="WZV78" s="7"/>
      <c r="WZW78" s="7"/>
      <c r="WZX78" s="7"/>
      <c r="WZY78" s="7"/>
      <c r="WZZ78" s="7"/>
      <c r="XAA78" s="7"/>
      <c r="XAB78" s="7"/>
      <c r="XAC78" s="7"/>
      <c r="XAD78" s="7"/>
      <c r="XAE78" s="7"/>
      <c r="XAF78" s="7"/>
      <c r="XAG78" s="7"/>
      <c r="XAH78" s="7"/>
      <c r="XAI78" s="7"/>
      <c r="XAJ78" s="7"/>
      <c r="XAK78" s="7"/>
      <c r="XAL78" s="7"/>
      <c r="XAM78" s="7"/>
      <c r="XAN78" s="7"/>
      <c r="XAO78" s="7"/>
      <c r="XAP78" s="7"/>
      <c r="XAQ78" s="7"/>
      <c r="XAR78" s="7"/>
      <c r="XAS78" s="7"/>
      <c r="XAT78" s="7"/>
      <c r="XAU78" s="7"/>
      <c r="XAV78" s="7"/>
      <c r="XAW78" s="7"/>
      <c r="XAX78" s="7"/>
      <c r="XAY78" s="7"/>
      <c r="XAZ78" s="7"/>
      <c r="XBA78" s="7"/>
      <c r="XBB78" s="7"/>
      <c r="XBC78" s="7"/>
      <c r="XBD78" s="7"/>
      <c r="XBE78" s="7"/>
      <c r="XBF78" s="7"/>
      <c r="XBG78" s="7"/>
      <c r="XBH78" s="7"/>
      <c r="XBI78" s="7"/>
      <c r="XBJ78" s="7"/>
      <c r="XBK78" s="7"/>
      <c r="XBL78" s="7"/>
      <c r="XBM78" s="7"/>
      <c r="XBN78" s="7"/>
      <c r="XBO78" s="7"/>
      <c r="XBP78" s="7"/>
      <c r="XBQ78" s="7"/>
      <c r="XBR78" s="7"/>
      <c r="XBS78" s="7"/>
      <c r="XBT78" s="7"/>
      <c r="XBU78" s="7"/>
      <c r="XBV78" s="7"/>
      <c r="XBW78" s="7"/>
      <c r="XBX78" s="7"/>
      <c r="XBY78" s="7"/>
      <c r="XBZ78" s="7"/>
      <c r="XCA78" s="7"/>
      <c r="XCB78" s="7"/>
      <c r="XCC78" s="7"/>
      <c r="XCD78" s="7"/>
      <c r="XCE78" s="7"/>
      <c r="XCF78" s="7"/>
      <c r="XCG78" s="7"/>
      <c r="XCH78" s="7"/>
      <c r="XCI78" s="7"/>
      <c r="XCJ78" s="7"/>
      <c r="XCK78" s="7"/>
      <c r="XCL78" s="7"/>
      <c r="XCM78" s="7"/>
      <c r="XCN78" s="7"/>
      <c r="XCO78" s="7"/>
      <c r="XCP78" s="7"/>
      <c r="XCQ78" s="7"/>
      <c r="XCR78" s="7"/>
      <c r="XCS78" s="7"/>
      <c r="XCT78" s="7"/>
      <c r="XCU78" s="7"/>
      <c r="XCV78" s="7"/>
      <c r="XCW78" s="7"/>
      <c r="XCX78" s="7"/>
      <c r="XCY78" s="7"/>
      <c r="XCZ78" s="7"/>
      <c r="XDA78" s="7"/>
      <c r="XDB78" s="7"/>
      <c r="XDC78" s="7"/>
      <c r="XDD78" s="7"/>
      <c r="XDE78" s="7"/>
      <c r="XDF78" s="7"/>
      <c r="XDG78" s="7"/>
      <c r="XDH78" s="7"/>
      <c r="XDI78" s="7"/>
      <c r="XDJ78" s="7"/>
      <c r="XDK78" s="7"/>
      <c r="XDL78" s="7"/>
      <c r="XDM78" s="7"/>
      <c r="XDN78" s="7"/>
      <c r="XDO78" s="7"/>
      <c r="XDP78" s="7"/>
      <c r="XDQ78" s="7"/>
      <c r="XDR78" s="7"/>
      <c r="XDS78" s="7"/>
      <c r="XDT78" s="7"/>
      <c r="XDU78" s="7"/>
      <c r="XDV78" s="7"/>
      <c r="XDW78" s="7"/>
      <c r="XDX78" s="7"/>
      <c r="XDY78" s="7"/>
      <c r="XDZ78" s="7"/>
      <c r="XEA78" s="7"/>
      <c r="XEB78" s="7"/>
      <c r="XEC78" s="7"/>
      <c r="XED78" s="7"/>
      <c r="XEE78" s="7"/>
      <c r="XEF78" s="7"/>
      <c r="XEG78" s="7"/>
      <c r="XEH78" s="7"/>
      <c r="XEI78" s="7"/>
      <c r="XEJ78" s="7"/>
      <c r="XEK78" s="7"/>
      <c r="XEL78" s="7"/>
      <c r="XEM78" s="7"/>
      <c r="XEN78" s="7"/>
      <c r="XEO78" s="7"/>
      <c r="XEP78" s="53"/>
      <c r="XEQ78" s="53"/>
      <c r="XER78" s="53"/>
      <c r="XES78" s="53"/>
      <c r="XET78" s="53"/>
    </row>
    <row r="79" s="11" customFormat="1" ht="40" customHeight="1" spans="1:16374">
      <c r="A79" s="31">
        <v>74</v>
      </c>
      <c r="B79" s="31" t="s">
        <v>43</v>
      </c>
      <c r="C79" s="31" t="s">
        <v>387</v>
      </c>
      <c r="D79" s="31" t="s">
        <v>388</v>
      </c>
      <c r="E79" s="31" t="s">
        <v>387</v>
      </c>
      <c r="F79" s="31" t="s">
        <v>389</v>
      </c>
      <c r="G79" s="67" t="s">
        <v>390</v>
      </c>
      <c r="H79" s="31" t="s">
        <v>58</v>
      </c>
      <c r="I79" s="31" t="s">
        <v>393</v>
      </c>
      <c r="J79" s="33" t="s">
        <v>67</v>
      </c>
      <c r="K79" s="31">
        <v>1</v>
      </c>
      <c r="L79" s="31" t="s">
        <v>51</v>
      </c>
      <c r="M79" s="31">
        <v>11</v>
      </c>
      <c r="N79" s="34" t="s">
        <v>52</v>
      </c>
      <c r="O79" s="31"/>
      <c r="P79" s="31"/>
      <c r="Q79" s="31" t="s">
        <v>394</v>
      </c>
      <c r="R79" s="31" t="s">
        <v>395</v>
      </c>
      <c r="S79" s="50" t="s">
        <v>90</v>
      </c>
      <c r="T79" s="50" t="s">
        <v>91</v>
      </c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7"/>
      <c r="BOL79" s="7"/>
      <c r="BOM79" s="7"/>
      <c r="BON79" s="7"/>
      <c r="BOO79" s="7"/>
      <c r="BOP79" s="7"/>
      <c r="BOQ79" s="7"/>
      <c r="BOR79" s="7"/>
      <c r="BOS79" s="7"/>
      <c r="BOT79" s="7"/>
      <c r="BOU79" s="7"/>
      <c r="BOV79" s="7"/>
      <c r="BOW79" s="7"/>
      <c r="BOX79" s="7"/>
      <c r="BOY79" s="7"/>
      <c r="BOZ79" s="7"/>
      <c r="BPA79" s="7"/>
      <c r="BPB79" s="7"/>
      <c r="BPC79" s="7"/>
      <c r="BPD79" s="7"/>
      <c r="BPE79" s="7"/>
      <c r="BPF79" s="7"/>
      <c r="BPG79" s="7"/>
      <c r="BPH79" s="7"/>
      <c r="BPI79" s="7"/>
      <c r="BPJ79" s="7"/>
      <c r="BPK79" s="7"/>
      <c r="BPL79" s="7"/>
      <c r="BPM79" s="7"/>
      <c r="BPN79" s="7"/>
      <c r="BPO79" s="7"/>
      <c r="BPP79" s="7"/>
      <c r="BPQ79" s="7"/>
      <c r="BPR79" s="7"/>
      <c r="BPS79" s="7"/>
      <c r="BPT79" s="7"/>
      <c r="BPU79" s="7"/>
      <c r="BPV79" s="7"/>
      <c r="BPW79" s="7"/>
      <c r="BPX79" s="7"/>
      <c r="BPY79" s="7"/>
      <c r="BPZ79" s="7"/>
      <c r="BQA79" s="7"/>
      <c r="BQB79" s="7"/>
      <c r="BQC79" s="7"/>
      <c r="BQD79" s="7"/>
      <c r="BQE79" s="7"/>
      <c r="BQF79" s="7"/>
      <c r="BQG79" s="7"/>
      <c r="BQH79" s="7"/>
      <c r="BQI79" s="7"/>
      <c r="BQJ79" s="7"/>
      <c r="BQK79" s="7"/>
      <c r="BQL79" s="7"/>
      <c r="BQM79" s="7"/>
      <c r="BQN79" s="7"/>
      <c r="BQO79" s="7"/>
      <c r="BQP79" s="7"/>
      <c r="BQQ79" s="7"/>
      <c r="BQR79" s="7"/>
      <c r="BQS79" s="7"/>
      <c r="BQT79" s="7"/>
      <c r="BQU79" s="7"/>
      <c r="BQV79" s="7"/>
      <c r="BQW79" s="7"/>
      <c r="BQX79" s="7"/>
      <c r="BQY79" s="7"/>
      <c r="BQZ79" s="7"/>
      <c r="BRA79" s="7"/>
      <c r="BRB79" s="7"/>
      <c r="BRC79" s="7"/>
      <c r="BRD79" s="7"/>
      <c r="BRE79" s="7"/>
      <c r="BRF79" s="7"/>
      <c r="BRG79" s="7"/>
      <c r="BRH79" s="7"/>
      <c r="BRI79" s="7"/>
      <c r="BRJ79" s="7"/>
      <c r="BRK79" s="7"/>
      <c r="BRL79" s="7"/>
      <c r="BRM79" s="7"/>
      <c r="BRN79" s="7"/>
      <c r="BRO79" s="7"/>
      <c r="BRP79" s="7"/>
      <c r="BRQ79" s="7"/>
      <c r="BRR79" s="7"/>
      <c r="BRS79" s="7"/>
      <c r="BRT79" s="7"/>
      <c r="BRU79" s="7"/>
      <c r="BRV79" s="7"/>
      <c r="BRW79" s="7"/>
      <c r="BRX79" s="7"/>
      <c r="BRY79" s="7"/>
      <c r="BRZ79" s="7"/>
      <c r="BSA79" s="7"/>
      <c r="BSB79" s="7"/>
      <c r="BSC79" s="7"/>
      <c r="BSD79" s="7"/>
      <c r="BSE79" s="7"/>
      <c r="BSF79" s="7"/>
      <c r="BSG79" s="7"/>
      <c r="BSH79" s="7"/>
      <c r="BSI79" s="7"/>
      <c r="BSJ79" s="7"/>
      <c r="BSK79" s="7"/>
      <c r="BSL79" s="7"/>
      <c r="BSM79" s="7"/>
      <c r="BSN79" s="7"/>
      <c r="BSO79" s="7"/>
      <c r="BSP79" s="7"/>
      <c r="BSQ79" s="7"/>
      <c r="BSR79" s="7"/>
      <c r="BSS79" s="7"/>
      <c r="BST79" s="7"/>
      <c r="BSU79" s="7"/>
      <c r="BSV79" s="7"/>
      <c r="BSW79" s="7"/>
      <c r="BSX79" s="7"/>
      <c r="BSY79" s="7"/>
      <c r="BSZ79" s="7"/>
      <c r="BTA79" s="7"/>
      <c r="BTB79" s="7"/>
      <c r="BTC79" s="7"/>
      <c r="BTD79" s="7"/>
      <c r="BTE79" s="7"/>
      <c r="BTF79" s="7"/>
      <c r="BTG79" s="7"/>
      <c r="BTH79" s="7"/>
      <c r="BTI79" s="7"/>
      <c r="BTJ79" s="7"/>
      <c r="BTK79" s="7"/>
      <c r="BTL79" s="7"/>
      <c r="BTM79" s="7"/>
      <c r="BTN79" s="7"/>
      <c r="BTO79" s="7"/>
      <c r="BTP79" s="7"/>
      <c r="BTQ79" s="7"/>
      <c r="BTR79" s="7"/>
      <c r="BTS79" s="7"/>
      <c r="BTT79" s="7"/>
      <c r="BTU79" s="7"/>
      <c r="BTV79" s="7"/>
      <c r="BTW79" s="7"/>
      <c r="BTX79" s="7"/>
      <c r="BTY79" s="7"/>
      <c r="BTZ79" s="7"/>
      <c r="BUA79" s="7"/>
      <c r="BUB79" s="7"/>
      <c r="BUC79" s="7"/>
      <c r="BUD79" s="7"/>
      <c r="BUE79" s="7"/>
      <c r="BUF79" s="7"/>
      <c r="BUG79" s="7"/>
      <c r="BUH79" s="7"/>
      <c r="BUI79" s="7"/>
      <c r="BUJ79" s="7"/>
      <c r="BUK79" s="7"/>
      <c r="BUL79" s="7"/>
      <c r="BUM79" s="7"/>
      <c r="BUN79" s="7"/>
      <c r="BUO79" s="7"/>
      <c r="BUP79" s="7"/>
      <c r="BUQ79" s="7"/>
      <c r="BUR79" s="7"/>
      <c r="BUS79" s="7"/>
      <c r="BUT79" s="7"/>
      <c r="BUU79" s="7"/>
      <c r="BUV79" s="7"/>
      <c r="BUW79" s="7"/>
      <c r="BUX79" s="7"/>
      <c r="BUY79" s="7"/>
      <c r="BUZ79" s="7"/>
      <c r="BVA79" s="7"/>
      <c r="BVB79" s="7"/>
      <c r="BVC79" s="7"/>
      <c r="BVD79" s="7"/>
      <c r="BVE79" s="7"/>
      <c r="BVF79" s="7"/>
      <c r="BVG79" s="7"/>
      <c r="BVH79" s="7"/>
      <c r="BVI79" s="7"/>
      <c r="BVJ79" s="7"/>
      <c r="BVK79" s="7"/>
      <c r="BVL79" s="7"/>
      <c r="BVM79" s="7"/>
      <c r="BVN79" s="7"/>
      <c r="BVO79" s="7"/>
      <c r="BVP79" s="7"/>
      <c r="BVQ79" s="7"/>
      <c r="BVR79" s="7"/>
      <c r="BVS79" s="7"/>
      <c r="BVT79" s="7"/>
      <c r="BVU79" s="7"/>
      <c r="BVV79" s="7"/>
      <c r="BVW79" s="7"/>
      <c r="BVX79" s="7"/>
      <c r="BVY79" s="7"/>
      <c r="BVZ79" s="7"/>
      <c r="BWA79" s="7"/>
      <c r="BWB79" s="7"/>
      <c r="BWC79" s="7"/>
      <c r="BWD79" s="7"/>
      <c r="BWE79" s="7"/>
      <c r="BWF79" s="7"/>
      <c r="BWG79" s="7"/>
      <c r="BWH79" s="7"/>
      <c r="BWI79" s="7"/>
      <c r="BWJ79" s="7"/>
      <c r="BWK79" s="7"/>
      <c r="BWL79" s="7"/>
      <c r="BWM79" s="7"/>
      <c r="BWN79" s="7"/>
      <c r="BWO79" s="7"/>
      <c r="BWP79" s="7"/>
      <c r="BWQ79" s="7"/>
      <c r="BWR79" s="7"/>
      <c r="BWS79" s="7"/>
      <c r="BWT79" s="7"/>
      <c r="BWU79" s="7"/>
      <c r="BWV79" s="7"/>
      <c r="BWW79" s="7"/>
      <c r="BWX79" s="7"/>
      <c r="BWY79" s="7"/>
      <c r="BWZ79" s="7"/>
      <c r="BXA79" s="7"/>
      <c r="BXB79" s="7"/>
      <c r="BXC79" s="7"/>
      <c r="BXD79" s="7"/>
      <c r="BXE79" s="7"/>
      <c r="BXF79" s="7"/>
      <c r="BXG79" s="7"/>
      <c r="BXH79" s="7"/>
      <c r="BXI79" s="7"/>
      <c r="BXJ79" s="7"/>
      <c r="BXK79" s="7"/>
      <c r="BXL79" s="7"/>
      <c r="BXM79" s="7"/>
      <c r="BXN79" s="7"/>
      <c r="BXO79" s="7"/>
      <c r="BXP79" s="7"/>
      <c r="BXQ79" s="7"/>
      <c r="BXR79" s="7"/>
      <c r="BXS79" s="7"/>
      <c r="BXT79" s="7"/>
      <c r="BXU79" s="7"/>
      <c r="BXV79" s="7"/>
      <c r="BXW79" s="7"/>
      <c r="BXX79" s="7"/>
      <c r="BXY79" s="7"/>
      <c r="BXZ79" s="7"/>
      <c r="BYA79" s="7"/>
      <c r="BYB79" s="7"/>
      <c r="BYC79" s="7"/>
      <c r="BYD79" s="7"/>
      <c r="BYE79" s="7"/>
      <c r="BYF79" s="7"/>
      <c r="BYG79" s="7"/>
      <c r="BYH79" s="7"/>
      <c r="BYI79" s="7"/>
      <c r="BYJ79" s="7"/>
      <c r="BYK79" s="7"/>
      <c r="BYL79" s="7"/>
      <c r="BYM79" s="7"/>
      <c r="BYN79" s="7"/>
      <c r="BYO79" s="7"/>
      <c r="BYP79" s="7"/>
      <c r="BYQ79" s="7"/>
      <c r="BYR79" s="7"/>
      <c r="BYS79" s="7"/>
      <c r="BYT79" s="7"/>
      <c r="BYU79" s="7"/>
      <c r="BYV79" s="7"/>
      <c r="BYW79" s="7"/>
      <c r="BYX79" s="7"/>
      <c r="BYY79" s="7"/>
      <c r="BYZ79" s="7"/>
      <c r="BZA79" s="7"/>
      <c r="BZB79" s="7"/>
      <c r="BZC79" s="7"/>
      <c r="BZD79" s="7"/>
      <c r="BZE79" s="7"/>
      <c r="BZF79" s="7"/>
      <c r="BZG79" s="7"/>
      <c r="BZH79" s="7"/>
      <c r="BZI79" s="7"/>
      <c r="BZJ79" s="7"/>
      <c r="BZK79" s="7"/>
      <c r="BZL79" s="7"/>
      <c r="BZM79" s="7"/>
      <c r="BZN79" s="7"/>
      <c r="BZO79" s="7"/>
      <c r="BZP79" s="7"/>
      <c r="BZQ79" s="7"/>
      <c r="BZR79" s="7"/>
      <c r="BZS79" s="7"/>
      <c r="BZT79" s="7"/>
      <c r="BZU79" s="7"/>
      <c r="BZV79" s="7"/>
      <c r="BZW79" s="7"/>
      <c r="BZX79" s="7"/>
      <c r="BZY79" s="7"/>
      <c r="BZZ79" s="7"/>
      <c r="CAA79" s="7"/>
      <c r="CAB79" s="7"/>
      <c r="CAC79" s="7"/>
      <c r="CAD79" s="7"/>
      <c r="CAE79" s="7"/>
      <c r="CAF79" s="7"/>
      <c r="CAG79" s="7"/>
      <c r="CAH79" s="7"/>
      <c r="CAI79" s="7"/>
      <c r="CAJ79" s="7"/>
      <c r="CAK79" s="7"/>
      <c r="CAL79" s="7"/>
      <c r="CAM79" s="7"/>
      <c r="CAN79" s="7"/>
      <c r="CAO79" s="7"/>
      <c r="CAP79" s="7"/>
      <c r="CAQ79" s="7"/>
      <c r="CAR79" s="7"/>
      <c r="CAS79" s="7"/>
      <c r="CAT79" s="7"/>
      <c r="CAU79" s="7"/>
      <c r="CAV79" s="7"/>
      <c r="CAW79" s="7"/>
      <c r="CAX79" s="7"/>
      <c r="CAY79" s="7"/>
      <c r="CAZ79" s="7"/>
      <c r="CBA79" s="7"/>
      <c r="CBB79" s="7"/>
      <c r="CBC79" s="7"/>
      <c r="CBD79" s="7"/>
      <c r="CBE79" s="7"/>
      <c r="CBF79" s="7"/>
      <c r="CBG79" s="7"/>
      <c r="CBH79" s="7"/>
      <c r="CBI79" s="7"/>
      <c r="CBJ79" s="7"/>
      <c r="CBK79" s="7"/>
      <c r="CBL79" s="7"/>
      <c r="CBM79" s="7"/>
      <c r="CBN79" s="7"/>
      <c r="CBO79" s="7"/>
      <c r="CBP79" s="7"/>
      <c r="CBQ79" s="7"/>
      <c r="CBR79" s="7"/>
      <c r="CBS79" s="7"/>
      <c r="CBT79" s="7"/>
      <c r="CBU79" s="7"/>
      <c r="CBV79" s="7"/>
      <c r="CBW79" s="7"/>
      <c r="CBX79" s="7"/>
      <c r="CBY79" s="7"/>
      <c r="CBZ79" s="7"/>
      <c r="CCA79" s="7"/>
      <c r="CCB79" s="7"/>
      <c r="CCC79" s="7"/>
      <c r="CCD79" s="7"/>
      <c r="CCE79" s="7"/>
      <c r="CCF79" s="7"/>
      <c r="CCG79" s="7"/>
      <c r="CCH79" s="7"/>
      <c r="CCI79" s="7"/>
      <c r="CCJ79" s="7"/>
      <c r="CCK79" s="7"/>
      <c r="CCL79" s="7"/>
      <c r="CCM79" s="7"/>
      <c r="CCN79" s="7"/>
      <c r="CCO79" s="7"/>
      <c r="CCP79" s="7"/>
      <c r="CCQ79" s="7"/>
      <c r="CCR79" s="7"/>
      <c r="CCS79" s="7"/>
      <c r="CCT79" s="7"/>
      <c r="CCU79" s="7"/>
      <c r="CCV79" s="7"/>
      <c r="CCW79" s="7"/>
      <c r="CCX79" s="7"/>
      <c r="CCY79" s="7"/>
      <c r="CCZ79" s="7"/>
      <c r="CDA79" s="7"/>
      <c r="CDB79" s="7"/>
      <c r="CDC79" s="7"/>
      <c r="CDD79" s="7"/>
      <c r="CDE79" s="7"/>
      <c r="CDF79" s="7"/>
      <c r="CDG79" s="7"/>
      <c r="CDH79" s="7"/>
      <c r="CDI79" s="7"/>
      <c r="CDJ79" s="7"/>
      <c r="CDK79" s="7"/>
      <c r="CDL79" s="7"/>
      <c r="CDM79" s="7"/>
      <c r="CDN79" s="7"/>
      <c r="CDO79" s="7"/>
      <c r="CDP79" s="7"/>
      <c r="CDQ79" s="7"/>
      <c r="CDR79" s="7"/>
      <c r="CDS79" s="7"/>
      <c r="CDT79" s="7"/>
      <c r="CDU79" s="7"/>
      <c r="CDV79" s="7"/>
      <c r="CDW79" s="7"/>
      <c r="CDX79" s="7"/>
      <c r="CDY79" s="7"/>
      <c r="CDZ79" s="7"/>
      <c r="CEA79" s="7"/>
      <c r="CEB79" s="7"/>
      <c r="CEC79" s="7"/>
      <c r="CED79" s="7"/>
      <c r="CEE79" s="7"/>
      <c r="CEF79" s="7"/>
      <c r="CEG79" s="7"/>
      <c r="CEH79" s="7"/>
      <c r="CEI79" s="7"/>
      <c r="CEJ79" s="7"/>
      <c r="CEK79" s="7"/>
      <c r="CEL79" s="7"/>
      <c r="CEM79" s="7"/>
      <c r="CEN79" s="7"/>
      <c r="CEO79" s="7"/>
      <c r="CEP79" s="7"/>
      <c r="CEQ79" s="7"/>
      <c r="CER79" s="7"/>
      <c r="CES79" s="7"/>
      <c r="CET79" s="7"/>
      <c r="CEU79" s="7"/>
      <c r="CEV79" s="7"/>
      <c r="CEW79" s="7"/>
      <c r="CEX79" s="7"/>
      <c r="CEY79" s="7"/>
      <c r="CEZ79" s="7"/>
      <c r="CFA79" s="7"/>
      <c r="CFB79" s="7"/>
      <c r="CFC79" s="7"/>
      <c r="CFD79" s="7"/>
      <c r="CFE79" s="7"/>
      <c r="CFF79" s="7"/>
      <c r="CFG79" s="7"/>
      <c r="CFH79" s="7"/>
      <c r="CFI79" s="7"/>
      <c r="CFJ79" s="7"/>
      <c r="CFK79" s="7"/>
      <c r="CFL79" s="7"/>
      <c r="CFM79" s="7"/>
      <c r="CFN79" s="7"/>
      <c r="CFO79" s="7"/>
      <c r="CFP79" s="7"/>
      <c r="CFQ79" s="7"/>
      <c r="CFR79" s="7"/>
      <c r="CFS79" s="7"/>
      <c r="CFT79" s="7"/>
      <c r="CFU79" s="7"/>
      <c r="CFV79" s="7"/>
      <c r="CFW79" s="7"/>
      <c r="CFX79" s="7"/>
      <c r="CFY79" s="7"/>
      <c r="CFZ79" s="7"/>
      <c r="CGA79" s="7"/>
      <c r="CGB79" s="7"/>
      <c r="CGC79" s="7"/>
      <c r="CGD79" s="7"/>
      <c r="CGE79" s="7"/>
      <c r="CGF79" s="7"/>
      <c r="CGG79" s="7"/>
      <c r="CGH79" s="7"/>
      <c r="CGI79" s="7"/>
      <c r="CGJ79" s="7"/>
      <c r="CGK79" s="7"/>
      <c r="CGL79" s="7"/>
      <c r="CGM79" s="7"/>
      <c r="CGN79" s="7"/>
      <c r="CGO79" s="7"/>
      <c r="CGP79" s="7"/>
      <c r="CGQ79" s="7"/>
      <c r="CGR79" s="7"/>
      <c r="CGS79" s="7"/>
      <c r="CGT79" s="7"/>
      <c r="CGU79" s="7"/>
      <c r="CGV79" s="7"/>
      <c r="CGW79" s="7"/>
      <c r="CGX79" s="7"/>
      <c r="CGY79" s="7"/>
      <c r="CGZ79" s="7"/>
      <c r="CHA79" s="7"/>
      <c r="CHB79" s="7"/>
      <c r="CHC79" s="7"/>
      <c r="CHD79" s="7"/>
      <c r="CHE79" s="7"/>
      <c r="CHF79" s="7"/>
      <c r="CHG79" s="7"/>
      <c r="CHH79" s="7"/>
      <c r="CHI79" s="7"/>
      <c r="CHJ79" s="7"/>
      <c r="CHK79" s="7"/>
      <c r="CHL79" s="7"/>
      <c r="CHM79" s="7"/>
      <c r="CHN79" s="7"/>
      <c r="CHO79" s="7"/>
      <c r="CHP79" s="7"/>
      <c r="CHQ79" s="7"/>
      <c r="CHR79" s="7"/>
      <c r="CHS79" s="7"/>
      <c r="CHT79" s="7"/>
      <c r="CHU79" s="7"/>
      <c r="CHV79" s="7"/>
      <c r="CHW79" s="7"/>
      <c r="CHX79" s="7"/>
      <c r="CHY79" s="7"/>
      <c r="CHZ79" s="7"/>
      <c r="CIA79" s="7"/>
      <c r="CIB79" s="7"/>
      <c r="CIC79" s="7"/>
      <c r="CID79" s="7"/>
      <c r="CIE79" s="7"/>
      <c r="CIF79" s="7"/>
      <c r="CIG79" s="7"/>
      <c r="CIH79" s="7"/>
      <c r="CII79" s="7"/>
      <c r="CIJ79" s="7"/>
      <c r="CIK79" s="7"/>
      <c r="CIL79" s="7"/>
      <c r="CIM79" s="7"/>
      <c r="CIN79" s="7"/>
      <c r="CIO79" s="7"/>
      <c r="CIP79" s="7"/>
      <c r="CIQ79" s="7"/>
      <c r="CIR79" s="7"/>
      <c r="CIS79" s="7"/>
      <c r="CIT79" s="7"/>
      <c r="CIU79" s="7"/>
      <c r="CIV79" s="7"/>
      <c r="CIW79" s="7"/>
      <c r="CIX79" s="7"/>
      <c r="CIY79" s="7"/>
      <c r="CIZ79" s="7"/>
      <c r="CJA79" s="7"/>
      <c r="CJB79" s="7"/>
      <c r="CJC79" s="7"/>
      <c r="CJD79" s="7"/>
      <c r="CJE79" s="7"/>
      <c r="CJF79" s="7"/>
      <c r="CJG79" s="7"/>
      <c r="CJH79" s="7"/>
      <c r="CJI79" s="7"/>
      <c r="CJJ79" s="7"/>
      <c r="CJK79" s="7"/>
      <c r="CJL79" s="7"/>
      <c r="CJM79" s="7"/>
      <c r="CJN79" s="7"/>
      <c r="CJO79" s="7"/>
      <c r="CJP79" s="7"/>
      <c r="CJQ79" s="7"/>
      <c r="CJR79" s="7"/>
      <c r="CJS79" s="7"/>
      <c r="CJT79" s="7"/>
      <c r="CJU79" s="7"/>
      <c r="CJV79" s="7"/>
      <c r="CJW79" s="7"/>
      <c r="CJX79" s="7"/>
      <c r="CJY79" s="7"/>
      <c r="CJZ79" s="7"/>
      <c r="CKA79" s="7"/>
      <c r="CKB79" s="7"/>
      <c r="CKC79" s="7"/>
      <c r="CKD79" s="7"/>
      <c r="CKE79" s="7"/>
      <c r="CKF79" s="7"/>
      <c r="CKG79" s="7"/>
      <c r="CKH79" s="7"/>
      <c r="CKI79" s="7"/>
      <c r="CKJ79" s="7"/>
      <c r="CKK79" s="7"/>
      <c r="CKL79" s="7"/>
      <c r="CKM79" s="7"/>
      <c r="CKN79" s="7"/>
      <c r="CKO79" s="7"/>
      <c r="CKP79" s="7"/>
      <c r="CKQ79" s="7"/>
      <c r="CKR79" s="7"/>
      <c r="CKS79" s="7"/>
      <c r="CKT79" s="7"/>
      <c r="CKU79" s="7"/>
      <c r="CKV79" s="7"/>
      <c r="CKW79" s="7"/>
      <c r="CKX79" s="7"/>
      <c r="CKY79" s="7"/>
      <c r="CKZ79" s="7"/>
      <c r="CLA79" s="7"/>
      <c r="CLB79" s="7"/>
      <c r="CLC79" s="7"/>
      <c r="CLD79" s="7"/>
      <c r="CLE79" s="7"/>
      <c r="CLF79" s="7"/>
      <c r="CLG79" s="7"/>
      <c r="CLH79" s="7"/>
      <c r="CLI79" s="7"/>
      <c r="CLJ79" s="7"/>
      <c r="CLK79" s="7"/>
      <c r="CLL79" s="7"/>
      <c r="CLM79" s="7"/>
      <c r="CLN79" s="7"/>
      <c r="CLO79" s="7"/>
      <c r="CLP79" s="7"/>
      <c r="CLQ79" s="7"/>
      <c r="CLR79" s="7"/>
      <c r="CLS79" s="7"/>
      <c r="CLT79" s="7"/>
      <c r="CLU79" s="7"/>
      <c r="CLV79" s="7"/>
      <c r="CLW79" s="7"/>
      <c r="CLX79" s="7"/>
      <c r="CLY79" s="7"/>
      <c r="CLZ79" s="7"/>
      <c r="CMA79" s="7"/>
      <c r="CMB79" s="7"/>
      <c r="CMC79" s="7"/>
      <c r="CMD79" s="7"/>
      <c r="CME79" s="7"/>
      <c r="CMF79" s="7"/>
      <c r="CMG79" s="7"/>
      <c r="CMH79" s="7"/>
      <c r="CMI79" s="7"/>
      <c r="CMJ79" s="7"/>
      <c r="CMK79" s="7"/>
      <c r="CML79" s="7"/>
      <c r="CMM79" s="7"/>
      <c r="CMN79" s="7"/>
      <c r="CMO79" s="7"/>
      <c r="CMP79" s="7"/>
      <c r="CMQ79" s="7"/>
      <c r="CMR79" s="7"/>
      <c r="CMS79" s="7"/>
      <c r="CMT79" s="7"/>
      <c r="CMU79" s="7"/>
      <c r="CMV79" s="7"/>
      <c r="CMW79" s="7"/>
      <c r="CMX79" s="7"/>
      <c r="CMY79" s="7"/>
      <c r="CMZ79" s="7"/>
      <c r="CNA79" s="7"/>
      <c r="CNB79" s="7"/>
      <c r="CNC79" s="7"/>
      <c r="CND79" s="7"/>
      <c r="CNE79" s="7"/>
      <c r="CNF79" s="7"/>
      <c r="CNG79" s="7"/>
      <c r="CNH79" s="7"/>
      <c r="CNI79" s="7"/>
      <c r="CNJ79" s="7"/>
      <c r="CNK79" s="7"/>
      <c r="CNL79" s="7"/>
      <c r="CNM79" s="7"/>
      <c r="CNN79" s="7"/>
      <c r="CNO79" s="7"/>
      <c r="CNP79" s="7"/>
      <c r="CNQ79" s="7"/>
      <c r="CNR79" s="7"/>
      <c r="CNS79" s="7"/>
      <c r="CNT79" s="7"/>
      <c r="CNU79" s="7"/>
      <c r="CNV79" s="7"/>
      <c r="CNW79" s="7"/>
      <c r="CNX79" s="7"/>
      <c r="CNY79" s="7"/>
      <c r="CNZ79" s="7"/>
      <c r="COA79" s="7"/>
      <c r="COB79" s="7"/>
      <c r="COC79" s="7"/>
      <c r="COD79" s="7"/>
      <c r="COE79" s="7"/>
      <c r="COF79" s="7"/>
      <c r="COG79" s="7"/>
      <c r="COH79" s="7"/>
      <c r="COI79" s="7"/>
      <c r="COJ79" s="7"/>
      <c r="COK79" s="7"/>
      <c r="COL79" s="7"/>
      <c r="COM79" s="7"/>
      <c r="CON79" s="7"/>
      <c r="COO79" s="7"/>
      <c r="COP79" s="7"/>
      <c r="COQ79" s="7"/>
      <c r="COR79" s="7"/>
      <c r="COS79" s="7"/>
      <c r="COT79" s="7"/>
      <c r="COU79" s="7"/>
      <c r="COV79" s="7"/>
      <c r="COW79" s="7"/>
      <c r="COX79" s="7"/>
      <c r="COY79" s="7"/>
      <c r="COZ79" s="7"/>
      <c r="CPA79" s="7"/>
      <c r="CPB79" s="7"/>
      <c r="CPC79" s="7"/>
      <c r="CPD79" s="7"/>
      <c r="CPE79" s="7"/>
      <c r="CPF79" s="7"/>
      <c r="CPG79" s="7"/>
      <c r="CPH79" s="7"/>
      <c r="CPI79" s="7"/>
      <c r="CPJ79" s="7"/>
      <c r="CPK79" s="7"/>
      <c r="CPL79" s="7"/>
      <c r="CPM79" s="7"/>
      <c r="CPN79" s="7"/>
      <c r="CPO79" s="7"/>
      <c r="CPP79" s="7"/>
      <c r="CPQ79" s="7"/>
      <c r="CPR79" s="7"/>
      <c r="CPS79" s="7"/>
      <c r="CPT79" s="7"/>
      <c r="CPU79" s="7"/>
      <c r="CPV79" s="7"/>
      <c r="CPW79" s="7"/>
      <c r="CPX79" s="7"/>
      <c r="CPY79" s="7"/>
      <c r="CPZ79" s="7"/>
      <c r="CQA79" s="7"/>
      <c r="CQB79" s="7"/>
      <c r="CQC79" s="7"/>
      <c r="CQD79" s="7"/>
      <c r="CQE79" s="7"/>
      <c r="CQF79" s="7"/>
      <c r="CQG79" s="7"/>
      <c r="CQH79" s="7"/>
      <c r="CQI79" s="7"/>
      <c r="CQJ79" s="7"/>
      <c r="CQK79" s="7"/>
      <c r="CQL79" s="7"/>
      <c r="CQM79" s="7"/>
      <c r="CQN79" s="7"/>
      <c r="CQO79" s="7"/>
      <c r="CQP79" s="7"/>
      <c r="CQQ79" s="7"/>
      <c r="CQR79" s="7"/>
      <c r="CQS79" s="7"/>
      <c r="CQT79" s="7"/>
      <c r="CQU79" s="7"/>
      <c r="CQV79" s="7"/>
      <c r="CQW79" s="7"/>
      <c r="CQX79" s="7"/>
      <c r="CQY79" s="7"/>
      <c r="CQZ79" s="7"/>
      <c r="CRA79" s="7"/>
      <c r="CRB79" s="7"/>
      <c r="CRC79" s="7"/>
      <c r="CRD79" s="7"/>
      <c r="CRE79" s="7"/>
      <c r="CRF79" s="7"/>
      <c r="CRG79" s="7"/>
      <c r="CRH79" s="7"/>
      <c r="CRI79" s="7"/>
      <c r="CRJ79" s="7"/>
      <c r="CRK79" s="7"/>
      <c r="CRL79" s="7"/>
      <c r="CRM79" s="7"/>
      <c r="CRN79" s="7"/>
      <c r="CRO79" s="7"/>
      <c r="CRP79" s="7"/>
      <c r="CRQ79" s="7"/>
      <c r="CRR79" s="7"/>
      <c r="CRS79" s="7"/>
      <c r="CRT79" s="7"/>
      <c r="CRU79" s="7"/>
      <c r="CRV79" s="7"/>
      <c r="CRW79" s="7"/>
      <c r="CRX79" s="7"/>
      <c r="CRY79" s="7"/>
      <c r="CRZ79" s="7"/>
      <c r="CSA79" s="7"/>
      <c r="CSB79" s="7"/>
      <c r="CSC79" s="7"/>
      <c r="CSD79" s="7"/>
      <c r="CSE79" s="7"/>
      <c r="CSF79" s="7"/>
      <c r="CSG79" s="7"/>
      <c r="CSH79" s="7"/>
      <c r="CSI79" s="7"/>
      <c r="CSJ79" s="7"/>
      <c r="CSK79" s="7"/>
      <c r="CSL79" s="7"/>
      <c r="CSM79" s="7"/>
      <c r="CSN79" s="7"/>
      <c r="CSO79" s="7"/>
      <c r="CSP79" s="7"/>
      <c r="CSQ79" s="7"/>
      <c r="CSR79" s="7"/>
      <c r="CSS79" s="7"/>
      <c r="CST79" s="7"/>
      <c r="CSU79" s="7"/>
      <c r="CSV79" s="7"/>
      <c r="CSW79" s="7"/>
      <c r="CSX79" s="7"/>
      <c r="CSY79" s="7"/>
      <c r="CSZ79" s="7"/>
      <c r="CTA79" s="7"/>
      <c r="CTB79" s="7"/>
      <c r="CTC79" s="7"/>
      <c r="CTD79" s="7"/>
      <c r="CTE79" s="7"/>
      <c r="CTF79" s="7"/>
      <c r="CTG79" s="7"/>
      <c r="CTH79" s="7"/>
      <c r="CTI79" s="7"/>
      <c r="CTJ79" s="7"/>
      <c r="CTK79" s="7"/>
      <c r="CTL79" s="7"/>
      <c r="CTM79" s="7"/>
      <c r="CTN79" s="7"/>
      <c r="CTO79" s="7"/>
      <c r="CTP79" s="7"/>
      <c r="CTQ79" s="7"/>
      <c r="CTR79" s="7"/>
      <c r="CTS79" s="7"/>
      <c r="CTT79" s="7"/>
      <c r="CTU79" s="7"/>
      <c r="CTV79" s="7"/>
      <c r="CTW79" s="7"/>
      <c r="CTX79" s="7"/>
      <c r="CTY79" s="7"/>
      <c r="CTZ79" s="7"/>
      <c r="CUA79" s="7"/>
      <c r="CUB79" s="7"/>
      <c r="CUC79" s="7"/>
      <c r="CUD79" s="7"/>
      <c r="CUE79" s="7"/>
      <c r="CUF79" s="7"/>
      <c r="CUG79" s="7"/>
      <c r="CUH79" s="7"/>
      <c r="CUI79" s="7"/>
      <c r="CUJ79" s="7"/>
      <c r="CUK79" s="7"/>
      <c r="CUL79" s="7"/>
      <c r="CUM79" s="7"/>
      <c r="CUN79" s="7"/>
      <c r="CUO79" s="7"/>
      <c r="CUP79" s="7"/>
      <c r="CUQ79" s="7"/>
      <c r="CUR79" s="7"/>
      <c r="CUS79" s="7"/>
      <c r="CUT79" s="7"/>
      <c r="CUU79" s="7"/>
      <c r="CUV79" s="7"/>
      <c r="CUW79" s="7"/>
      <c r="CUX79" s="7"/>
      <c r="CUY79" s="7"/>
      <c r="CUZ79" s="7"/>
      <c r="CVA79" s="7"/>
      <c r="CVB79" s="7"/>
      <c r="CVC79" s="7"/>
      <c r="CVD79" s="7"/>
      <c r="CVE79" s="7"/>
      <c r="CVF79" s="7"/>
      <c r="CVG79" s="7"/>
      <c r="CVH79" s="7"/>
      <c r="CVI79" s="7"/>
      <c r="CVJ79" s="7"/>
      <c r="CVK79" s="7"/>
      <c r="CVL79" s="7"/>
      <c r="CVM79" s="7"/>
      <c r="CVN79" s="7"/>
      <c r="CVO79" s="7"/>
      <c r="CVP79" s="7"/>
      <c r="CVQ79" s="7"/>
      <c r="CVR79" s="7"/>
      <c r="CVS79" s="7"/>
      <c r="CVT79" s="7"/>
      <c r="CVU79" s="7"/>
      <c r="CVV79" s="7"/>
      <c r="CVW79" s="7"/>
      <c r="CVX79" s="7"/>
      <c r="CVY79" s="7"/>
      <c r="CVZ79" s="7"/>
      <c r="CWA79" s="7"/>
      <c r="CWB79" s="7"/>
      <c r="CWC79" s="7"/>
      <c r="CWD79" s="7"/>
      <c r="CWE79" s="7"/>
      <c r="CWF79" s="7"/>
      <c r="CWG79" s="7"/>
      <c r="CWH79" s="7"/>
      <c r="CWI79" s="7"/>
      <c r="CWJ79" s="7"/>
      <c r="CWK79" s="7"/>
      <c r="CWL79" s="7"/>
      <c r="CWM79" s="7"/>
      <c r="CWN79" s="7"/>
      <c r="CWO79" s="7"/>
      <c r="CWP79" s="7"/>
      <c r="CWQ79" s="7"/>
      <c r="CWR79" s="7"/>
      <c r="CWS79" s="7"/>
      <c r="CWT79" s="7"/>
      <c r="CWU79" s="7"/>
      <c r="CWV79" s="7"/>
      <c r="CWW79" s="7"/>
      <c r="CWX79" s="7"/>
      <c r="CWY79" s="7"/>
      <c r="CWZ79" s="7"/>
      <c r="CXA79" s="7"/>
      <c r="CXB79" s="7"/>
      <c r="CXC79" s="7"/>
      <c r="CXD79" s="7"/>
      <c r="CXE79" s="7"/>
      <c r="CXF79" s="7"/>
      <c r="CXG79" s="7"/>
      <c r="CXH79" s="7"/>
      <c r="CXI79" s="7"/>
      <c r="CXJ79" s="7"/>
      <c r="CXK79" s="7"/>
      <c r="CXL79" s="7"/>
      <c r="CXM79" s="7"/>
      <c r="CXN79" s="7"/>
      <c r="CXO79" s="7"/>
      <c r="CXP79" s="7"/>
      <c r="CXQ79" s="7"/>
      <c r="CXR79" s="7"/>
      <c r="CXS79" s="7"/>
      <c r="CXT79" s="7"/>
      <c r="CXU79" s="7"/>
      <c r="CXV79" s="7"/>
      <c r="CXW79" s="7"/>
      <c r="CXX79" s="7"/>
      <c r="CXY79" s="7"/>
      <c r="CXZ79" s="7"/>
      <c r="CYA79" s="7"/>
      <c r="CYB79" s="7"/>
      <c r="CYC79" s="7"/>
      <c r="CYD79" s="7"/>
      <c r="CYE79" s="7"/>
      <c r="CYF79" s="7"/>
      <c r="CYG79" s="7"/>
      <c r="CYH79" s="7"/>
      <c r="CYI79" s="7"/>
      <c r="CYJ79" s="7"/>
      <c r="CYK79" s="7"/>
      <c r="CYL79" s="7"/>
      <c r="CYM79" s="7"/>
      <c r="CYN79" s="7"/>
      <c r="CYO79" s="7"/>
      <c r="CYP79" s="7"/>
      <c r="CYQ79" s="7"/>
      <c r="CYR79" s="7"/>
      <c r="CYS79" s="7"/>
      <c r="CYT79" s="7"/>
      <c r="CYU79" s="7"/>
      <c r="CYV79" s="7"/>
      <c r="CYW79" s="7"/>
      <c r="CYX79" s="7"/>
      <c r="CYY79" s="7"/>
      <c r="CYZ79" s="7"/>
      <c r="CZA79" s="7"/>
      <c r="CZB79" s="7"/>
      <c r="CZC79" s="7"/>
      <c r="CZD79" s="7"/>
      <c r="CZE79" s="7"/>
      <c r="CZF79" s="7"/>
      <c r="CZG79" s="7"/>
      <c r="CZH79" s="7"/>
      <c r="CZI79" s="7"/>
      <c r="CZJ79" s="7"/>
      <c r="CZK79" s="7"/>
      <c r="CZL79" s="7"/>
      <c r="CZM79" s="7"/>
      <c r="CZN79" s="7"/>
      <c r="CZO79" s="7"/>
      <c r="CZP79" s="7"/>
      <c r="CZQ79" s="7"/>
      <c r="CZR79" s="7"/>
      <c r="CZS79" s="7"/>
      <c r="CZT79" s="7"/>
      <c r="CZU79" s="7"/>
      <c r="CZV79" s="7"/>
      <c r="CZW79" s="7"/>
      <c r="CZX79" s="7"/>
      <c r="CZY79" s="7"/>
      <c r="CZZ79" s="7"/>
      <c r="DAA79" s="7"/>
      <c r="DAB79" s="7"/>
      <c r="DAC79" s="7"/>
      <c r="DAD79" s="7"/>
      <c r="DAE79" s="7"/>
      <c r="DAF79" s="7"/>
      <c r="DAG79" s="7"/>
      <c r="DAH79" s="7"/>
      <c r="DAI79" s="7"/>
      <c r="DAJ79" s="7"/>
      <c r="DAK79" s="7"/>
      <c r="DAL79" s="7"/>
      <c r="DAM79" s="7"/>
      <c r="DAN79" s="7"/>
      <c r="DAO79" s="7"/>
      <c r="DAP79" s="7"/>
      <c r="DAQ79" s="7"/>
      <c r="DAR79" s="7"/>
      <c r="DAS79" s="7"/>
      <c r="DAT79" s="7"/>
      <c r="DAU79" s="7"/>
      <c r="DAV79" s="7"/>
      <c r="DAW79" s="7"/>
      <c r="DAX79" s="7"/>
      <c r="DAY79" s="7"/>
      <c r="DAZ79" s="7"/>
      <c r="DBA79" s="7"/>
      <c r="DBB79" s="7"/>
      <c r="DBC79" s="7"/>
      <c r="DBD79" s="7"/>
      <c r="DBE79" s="7"/>
      <c r="DBF79" s="7"/>
      <c r="DBG79" s="7"/>
      <c r="DBH79" s="7"/>
      <c r="DBI79" s="7"/>
      <c r="DBJ79" s="7"/>
      <c r="DBK79" s="7"/>
      <c r="DBL79" s="7"/>
      <c r="DBM79" s="7"/>
      <c r="DBN79" s="7"/>
      <c r="DBO79" s="7"/>
      <c r="DBP79" s="7"/>
      <c r="DBQ79" s="7"/>
      <c r="DBR79" s="7"/>
      <c r="DBS79" s="7"/>
      <c r="DBT79" s="7"/>
      <c r="DBU79" s="7"/>
      <c r="DBV79" s="7"/>
      <c r="DBW79" s="7"/>
      <c r="DBX79" s="7"/>
      <c r="DBY79" s="7"/>
      <c r="DBZ79" s="7"/>
      <c r="DCA79" s="7"/>
      <c r="DCB79" s="7"/>
      <c r="DCC79" s="7"/>
      <c r="DCD79" s="7"/>
      <c r="DCE79" s="7"/>
      <c r="DCF79" s="7"/>
      <c r="DCG79" s="7"/>
      <c r="DCH79" s="7"/>
      <c r="DCI79" s="7"/>
      <c r="DCJ79" s="7"/>
      <c r="DCK79" s="7"/>
      <c r="DCL79" s="7"/>
      <c r="DCM79" s="7"/>
      <c r="DCN79" s="7"/>
      <c r="DCO79" s="7"/>
      <c r="DCP79" s="7"/>
      <c r="DCQ79" s="7"/>
      <c r="DCR79" s="7"/>
      <c r="DCS79" s="7"/>
      <c r="DCT79" s="7"/>
      <c r="DCU79" s="7"/>
      <c r="DCV79" s="7"/>
      <c r="DCW79" s="7"/>
      <c r="DCX79" s="7"/>
      <c r="DCY79" s="7"/>
      <c r="DCZ79" s="7"/>
      <c r="DDA79" s="7"/>
      <c r="DDB79" s="7"/>
      <c r="DDC79" s="7"/>
      <c r="DDD79" s="7"/>
      <c r="DDE79" s="7"/>
      <c r="DDF79" s="7"/>
      <c r="DDG79" s="7"/>
      <c r="DDH79" s="7"/>
      <c r="DDI79" s="7"/>
      <c r="DDJ79" s="7"/>
      <c r="DDK79" s="7"/>
      <c r="DDL79" s="7"/>
      <c r="DDM79" s="7"/>
      <c r="DDN79" s="7"/>
      <c r="DDO79" s="7"/>
      <c r="DDP79" s="7"/>
      <c r="DDQ79" s="7"/>
      <c r="DDR79" s="7"/>
      <c r="DDS79" s="7"/>
      <c r="DDT79" s="7"/>
      <c r="DDU79" s="7"/>
      <c r="DDV79" s="7"/>
      <c r="DDW79" s="7"/>
      <c r="DDX79" s="7"/>
      <c r="DDY79" s="7"/>
      <c r="DDZ79" s="7"/>
      <c r="DEA79" s="7"/>
      <c r="DEB79" s="7"/>
      <c r="DEC79" s="7"/>
      <c r="DED79" s="7"/>
      <c r="DEE79" s="7"/>
      <c r="DEF79" s="7"/>
      <c r="DEG79" s="7"/>
      <c r="DEH79" s="7"/>
      <c r="DEI79" s="7"/>
      <c r="DEJ79" s="7"/>
      <c r="DEK79" s="7"/>
      <c r="DEL79" s="7"/>
      <c r="DEM79" s="7"/>
      <c r="DEN79" s="7"/>
      <c r="DEO79" s="7"/>
      <c r="DEP79" s="7"/>
      <c r="DEQ79" s="7"/>
      <c r="DER79" s="7"/>
      <c r="DES79" s="7"/>
      <c r="DET79" s="7"/>
      <c r="DEU79" s="7"/>
      <c r="DEV79" s="7"/>
      <c r="DEW79" s="7"/>
      <c r="DEX79" s="7"/>
      <c r="DEY79" s="7"/>
      <c r="DEZ79" s="7"/>
      <c r="DFA79" s="7"/>
      <c r="DFB79" s="7"/>
      <c r="DFC79" s="7"/>
      <c r="DFD79" s="7"/>
      <c r="DFE79" s="7"/>
      <c r="DFF79" s="7"/>
      <c r="DFG79" s="7"/>
      <c r="DFH79" s="7"/>
      <c r="DFI79" s="7"/>
      <c r="DFJ79" s="7"/>
      <c r="DFK79" s="7"/>
      <c r="DFL79" s="7"/>
      <c r="DFM79" s="7"/>
      <c r="DFN79" s="7"/>
      <c r="DFO79" s="7"/>
      <c r="DFP79" s="7"/>
      <c r="DFQ79" s="7"/>
      <c r="DFR79" s="7"/>
      <c r="DFS79" s="7"/>
      <c r="DFT79" s="7"/>
      <c r="DFU79" s="7"/>
      <c r="DFV79" s="7"/>
      <c r="DFW79" s="7"/>
      <c r="DFX79" s="7"/>
      <c r="DFY79" s="7"/>
      <c r="DFZ79" s="7"/>
      <c r="DGA79" s="7"/>
      <c r="DGB79" s="7"/>
      <c r="DGC79" s="7"/>
      <c r="DGD79" s="7"/>
      <c r="DGE79" s="7"/>
      <c r="DGF79" s="7"/>
      <c r="DGG79" s="7"/>
      <c r="DGH79" s="7"/>
      <c r="DGI79" s="7"/>
      <c r="DGJ79" s="7"/>
      <c r="DGK79" s="7"/>
      <c r="DGL79" s="7"/>
      <c r="DGM79" s="7"/>
      <c r="DGN79" s="7"/>
      <c r="DGO79" s="7"/>
      <c r="DGP79" s="7"/>
      <c r="DGQ79" s="7"/>
      <c r="DGR79" s="7"/>
      <c r="DGS79" s="7"/>
      <c r="DGT79" s="7"/>
      <c r="DGU79" s="7"/>
      <c r="DGV79" s="7"/>
      <c r="DGW79" s="7"/>
      <c r="DGX79" s="7"/>
      <c r="DGY79" s="7"/>
      <c r="DGZ79" s="7"/>
      <c r="DHA79" s="7"/>
      <c r="DHB79" s="7"/>
      <c r="DHC79" s="7"/>
      <c r="DHD79" s="7"/>
      <c r="DHE79" s="7"/>
      <c r="DHF79" s="7"/>
      <c r="DHG79" s="7"/>
      <c r="DHH79" s="7"/>
      <c r="DHI79" s="7"/>
      <c r="DHJ79" s="7"/>
      <c r="DHK79" s="7"/>
      <c r="DHL79" s="7"/>
      <c r="DHM79" s="7"/>
      <c r="DHN79" s="7"/>
      <c r="DHO79" s="7"/>
      <c r="DHP79" s="7"/>
      <c r="DHQ79" s="7"/>
      <c r="DHR79" s="7"/>
      <c r="DHS79" s="7"/>
      <c r="DHT79" s="7"/>
      <c r="DHU79" s="7"/>
      <c r="DHV79" s="7"/>
      <c r="DHW79" s="7"/>
      <c r="DHX79" s="7"/>
      <c r="DHY79" s="7"/>
      <c r="DHZ79" s="7"/>
      <c r="DIA79" s="7"/>
      <c r="DIB79" s="7"/>
      <c r="DIC79" s="7"/>
      <c r="DID79" s="7"/>
      <c r="DIE79" s="7"/>
      <c r="DIF79" s="7"/>
      <c r="DIG79" s="7"/>
      <c r="DIH79" s="7"/>
      <c r="DII79" s="7"/>
      <c r="DIJ79" s="7"/>
      <c r="DIK79" s="7"/>
      <c r="DIL79" s="7"/>
      <c r="DIM79" s="7"/>
      <c r="DIN79" s="7"/>
      <c r="DIO79" s="7"/>
      <c r="DIP79" s="7"/>
      <c r="DIQ79" s="7"/>
      <c r="DIR79" s="7"/>
      <c r="DIS79" s="7"/>
      <c r="DIT79" s="7"/>
      <c r="DIU79" s="7"/>
      <c r="DIV79" s="7"/>
      <c r="DIW79" s="7"/>
      <c r="DIX79" s="7"/>
      <c r="DIY79" s="7"/>
      <c r="DIZ79" s="7"/>
      <c r="DJA79" s="7"/>
      <c r="DJB79" s="7"/>
      <c r="DJC79" s="7"/>
      <c r="DJD79" s="7"/>
      <c r="DJE79" s="7"/>
      <c r="DJF79" s="7"/>
      <c r="DJG79" s="7"/>
      <c r="DJH79" s="7"/>
      <c r="DJI79" s="7"/>
      <c r="DJJ79" s="7"/>
      <c r="DJK79" s="7"/>
      <c r="DJL79" s="7"/>
      <c r="DJM79" s="7"/>
      <c r="DJN79" s="7"/>
      <c r="DJO79" s="7"/>
      <c r="DJP79" s="7"/>
      <c r="DJQ79" s="7"/>
      <c r="DJR79" s="7"/>
      <c r="DJS79" s="7"/>
      <c r="DJT79" s="7"/>
      <c r="DJU79" s="7"/>
      <c r="DJV79" s="7"/>
      <c r="DJW79" s="7"/>
      <c r="DJX79" s="7"/>
      <c r="DJY79" s="7"/>
      <c r="DJZ79" s="7"/>
      <c r="DKA79" s="7"/>
      <c r="DKB79" s="7"/>
      <c r="DKC79" s="7"/>
      <c r="DKD79" s="7"/>
      <c r="DKE79" s="7"/>
      <c r="DKF79" s="7"/>
      <c r="DKG79" s="7"/>
      <c r="DKH79" s="7"/>
      <c r="DKI79" s="7"/>
      <c r="DKJ79" s="7"/>
      <c r="DKK79" s="7"/>
      <c r="DKL79" s="7"/>
      <c r="DKM79" s="7"/>
      <c r="DKN79" s="7"/>
      <c r="DKO79" s="7"/>
      <c r="DKP79" s="7"/>
      <c r="DKQ79" s="7"/>
      <c r="DKR79" s="7"/>
      <c r="DKS79" s="7"/>
      <c r="DKT79" s="7"/>
      <c r="DKU79" s="7"/>
      <c r="DKV79" s="7"/>
      <c r="DKW79" s="7"/>
      <c r="DKX79" s="7"/>
      <c r="DKY79" s="7"/>
      <c r="DKZ79" s="7"/>
      <c r="DLA79" s="7"/>
      <c r="DLB79" s="7"/>
      <c r="DLC79" s="7"/>
      <c r="DLD79" s="7"/>
      <c r="DLE79" s="7"/>
      <c r="DLF79" s="7"/>
      <c r="DLG79" s="7"/>
      <c r="DLH79" s="7"/>
      <c r="DLI79" s="7"/>
      <c r="DLJ79" s="7"/>
      <c r="DLK79" s="7"/>
      <c r="DLL79" s="7"/>
      <c r="DLM79" s="7"/>
      <c r="DLN79" s="7"/>
      <c r="DLO79" s="7"/>
      <c r="DLP79" s="7"/>
      <c r="DLQ79" s="7"/>
      <c r="DLR79" s="7"/>
      <c r="DLS79" s="7"/>
      <c r="DLT79" s="7"/>
      <c r="DLU79" s="7"/>
      <c r="DLV79" s="7"/>
      <c r="DLW79" s="7"/>
      <c r="DLX79" s="7"/>
      <c r="DLY79" s="7"/>
      <c r="DLZ79" s="7"/>
      <c r="DMA79" s="7"/>
      <c r="DMB79" s="7"/>
      <c r="DMC79" s="7"/>
      <c r="DMD79" s="7"/>
      <c r="DME79" s="7"/>
      <c r="DMF79" s="7"/>
      <c r="DMG79" s="7"/>
      <c r="DMH79" s="7"/>
      <c r="DMI79" s="7"/>
      <c r="DMJ79" s="7"/>
      <c r="DMK79" s="7"/>
      <c r="DML79" s="7"/>
      <c r="DMM79" s="7"/>
      <c r="DMN79" s="7"/>
      <c r="DMO79" s="7"/>
      <c r="DMP79" s="7"/>
      <c r="DMQ79" s="7"/>
      <c r="DMR79" s="7"/>
      <c r="DMS79" s="7"/>
      <c r="DMT79" s="7"/>
      <c r="DMU79" s="7"/>
      <c r="DMV79" s="7"/>
      <c r="DMW79" s="7"/>
      <c r="DMX79" s="7"/>
      <c r="DMY79" s="7"/>
      <c r="DMZ79" s="7"/>
      <c r="DNA79" s="7"/>
      <c r="DNB79" s="7"/>
      <c r="DNC79" s="7"/>
      <c r="DND79" s="7"/>
      <c r="DNE79" s="7"/>
      <c r="DNF79" s="7"/>
      <c r="DNG79" s="7"/>
      <c r="DNH79" s="7"/>
      <c r="DNI79" s="7"/>
      <c r="DNJ79" s="7"/>
      <c r="DNK79" s="7"/>
      <c r="DNL79" s="7"/>
      <c r="DNM79" s="7"/>
      <c r="DNN79" s="7"/>
      <c r="DNO79" s="7"/>
      <c r="DNP79" s="7"/>
      <c r="DNQ79" s="7"/>
      <c r="DNR79" s="7"/>
      <c r="DNS79" s="7"/>
      <c r="DNT79" s="7"/>
      <c r="DNU79" s="7"/>
      <c r="DNV79" s="7"/>
      <c r="DNW79" s="7"/>
      <c r="DNX79" s="7"/>
      <c r="DNY79" s="7"/>
      <c r="DNZ79" s="7"/>
      <c r="DOA79" s="7"/>
      <c r="DOB79" s="7"/>
      <c r="DOC79" s="7"/>
      <c r="DOD79" s="7"/>
      <c r="DOE79" s="7"/>
      <c r="DOF79" s="7"/>
      <c r="DOG79" s="7"/>
      <c r="DOH79" s="7"/>
      <c r="DOI79" s="7"/>
      <c r="DOJ79" s="7"/>
      <c r="DOK79" s="7"/>
      <c r="DOL79" s="7"/>
      <c r="DOM79" s="7"/>
      <c r="DON79" s="7"/>
      <c r="DOO79" s="7"/>
      <c r="DOP79" s="7"/>
      <c r="DOQ79" s="7"/>
      <c r="DOR79" s="7"/>
      <c r="DOS79" s="7"/>
      <c r="DOT79" s="7"/>
      <c r="DOU79" s="7"/>
      <c r="DOV79" s="7"/>
      <c r="DOW79" s="7"/>
      <c r="DOX79" s="7"/>
      <c r="DOY79" s="7"/>
      <c r="DOZ79" s="7"/>
      <c r="DPA79" s="7"/>
      <c r="DPB79" s="7"/>
      <c r="DPC79" s="7"/>
      <c r="DPD79" s="7"/>
      <c r="DPE79" s="7"/>
      <c r="DPF79" s="7"/>
      <c r="DPG79" s="7"/>
      <c r="DPH79" s="7"/>
      <c r="DPI79" s="7"/>
      <c r="DPJ79" s="7"/>
      <c r="DPK79" s="7"/>
      <c r="DPL79" s="7"/>
      <c r="DPM79" s="7"/>
      <c r="DPN79" s="7"/>
      <c r="DPO79" s="7"/>
      <c r="DPP79" s="7"/>
      <c r="DPQ79" s="7"/>
      <c r="DPR79" s="7"/>
      <c r="DPS79" s="7"/>
      <c r="DPT79" s="7"/>
      <c r="DPU79" s="7"/>
      <c r="DPV79" s="7"/>
      <c r="DPW79" s="7"/>
      <c r="DPX79" s="7"/>
      <c r="DPY79" s="7"/>
      <c r="DPZ79" s="7"/>
      <c r="DQA79" s="7"/>
      <c r="DQB79" s="7"/>
      <c r="DQC79" s="7"/>
      <c r="DQD79" s="7"/>
      <c r="DQE79" s="7"/>
      <c r="DQF79" s="7"/>
      <c r="DQG79" s="7"/>
      <c r="DQH79" s="7"/>
      <c r="DQI79" s="7"/>
      <c r="DQJ79" s="7"/>
      <c r="DQK79" s="7"/>
      <c r="DQL79" s="7"/>
      <c r="DQM79" s="7"/>
      <c r="DQN79" s="7"/>
      <c r="DQO79" s="7"/>
      <c r="DQP79" s="7"/>
      <c r="DQQ79" s="7"/>
      <c r="DQR79" s="7"/>
      <c r="DQS79" s="7"/>
      <c r="DQT79" s="7"/>
      <c r="DQU79" s="7"/>
      <c r="DQV79" s="7"/>
      <c r="DQW79" s="7"/>
      <c r="DQX79" s="7"/>
      <c r="DQY79" s="7"/>
      <c r="DQZ79" s="7"/>
      <c r="DRA79" s="7"/>
      <c r="DRB79" s="7"/>
      <c r="DRC79" s="7"/>
      <c r="DRD79" s="7"/>
      <c r="DRE79" s="7"/>
      <c r="DRF79" s="7"/>
      <c r="DRG79" s="7"/>
      <c r="DRH79" s="7"/>
      <c r="DRI79" s="7"/>
      <c r="DRJ79" s="7"/>
      <c r="DRK79" s="7"/>
      <c r="DRL79" s="7"/>
      <c r="DRM79" s="7"/>
      <c r="DRN79" s="7"/>
      <c r="DRO79" s="7"/>
      <c r="DRP79" s="7"/>
      <c r="DRQ79" s="7"/>
      <c r="DRR79" s="7"/>
      <c r="DRS79" s="7"/>
      <c r="DRT79" s="7"/>
      <c r="DRU79" s="7"/>
      <c r="DRV79" s="7"/>
      <c r="DRW79" s="7"/>
      <c r="DRX79" s="7"/>
      <c r="DRY79" s="7"/>
      <c r="DRZ79" s="7"/>
      <c r="DSA79" s="7"/>
      <c r="DSB79" s="7"/>
      <c r="DSC79" s="7"/>
      <c r="DSD79" s="7"/>
      <c r="DSE79" s="7"/>
      <c r="DSF79" s="7"/>
      <c r="DSG79" s="7"/>
      <c r="DSH79" s="7"/>
      <c r="DSI79" s="7"/>
      <c r="DSJ79" s="7"/>
      <c r="DSK79" s="7"/>
      <c r="DSL79" s="7"/>
      <c r="DSM79" s="7"/>
      <c r="DSN79" s="7"/>
      <c r="DSO79" s="7"/>
      <c r="DSP79" s="7"/>
      <c r="DSQ79" s="7"/>
      <c r="DSR79" s="7"/>
      <c r="DSS79" s="7"/>
      <c r="DST79" s="7"/>
      <c r="DSU79" s="7"/>
      <c r="DSV79" s="7"/>
      <c r="DSW79" s="7"/>
      <c r="DSX79" s="7"/>
      <c r="DSY79" s="7"/>
      <c r="DSZ79" s="7"/>
      <c r="DTA79" s="7"/>
      <c r="DTB79" s="7"/>
      <c r="DTC79" s="7"/>
      <c r="DTD79" s="7"/>
      <c r="DTE79" s="7"/>
      <c r="DTF79" s="7"/>
      <c r="DTG79" s="7"/>
      <c r="DTH79" s="7"/>
      <c r="DTI79" s="7"/>
      <c r="DTJ79" s="7"/>
      <c r="DTK79" s="7"/>
      <c r="DTL79" s="7"/>
      <c r="DTM79" s="7"/>
      <c r="DTN79" s="7"/>
      <c r="DTO79" s="7"/>
      <c r="DTP79" s="7"/>
      <c r="DTQ79" s="7"/>
      <c r="DTR79" s="7"/>
      <c r="DTS79" s="7"/>
      <c r="DTT79" s="7"/>
      <c r="DTU79" s="7"/>
      <c r="DTV79" s="7"/>
      <c r="DTW79" s="7"/>
      <c r="DTX79" s="7"/>
      <c r="DTY79" s="7"/>
      <c r="DTZ79" s="7"/>
      <c r="DUA79" s="7"/>
      <c r="DUB79" s="7"/>
      <c r="DUC79" s="7"/>
      <c r="DUD79" s="7"/>
      <c r="DUE79" s="7"/>
      <c r="DUF79" s="7"/>
      <c r="DUG79" s="7"/>
      <c r="DUH79" s="7"/>
      <c r="DUI79" s="7"/>
      <c r="DUJ79" s="7"/>
      <c r="DUK79" s="7"/>
      <c r="DUL79" s="7"/>
      <c r="DUM79" s="7"/>
      <c r="DUN79" s="7"/>
      <c r="DUO79" s="7"/>
      <c r="DUP79" s="7"/>
      <c r="DUQ79" s="7"/>
      <c r="DUR79" s="7"/>
      <c r="DUS79" s="7"/>
      <c r="DUT79" s="7"/>
      <c r="DUU79" s="7"/>
      <c r="DUV79" s="7"/>
      <c r="DUW79" s="7"/>
      <c r="DUX79" s="7"/>
      <c r="DUY79" s="7"/>
      <c r="DUZ79" s="7"/>
      <c r="DVA79" s="7"/>
      <c r="DVB79" s="7"/>
      <c r="DVC79" s="7"/>
      <c r="DVD79" s="7"/>
      <c r="DVE79" s="7"/>
      <c r="DVF79" s="7"/>
      <c r="DVG79" s="7"/>
      <c r="DVH79" s="7"/>
      <c r="DVI79" s="7"/>
      <c r="DVJ79" s="7"/>
      <c r="DVK79" s="7"/>
      <c r="DVL79" s="7"/>
      <c r="DVM79" s="7"/>
      <c r="DVN79" s="7"/>
      <c r="DVO79" s="7"/>
      <c r="DVP79" s="7"/>
      <c r="DVQ79" s="7"/>
      <c r="DVR79" s="7"/>
      <c r="DVS79" s="7"/>
      <c r="DVT79" s="7"/>
      <c r="DVU79" s="7"/>
      <c r="DVV79" s="7"/>
      <c r="DVW79" s="7"/>
      <c r="DVX79" s="7"/>
      <c r="DVY79" s="7"/>
      <c r="DVZ79" s="7"/>
      <c r="DWA79" s="7"/>
      <c r="DWB79" s="7"/>
      <c r="DWC79" s="7"/>
      <c r="DWD79" s="7"/>
      <c r="DWE79" s="7"/>
      <c r="DWF79" s="7"/>
      <c r="DWG79" s="7"/>
      <c r="DWH79" s="7"/>
      <c r="DWI79" s="7"/>
      <c r="DWJ79" s="7"/>
      <c r="DWK79" s="7"/>
      <c r="DWL79" s="7"/>
      <c r="DWM79" s="7"/>
      <c r="DWN79" s="7"/>
      <c r="DWO79" s="7"/>
      <c r="DWP79" s="7"/>
      <c r="DWQ79" s="7"/>
      <c r="DWR79" s="7"/>
      <c r="DWS79" s="7"/>
      <c r="DWT79" s="7"/>
      <c r="DWU79" s="7"/>
      <c r="DWV79" s="7"/>
      <c r="DWW79" s="7"/>
      <c r="DWX79" s="7"/>
      <c r="DWY79" s="7"/>
      <c r="DWZ79" s="7"/>
      <c r="DXA79" s="7"/>
      <c r="DXB79" s="7"/>
      <c r="DXC79" s="7"/>
      <c r="DXD79" s="7"/>
      <c r="DXE79" s="7"/>
      <c r="DXF79" s="7"/>
      <c r="DXG79" s="7"/>
      <c r="DXH79" s="7"/>
      <c r="DXI79" s="7"/>
      <c r="DXJ79" s="7"/>
      <c r="DXK79" s="7"/>
      <c r="DXL79" s="7"/>
      <c r="DXM79" s="7"/>
      <c r="DXN79" s="7"/>
      <c r="DXO79" s="7"/>
      <c r="DXP79" s="7"/>
      <c r="DXQ79" s="7"/>
      <c r="DXR79" s="7"/>
      <c r="DXS79" s="7"/>
      <c r="DXT79" s="7"/>
      <c r="DXU79" s="7"/>
      <c r="DXV79" s="7"/>
      <c r="DXW79" s="7"/>
      <c r="DXX79" s="7"/>
      <c r="DXY79" s="7"/>
      <c r="DXZ79" s="7"/>
      <c r="DYA79" s="7"/>
      <c r="DYB79" s="7"/>
      <c r="DYC79" s="7"/>
      <c r="DYD79" s="7"/>
      <c r="DYE79" s="7"/>
      <c r="DYF79" s="7"/>
      <c r="DYG79" s="7"/>
      <c r="DYH79" s="7"/>
      <c r="DYI79" s="7"/>
      <c r="DYJ79" s="7"/>
      <c r="DYK79" s="7"/>
      <c r="DYL79" s="7"/>
      <c r="DYM79" s="7"/>
      <c r="DYN79" s="7"/>
      <c r="DYO79" s="7"/>
      <c r="DYP79" s="7"/>
      <c r="DYQ79" s="7"/>
      <c r="DYR79" s="7"/>
      <c r="DYS79" s="7"/>
      <c r="DYT79" s="7"/>
      <c r="DYU79" s="7"/>
      <c r="DYV79" s="7"/>
      <c r="DYW79" s="7"/>
      <c r="DYX79" s="7"/>
      <c r="DYY79" s="7"/>
      <c r="DYZ79" s="7"/>
      <c r="DZA79" s="7"/>
      <c r="DZB79" s="7"/>
      <c r="DZC79" s="7"/>
      <c r="DZD79" s="7"/>
      <c r="DZE79" s="7"/>
      <c r="DZF79" s="7"/>
      <c r="DZG79" s="7"/>
      <c r="DZH79" s="7"/>
      <c r="DZI79" s="7"/>
      <c r="DZJ79" s="7"/>
      <c r="DZK79" s="7"/>
      <c r="DZL79" s="7"/>
      <c r="DZM79" s="7"/>
      <c r="DZN79" s="7"/>
      <c r="DZO79" s="7"/>
      <c r="DZP79" s="7"/>
      <c r="DZQ79" s="7"/>
      <c r="DZR79" s="7"/>
      <c r="DZS79" s="7"/>
      <c r="DZT79" s="7"/>
      <c r="DZU79" s="7"/>
      <c r="DZV79" s="7"/>
      <c r="DZW79" s="7"/>
      <c r="DZX79" s="7"/>
      <c r="DZY79" s="7"/>
      <c r="DZZ79" s="7"/>
      <c r="EAA79" s="7"/>
      <c r="EAB79" s="7"/>
      <c r="EAC79" s="7"/>
      <c r="EAD79" s="7"/>
      <c r="EAE79" s="7"/>
      <c r="EAF79" s="7"/>
      <c r="EAG79" s="7"/>
      <c r="EAH79" s="7"/>
      <c r="EAI79" s="7"/>
      <c r="EAJ79" s="7"/>
      <c r="EAK79" s="7"/>
      <c r="EAL79" s="7"/>
      <c r="EAM79" s="7"/>
      <c r="EAN79" s="7"/>
      <c r="EAO79" s="7"/>
      <c r="EAP79" s="7"/>
      <c r="EAQ79" s="7"/>
      <c r="EAR79" s="7"/>
      <c r="EAS79" s="7"/>
      <c r="EAT79" s="7"/>
      <c r="EAU79" s="7"/>
      <c r="EAV79" s="7"/>
      <c r="EAW79" s="7"/>
      <c r="EAX79" s="7"/>
      <c r="EAY79" s="7"/>
      <c r="EAZ79" s="7"/>
      <c r="EBA79" s="7"/>
      <c r="EBB79" s="7"/>
      <c r="EBC79" s="7"/>
      <c r="EBD79" s="7"/>
      <c r="EBE79" s="7"/>
      <c r="EBF79" s="7"/>
      <c r="EBG79" s="7"/>
      <c r="EBH79" s="7"/>
      <c r="EBI79" s="7"/>
      <c r="EBJ79" s="7"/>
      <c r="EBK79" s="7"/>
      <c r="EBL79" s="7"/>
      <c r="EBM79" s="7"/>
      <c r="EBN79" s="7"/>
      <c r="EBO79" s="7"/>
      <c r="EBP79" s="7"/>
      <c r="EBQ79" s="7"/>
      <c r="EBR79" s="7"/>
      <c r="EBS79" s="7"/>
      <c r="EBT79" s="7"/>
      <c r="EBU79" s="7"/>
      <c r="EBV79" s="7"/>
      <c r="EBW79" s="7"/>
      <c r="EBX79" s="7"/>
      <c r="EBY79" s="7"/>
      <c r="EBZ79" s="7"/>
      <c r="ECA79" s="7"/>
      <c r="ECB79" s="7"/>
      <c r="ECC79" s="7"/>
      <c r="ECD79" s="7"/>
      <c r="ECE79" s="7"/>
      <c r="ECF79" s="7"/>
      <c r="ECG79" s="7"/>
      <c r="ECH79" s="7"/>
      <c r="ECI79" s="7"/>
      <c r="ECJ79" s="7"/>
      <c r="ECK79" s="7"/>
      <c r="ECL79" s="7"/>
      <c r="ECM79" s="7"/>
      <c r="ECN79" s="7"/>
      <c r="ECO79" s="7"/>
      <c r="ECP79" s="7"/>
      <c r="ECQ79" s="7"/>
      <c r="ECR79" s="7"/>
      <c r="ECS79" s="7"/>
      <c r="ECT79" s="7"/>
      <c r="ECU79" s="7"/>
      <c r="ECV79" s="7"/>
      <c r="ECW79" s="7"/>
      <c r="ECX79" s="7"/>
      <c r="ECY79" s="7"/>
      <c r="ECZ79" s="7"/>
      <c r="EDA79" s="7"/>
      <c r="EDB79" s="7"/>
      <c r="EDC79" s="7"/>
      <c r="EDD79" s="7"/>
      <c r="EDE79" s="7"/>
      <c r="EDF79" s="7"/>
      <c r="EDG79" s="7"/>
      <c r="EDH79" s="7"/>
      <c r="EDI79" s="7"/>
      <c r="EDJ79" s="7"/>
      <c r="EDK79" s="7"/>
      <c r="EDL79" s="7"/>
      <c r="EDM79" s="7"/>
      <c r="EDN79" s="7"/>
      <c r="EDO79" s="7"/>
      <c r="EDP79" s="7"/>
      <c r="EDQ79" s="7"/>
      <c r="EDR79" s="7"/>
      <c r="EDS79" s="7"/>
      <c r="EDT79" s="7"/>
      <c r="EDU79" s="7"/>
      <c r="EDV79" s="7"/>
      <c r="EDW79" s="7"/>
      <c r="EDX79" s="7"/>
      <c r="EDY79" s="7"/>
      <c r="EDZ79" s="7"/>
      <c r="EEA79" s="7"/>
      <c r="EEB79" s="7"/>
      <c r="EEC79" s="7"/>
      <c r="EED79" s="7"/>
      <c r="EEE79" s="7"/>
      <c r="EEF79" s="7"/>
      <c r="EEG79" s="7"/>
      <c r="EEH79" s="7"/>
      <c r="EEI79" s="7"/>
      <c r="EEJ79" s="7"/>
      <c r="EEK79" s="7"/>
      <c r="EEL79" s="7"/>
      <c r="EEM79" s="7"/>
      <c r="EEN79" s="7"/>
      <c r="EEO79" s="7"/>
      <c r="EEP79" s="7"/>
      <c r="EEQ79" s="7"/>
      <c r="EER79" s="7"/>
      <c r="EES79" s="7"/>
      <c r="EET79" s="7"/>
      <c r="EEU79" s="7"/>
      <c r="EEV79" s="7"/>
      <c r="EEW79" s="7"/>
      <c r="EEX79" s="7"/>
      <c r="EEY79" s="7"/>
      <c r="EEZ79" s="7"/>
      <c r="EFA79" s="7"/>
      <c r="EFB79" s="7"/>
      <c r="EFC79" s="7"/>
      <c r="EFD79" s="7"/>
      <c r="EFE79" s="7"/>
      <c r="EFF79" s="7"/>
      <c r="EFG79" s="7"/>
      <c r="EFH79" s="7"/>
      <c r="EFI79" s="7"/>
      <c r="EFJ79" s="7"/>
      <c r="EFK79" s="7"/>
      <c r="EFL79" s="7"/>
      <c r="EFM79" s="7"/>
      <c r="EFN79" s="7"/>
      <c r="EFO79" s="7"/>
      <c r="EFP79" s="7"/>
      <c r="EFQ79" s="7"/>
      <c r="EFR79" s="7"/>
      <c r="EFS79" s="7"/>
      <c r="EFT79" s="7"/>
      <c r="EFU79" s="7"/>
      <c r="EFV79" s="7"/>
      <c r="EFW79" s="7"/>
      <c r="EFX79" s="7"/>
      <c r="EFY79" s="7"/>
      <c r="EFZ79" s="7"/>
      <c r="EGA79" s="7"/>
      <c r="EGB79" s="7"/>
      <c r="EGC79" s="7"/>
      <c r="EGD79" s="7"/>
      <c r="EGE79" s="7"/>
      <c r="EGF79" s="7"/>
      <c r="EGG79" s="7"/>
      <c r="EGH79" s="7"/>
      <c r="EGI79" s="7"/>
      <c r="EGJ79" s="7"/>
      <c r="EGK79" s="7"/>
      <c r="EGL79" s="7"/>
      <c r="EGM79" s="7"/>
      <c r="EGN79" s="7"/>
      <c r="EGO79" s="7"/>
      <c r="EGP79" s="7"/>
      <c r="EGQ79" s="7"/>
      <c r="EGR79" s="7"/>
      <c r="EGS79" s="7"/>
      <c r="EGT79" s="7"/>
      <c r="EGU79" s="7"/>
      <c r="EGV79" s="7"/>
      <c r="EGW79" s="7"/>
      <c r="EGX79" s="7"/>
      <c r="EGY79" s="7"/>
      <c r="EGZ79" s="7"/>
      <c r="EHA79" s="7"/>
      <c r="EHB79" s="7"/>
      <c r="EHC79" s="7"/>
      <c r="EHD79" s="7"/>
      <c r="EHE79" s="7"/>
      <c r="EHF79" s="7"/>
      <c r="EHG79" s="7"/>
      <c r="EHH79" s="7"/>
      <c r="EHI79" s="7"/>
      <c r="EHJ79" s="7"/>
      <c r="EHK79" s="7"/>
      <c r="EHL79" s="7"/>
      <c r="EHM79" s="7"/>
      <c r="EHN79" s="7"/>
      <c r="EHO79" s="7"/>
      <c r="EHP79" s="7"/>
      <c r="EHQ79" s="7"/>
      <c r="EHR79" s="7"/>
      <c r="EHS79" s="7"/>
      <c r="EHT79" s="7"/>
      <c r="EHU79" s="7"/>
      <c r="EHV79" s="7"/>
      <c r="EHW79" s="7"/>
      <c r="EHX79" s="7"/>
      <c r="EHY79" s="7"/>
      <c r="EHZ79" s="7"/>
      <c r="EIA79" s="7"/>
      <c r="EIB79" s="7"/>
      <c r="EIC79" s="7"/>
      <c r="EID79" s="7"/>
      <c r="EIE79" s="7"/>
      <c r="EIF79" s="7"/>
      <c r="EIG79" s="7"/>
      <c r="EIH79" s="7"/>
      <c r="EII79" s="7"/>
      <c r="EIJ79" s="7"/>
      <c r="EIK79" s="7"/>
      <c r="EIL79" s="7"/>
      <c r="EIM79" s="7"/>
      <c r="EIN79" s="7"/>
      <c r="EIO79" s="7"/>
      <c r="EIP79" s="7"/>
      <c r="EIQ79" s="7"/>
      <c r="EIR79" s="7"/>
      <c r="EIS79" s="7"/>
      <c r="EIT79" s="7"/>
      <c r="EIU79" s="7"/>
      <c r="EIV79" s="7"/>
      <c r="EIW79" s="7"/>
      <c r="EIX79" s="7"/>
      <c r="EIY79" s="7"/>
      <c r="EIZ79" s="7"/>
      <c r="EJA79" s="7"/>
      <c r="EJB79" s="7"/>
      <c r="EJC79" s="7"/>
      <c r="EJD79" s="7"/>
      <c r="EJE79" s="7"/>
      <c r="EJF79" s="7"/>
      <c r="EJG79" s="7"/>
      <c r="EJH79" s="7"/>
      <c r="EJI79" s="7"/>
      <c r="EJJ79" s="7"/>
      <c r="EJK79" s="7"/>
      <c r="EJL79" s="7"/>
      <c r="EJM79" s="7"/>
      <c r="EJN79" s="7"/>
      <c r="EJO79" s="7"/>
      <c r="EJP79" s="7"/>
      <c r="EJQ79" s="7"/>
      <c r="EJR79" s="7"/>
      <c r="EJS79" s="7"/>
      <c r="EJT79" s="7"/>
      <c r="EJU79" s="7"/>
      <c r="EJV79" s="7"/>
      <c r="EJW79" s="7"/>
      <c r="EJX79" s="7"/>
      <c r="EJY79" s="7"/>
      <c r="EJZ79" s="7"/>
      <c r="EKA79" s="7"/>
      <c r="EKB79" s="7"/>
      <c r="EKC79" s="7"/>
      <c r="EKD79" s="7"/>
      <c r="EKE79" s="7"/>
      <c r="EKF79" s="7"/>
      <c r="EKG79" s="7"/>
      <c r="EKH79" s="7"/>
      <c r="EKI79" s="7"/>
      <c r="EKJ79" s="7"/>
      <c r="EKK79" s="7"/>
      <c r="EKL79" s="7"/>
      <c r="EKM79" s="7"/>
      <c r="EKN79" s="7"/>
      <c r="EKO79" s="7"/>
      <c r="EKP79" s="7"/>
      <c r="EKQ79" s="7"/>
      <c r="EKR79" s="7"/>
      <c r="EKS79" s="7"/>
      <c r="EKT79" s="7"/>
      <c r="EKU79" s="7"/>
      <c r="EKV79" s="7"/>
      <c r="EKW79" s="7"/>
      <c r="EKX79" s="7"/>
      <c r="EKY79" s="7"/>
      <c r="EKZ79" s="7"/>
      <c r="ELA79" s="7"/>
      <c r="ELB79" s="7"/>
      <c r="ELC79" s="7"/>
      <c r="ELD79" s="7"/>
      <c r="ELE79" s="7"/>
      <c r="ELF79" s="7"/>
      <c r="ELG79" s="7"/>
      <c r="ELH79" s="7"/>
      <c r="ELI79" s="7"/>
      <c r="ELJ79" s="7"/>
      <c r="ELK79" s="7"/>
      <c r="ELL79" s="7"/>
      <c r="ELM79" s="7"/>
      <c r="ELN79" s="7"/>
      <c r="ELO79" s="7"/>
      <c r="ELP79" s="7"/>
      <c r="ELQ79" s="7"/>
      <c r="ELR79" s="7"/>
      <c r="ELS79" s="7"/>
      <c r="ELT79" s="7"/>
      <c r="ELU79" s="7"/>
      <c r="ELV79" s="7"/>
      <c r="ELW79" s="7"/>
      <c r="ELX79" s="7"/>
      <c r="ELY79" s="7"/>
      <c r="ELZ79" s="7"/>
      <c r="EMA79" s="7"/>
      <c r="EMB79" s="7"/>
      <c r="EMC79" s="7"/>
      <c r="EMD79" s="7"/>
      <c r="EME79" s="7"/>
      <c r="EMF79" s="7"/>
      <c r="EMG79" s="7"/>
      <c r="EMH79" s="7"/>
      <c r="EMI79" s="7"/>
      <c r="EMJ79" s="7"/>
      <c r="EMK79" s="7"/>
      <c r="EML79" s="7"/>
      <c r="EMM79" s="7"/>
      <c r="EMN79" s="7"/>
      <c r="EMO79" s="7"/>
      <c r="EMP79" s="7"/>
      <c r="EMQ79" s="7"/>
      <c r="EMR79" s="7"/>
      <c r="EMS79" s="7"/>
      <c r="EMT79" s="7"/>
      <c r="EMU79" s="7"/>
      <c r="EMV79" s="7"/>
      <c r="EMW79" s="7"/>
      <c r="EMX79" s="7"/>
      <c r="EMY79" s="7"/>
      <c r="EMZ79" s="7"/>
      <c r="ENA79" s="7"/>
      <c r="ENB79" s="7"/>
      <c r="ENC79" s="7"/>
      <c r="END79" s="7"/>
      <c r="ENE79" s="7"/>
      <c r="ENF79" s="7"/>
      <c r="ENG79" s="7"/>
      <c r="ENH79" s="7"/>
      <c r="ENI79" s="7"/>
      <c r="ENJ79" s="7"/>
      <c r="ENK79" s="7"/>
      <c r="ENL79" s="7"/>
      <c r="ENM79" s="7"/>
      <c r="ENN79" s="7"/>
      <c r="ENO79" s="7"/>
      <c r="ENP79" s="7"/>
      <c r="ENQ79" s="7"/>
      <c r="ENR79" s="7"/>
      <c r="ENS79" s="7"/>
      <c r="ENT79" s="7"/>
      <c r="ENU79" s="7"/>
      <c r="ENV79" s="7"/>
      <c r="ENW79" s="7"/>
      <c r="ENX79" s="7"/>
      <c r="ENY79" s="7"/>
      <c r="ENZ79" s="7"/>
      <c r="EOA79" s="7"/>
      <c r="EOB79" s="7"/>
      <c r="EOC79" s="7"/>
      <c r="EOD79" s="7"/>
      <c r="EOE79" s="7"/>
      <c r="EOF79" s="7"/>
      <c r="EOG79" s="7"/>
      <c r="EOH79" s="7"/>
      <c r="EOI79" s="7"/>
      <c r="EOJ79" s="7"/>
      <c r="EOK79" s="7"/>
      <c r="EOL79" s="7"/>
      <c r="EOM79" s="7"/>
      <c r="EON79" s="7"/>
      <c r="EOO79" s="7"/>
      <c r="EOP79" s="7"/>
      <c r="EOQ79" s="7"/>
      <c r="EOR79" s="7"/>
      <c r="EOS79" s="7"/>
      <c r="EOT79" s="7"/>
      <c r="EOU79" s="7"/>
      <c r="EOV79" s="7"/>
      <c r="EOW79" s="7"/>
      <c r="EOX79" s="7"/>
      <c r="EOY79" s="7"/>
      <c r="EOZ79" s="7"/>
      <c r="EPA79" s="7"/>
      <c r="EPB79" s="7"/>
      <c r="EPC79" s="7"/>
      <c r="EPD79" s="7"/>
      <c r="EPE79" s="7"/>
      <c r="EPF79" s="7"/>
      <c r="EPG79" s="7"/>
      <c r="EPH79" s="7"/>
      <c r="EPI79" s="7"/>
      <c r="EPJ79" s="7"/>
      <c r="EPK79" s="7"/>
      <c r="EPL79" s="7"/>
      <c r="EPM79" s="7"/>
      <c r="EPN79" s="7"/>
      <c r="EPO79" s="7"/>
      <c r="EPP79" s="7"/>
      <c r="EPQ79" s="7"/>
      <c r="EPR79" s="7"/>
      <c r="EPS79" s="7"/>
      <c r="EPT79" s="7"/>
      <c r="EPU79" s="7"/>
      <c r="EPV79" s="7"/>
      <c r="EPW79" s="7"/>
      <c r="EPX79" s="7"/>
      <c r="EPY79" s="7"/>
      <c r="EPZ79" s="7"/>
      <c r="EQA79" s="7"/>
      <c r="EQB79" s="7"/>
      <c r="EQC79" s="7"/>
      <c r="EQD79" s="7"/>
      <c r="EQE79" s="7"/>
      <c r="EQF79" s="7"/>
      <c r="EQG79" s="7"/>
      <c r="EQH79" s="7"/>
      <c r="EQI79" s="7"/>
      <c r="EQJ79" s="7"/>
      <c r="EQK79" s="7"/>
      <c r="EQL79" s="7"/>
      <c r="EQM79" s="7"/>
      <c r="EQN79" s="7"/>
      <c r="EQO79" s="7"/>
      <c r="EQP79" s="7"/>
      <c r="EQQ79" s="7"/>
      <c r="EQR79" s="7"/>
      <c r="EQS79" s="7"/>
      <c r="EQT79" s="7"/>
      <c r="EQU79" s="7"/>
      <c r="EQV79" s="7"/>
      <c r="EQW79" s="7"/>
      <c r="EQX79" s="7"/>
      <c r="EQY79" s="7"/>
      <c r="EQZ79" s="7"/>
      <c r="ERA79" s="7"/>
      <c r="ERB79" s="7"/>
      <c r="ERC79" s="7"/>
      <c r="ERD79" s="7"/>
      <c r="ERE79" s="7"/>
      <c r="ERF79" s="7"/>
      <c r="ERG79" s="7"/>
      <c r="ERH79" s="7"/>
      <c r="ERI79" s="7"/>
      <c r="ERJ79" s="7"/>
      <c r="ERK79" s="7"/>
      <c r="ERL79" s="7"/>
      <c r="ERM79" s="7"/>
      <c r="ERN79" s="7"/>
      <c r="ERO79" s="7"/>
      <c r="ERP79" s="7"/>
      <c r="ERQ79" s="7"/>
      <c r="ERR79" s="7"/>
      <c r="ERS79" s="7"/>
      <c r="ERT79" s="7"/>
      <c r="ERU79" s="7"/>
      <c r="ERV79" s="7"/>
      <c r="ERW79" s="7"/>
      <c r="ERX79" s="7"/>
      <c r="ERY79" s="7"/>
      <c r="ERZ79" s="7"/>
      <c r="ESA79" s="7"/>
      <c r="ESB79" s="7"/>
      <c r="ESC79" s="7"/>
      <c r="ESD79" s="7"/>
      <c r="ESE79" s="7"/>
      <c r="ESF79" s="7"/>
      <c r="ESG79" s="7"/>
      <c r="ESH79" s="7"/>
      <c r="ESI79" s="7"/>
      <c r="ESJ79" s="7"/>
      <c r="ESK79" s="7"/>
      <c r="ESL79" s="7"/>
      <c r="ESM79" s="7"/>
      <c r="ESN79" s="7"/>
      <c r="ESO79" s="7"/>
      <c r="ESP79" s="7"/>
      <c r="ESQ79" s="7"/>
      <c r="ESR79" s="7"/>
      <c r="ESS79" s="7"/>
      <c r="EST79" s="7"/>
      <c r="ESU79" s="7"/>
      <c r="ESV79" s="7"/>
      <c r="ESW79" s="7"/>
      <c r="ESX79" s="7"/>
      <c r="ESY79" s="7"/>
      <c r="ESZ79" s="7"/>
      <c r="ETA79" s="7"/>
      <c r="ETB79" s="7"/>
      <c r="ETC79" s="7"/>
      <c r="ETD79" s="7"/>
      <c r="ETE79" s="7"/>
      <c r="ETF79" s="7"/>
      <c r="ETG79" s="7"/>
      <c r="ETH79" s="7"/>
      <c r="ETI79" s="7"/>
      <c r="ETJ79" s="7"/>
      <c r="ETK79" s="7"/>
      <c r="ETL79" s="7"/>
      <c r="ETM79" s="7"/>
      <c r="ETN79" s="7"/>
      <c r="ETO79" s="7"/>
      <c r="ETP79" s="7"/>
      <c r="ETQ79" s="7"/>
      <c r="ETR79" s="7"/>
      <c r="ETS79" s="7"/>
      <c r="ETT79" s="7"/>
      <c r="ETU79" s="7"/>
      <c r="ETV79" s="7"/>
      <c r="ETW79" s="7"/>
      <c r="ETX79" s="7"/>
      <c r="ETY79" s="7"/>
      <c r="ETZ79" s="7"/>
      <c r="EUA79" s="7"/>
      <c r="EUB79" s="7"/>
      <c r="EUC79" s="7"/>
      <c r="EUD79" s="7"/>
      <c r="EUE79" s="7"/>
      <c r="EUF79" s="7"/>
      <c r="EUG79" s="7"/>
      <c r="EUH79" s="7"/>
      <c r="EUI79" s="7"/>
      <c r="EUJ79" s="7"/>
      <c r="EUK79" s="7"/>
      <c r="EUL79" s="7"/>
      <c r="EUM79" s="7"/>
      <c r="EUN79" s="7"/>
      <c r="EUO79" s="7"/>
      <c r="EUP79" s="7"/>
      <c r="EUQ79" s="7"/>
      <c r="EUR79" s="7"/>
      <c r="EUS79" s="7"/>
      <c r="EUT79" s="7"/>
      <c r="EUU79" s="7"/>
      <c r="EUV79" s="7"/>
      <c r="EUW79" s="7"/>
      <c r="EUX79" s="7"/>
      <c r="EUY79" s="7"/>
      <c r="EUZ79" s="7"/>
      <c r="EVA79" s="7"/>
      <c r="EVB79" s="7"/>
      <c r="EVC79" s="7"/>
      <c r="EVD79" s="7"/>
      <c r="EVE79" s="7"/>
      <c r="EVF79" s="7"/>
      <c r="EVG79" s="7"/>
      <c r="EVH79" s="7"/>
      <c r="EVI79" s="7"/>
      <c r="EVJ79" s="7"/>
      <c r="EVK79" s="7"/>
      <c r="EVL79" s="7"/>
      <c r="EVM79" s="7"/>
      <c r="EVN79" s="7"/>
      <c r="EVO79" s="7"/>
      <c r="EVP79" s="7"/>
      <c r="EVQ79" s="7"/>
      <c r="EVR79" s="7"/>
      <c r="EVS79" s="7"/>
      <c r="EVT79" s="7"/>
      <c r="EVU79" s="7"/>
      <c r="EVV79" s="7"/>
      <c r="EVW79" s="7"/>
      <c r="EVX79" s="7"/>
      <c r="EVY79" s="7"/>
      <c r="EVZ79" s="7"/>
      <c r="EWA79" s="7"/>
      <c r="EWB79" s="7"/>
      <c r="EWC79" s="7"/>
      <c r="EWD79" s="7"/>
      <c r="EWE79" s="7"/>
      <c r="EWF79" s="7"/>
      <c r="EWG79" s="7"/>
      <c r="EWH79" s="7"/>
      <c r="EWI79" s="7"/>
      <c r="EWJ79" s="7"/>
      <c r="EWK79" s="7"/>
      <c r="EWL79" s="7"/>
      <c r="EWM79" s="7"/>
      <c r="EWN79" s="7"/>
      <c r="EWO79" s="7"/>
      <c r="EWP79" s="7"/>
      <c r="EWQ79" s="7"/>
      <c r="EWR79" s="7"/>
      <c r="EWS79" s="7"/>
      <c r="EWT79" s="7"/>
      <c r="EWU79" s="7"/>
      <c r="EWV79" s="7"/>
      <c r="EWW79" s="7"/>
      <c r="EWX79" s="7"/>
      <c r="EWY79" s="7"/>
      <c r="EWZ79" s="7"/>
      <c r="EXA79" s="7"/>
      <c r="EXB79" s="7"/>
      <c r="EXC79" s="7"/>
      <c r="EXD79" s="7"/>
      <c r="EXE79" s="7"/>
      <c r="EXF79" s="7"/>
      <c r="EXG79" s="7"/>
      <c r="EXH79" s="7"/>
      <c r="EXI79" s="7"/>
      <c r="EXJ79" s="7"/>
      <c r="EXK79" s="7"/>
      <c r="EXL79" s="7"/>
      <c r="EXM79" s="7"/>
      <c r="EXN79" s="7"/>
      <c r="EXO79" s="7"/>
      <c r="EXP79" s="7"/>
      <c r="EXQ79" s="7"/>
      <c r="EXR79" s="7"/>
      <c r="EXS79" s="7"/>
      <c r="EXT79" s="7"/>
      <c r="EXU79" s="7"/>
      <c r="EXV79" s="7"/>
      <c r="EXW79" s="7"/>
      <c r="EXX79" s="7"/>
      <c r="EXY79" s="7"/>
      <c r="EXZ79" s="7"/>
      <c r="EYA79" s="7"/>
      <c r="EYB79" s="7"/>
      <c r="EYC79" s="7"/>
      <c r="EYD79" s="7"/>
      <c r="EYE79" s="7"/>
      <c r="EYF79" s="7"/>
      <c r="EYG79" s="7"/>
      <c r="EYH79" s="7"/>
      <c r="EYI79" s="7"/>
      <c r="EYJ79" s="7"/>
      <c r="EYK79" s="7"/>
      <c r="EYL79" s="7"/>
      <c r="EYM79" s="7"/>
      <c r="EYN79" s="7"/>
      <c r="EYO79" s="7"/>
      <c r="EYP79" s="7"/>
      <c r="EYQ79" s="7"/>
      <c r="EYR79" s="7"/>
      <c r="EYS79" s="7"/>
      <c r="EYT79" s="7"/>
      <c r="EYU79" s="7"/>
      <c r="EYV79" s="7"/>
      <c r="EYW79" s="7"/>
      <c r="EYX79" s="7"/>
      <c r="EYY79" s="7"/>
      <c r="EYZ79" s="7"/>
      <c r="EZA79" s="7"/>
      <c r="EZB79" s="7"/>
      <c r="EZC79" s="7"/>
      <c r="EZD79" s="7"/>
      <c r="EZE79" s="7"/>
      <c r="EZF79" s="7"/>
      <c r="EZG79" s="7"/>
      <c r="EZH79" s="7"/>
      <c r="EZI79" s="7"/>
      <c r="EZJ79" s="7"/>
      <c r="EZK79" s="7"/>
      <c r="EZL79" s="7"/>
      <c r="EZM79" s="7"/>
      <c r="EZN79" s="7"/>
      <c r="EZO79" s="7"/>
      <c r="EZP79" s="7"/>
      <c r="EZQ79" s="7"/>
      <c r="EZR79" s="7"/>
      <c r="EZS79" s="7"/>
      <c r="EZT79" s="7"/>
      <c r="EZU79" s="7"/>
      <c r="EZV79" s="7"/>
      <c r="EZW79" s="7"/>
      <c r="EZX79" s="7"/>
      <c r="EZY79" s="7"/>
      <c r="EZZ79" s="7"/>
      <c r="FAA79" s="7"/>
      <c r="FAB79" s="7"/>
      <c r="FAC79" s="7"/>
      <c r="FAD79" s="7"/>
      <c r="FAE79" s="7"/>
      <c r="FAF79" s="7"/>
      <c r="FAG79" s="7"/>
      <c r="FAH79" s="7"/>
      <c r="FAI79" s="7"/>
      <c r="FAJ79" s="7"/>
      <c r="FAK79" s="7"/>
      <c r="FAL79" s="7"/>
      <c r="FAM79" s="7"/>
      <c r="FAN79" s="7"/>
      <c r="FAO79" s="7"/>
      <c r="FAP79" s="7"/>
      <c r="FAQ79" s="7"/>
      <c r="FAR79" s="7"/>
      <c r="FAS79" s="7"/>
      <c r="FAT79" s="7"/>
      <c r="FAU79" s="7"/>
      <c r="FAV79" s="7"/>
      <c r="FAW79" s="7"/>
      <c r="FAX79" s="7"/>
      <c r="FAY79" s="7"/>
      <c r="FAZ79" s="7"/>
      <c r="FBA79" s="7"/>
      <c r="FBB79" s="7"/>
      <c r="FBC79" s="7"/>
      <c r="FBD79" s="7"/>
      <c r="FBE79" s="7"/>
      <c r="FBF79" s="7"/>
      <c r="FBG79" s="7"/>
      <c r="FBH79" s="7"/>
      <c r="FBI79" s="7"/>
      <c r="FBJ79" s="7"/>
      <c r="FBK79" s="7"/>
      <c r="FBL79" s="7"/>
      <c r="FBM79" s="7"/>
      <c r="FBN79" s="7"/>
      <c r="FBO79" s="7"/>
      <c r="FBP79" s="7"/>
      <c r="FBQ79" s="7"/>
      <c r="FBR79" s="7"/>
      <c r="FBS79" s="7"/>
      <c r="FBT79" s="7"/>
      <c r="FBU79" s="7"/>
      <c r="FBV79" s="7"/>
      <c r="FBW79" s="7"/>
      <c r="FBX79" s="7"/>
      <c r="FBY79" s="7"/>
      <c r="FBZ79" s="7"/>
      <c r="FCA79" s="7"/>
      <c r="FCB79" s="7"/>
      <c r="FCC79" s="7"/>
      <c r="FCD79" s="7"/>
      <c r="FCE79" s="7"/>
      <c r="FCF79" s="7"/>
      <c r="FCG79" s="7"/>
      <c r="FCH79" s="7"/>
      <c r="FCI79" s="7"/>
      <c r="FCJ79" s="7"/>
      <c r="FCK79" s="7"/>
      <c r="FCL79" s="7"/>
      <c r="FCM79" s="7"/>
      <c r="FCN79" s="7"/>
      <c r="FCO79" s="7"/>
      <c r="FCP79" s="7"/>
      <c r="FCQ79" s="7"/>
      <c r="FCR79" s="7"/>
      <c r="FCS79" s="7"/>
      <c r="FCT79" s="7"/>
      <c r="FCU79" s="7"/>
      <c r="FCV79" s="7"/>
      <c r="FCW79" s="7"/>
      <c r="FCX79" s="7"/>
      <c r="FCY79" s="7"/>
      <c r="FCZ79" s="7"/>
      <c r="FDA79" s="7"/>
      <c r="FDB79" s="7"/>
      <c r="FDC79" s="7"/>
      <c r="FDD79" s="7"/>
      <c r="FDE79" s="7"/>
      <c r="FDF79" s="7"/>
      <c r="FDG79" s="7"/>
      <c r="FDH79" s="7"/>
      <c r="FDI79" s="7"/>
      <c r="FDJ79" s="7"/>
      <c r="FDK79" s="7"/>
      <c r="FDL79" s="7"/>
      <c r="FDM79" s="7"/>
      <c r="FDN79" s="7"/>
      <c r="FDO79" s="7"/>
      <c r="FDP79" s="7"/>
      <c r="FDQ79" s="7"/>
      <c r="FDR79" s="7"/>
      <c r="FDS79" s="7"/>
      <c r="FDT79" s="7"/>
      <c r="FDU79" s="7"/>
      <c r="FDV79" s="7"/>
      <c r="FDW79" s="7"/>
      <c r="FDX79" s="7"/>
      <c r="FDY79" s="7"/>
      <c r="FDZ79" s="7"/>
      <c r="FEA79" s="7"/>
      <c r="FEB79" s="7"/>
      <c r="FEC79" s="7"/>
      <c r="FED79" s="7"/>
      <c r="FEE79" s="7"/>
      <c r="FEF79" s="7"/>
      <c r="FEG79" s="7"/>
      <c r="FEH79" s="7"/>
      <c r="FEI79" s="7"/>
      <c r="FEJ79" s="7"/>
      <c r="FEK79" s="7"/>
      <c r="FEL79" s="7"/>
      <c r="FEM79" s="7"/>
      <c r="FEN79" s="7"/>
      <c r="FEO79" s="7"/>
      <c r="FEP79" s="7"/>
      <c r="FEQ79" s="7"/>
      <c r="FER79" s="7"/>
      <c r="FES79" s="7"/>
      <c r="FET79" s="7"/>
      <c r="FEU79" s="7"/>
      <c r="FEV79" s="7"/>
      <c r="FEW79" s="7"/>
      <c r="FEX79" s="7"/>
      <c r="FEY79" s="7"/>
      <c r="FEZ79" s="7"/>
      <c r="FFA79" s="7"/>
      <c r="FFB79" s="7"/>
      <c r="FFC79" s="7"/>
      <c r="FFD79" s="7"/>
      <c r="FFE79" s="7"/>
      <c r="FFF79" s="7"/>
      <c r="FFG79" s="7"/>
      <c r="FFH79" s="7"/>
      <c r="FFI79" s="7"/>
      <c r="FFJ79" s="7"/>
      <c r="FFK79" s="7"/>
      <c r="FFL79" s="7"/>
      <c r="FFM79" s="7"/>
      <c r="FFN79" s="7"/>
      <c r="FFO79" s="7"/>
      <c r="FFP79" s="7"/>
      <c r="FFQ79" s="7"/>
      <c r="FFR79" s="7"/>
      <c r="FFS79" s="7"/>
      <c r="FFT79" s="7"/>
      <c r="FFU79" s="7"/>
      <c r="FFV79" s="7"/>
      <c r="FFW79" s="7"/>
      <c r="FFX79" s="7"/>
      <c r="FFY79" s="7"/>
      <c r="FFZ79" s="7"/>
      <c r="FGA79" s="7"/>
      <c r="FGB79" s="7"/>
      <c r="FGC79" s="7"/>
      <c r="FGD79" s="7"/>
      <c r="FGE79" s="7"/>
      <c r="FGF79" s="7"/>
      <c r="FGG79" s="7"/>
      <c r="FGH79" s="7"/>
      <c r="FGI79" s="7"/>
      <c r="FGJ79" s="7"/>
      <c r="FGK79" s="7"/>
      <c r="FGL79" s="7"/>
      <c r="FGM79" s="7"/>
      <c r="FGN79" s="7"/>
      <c r="FGO79" s="7"/>
      <c r="FGP79" s="7"/>
      <c r="FGQ79" s="7"/>
      <c r="FGR79" s="7"/>
      <c r="FGS79" s="7"/>
      <c r="FGT79" s="7"/>
      <c r="FGU79" s="7"/>
      <c r="FGV79" s="7"/>
      <c r="FGW79" s="7"/>
      <c r="FGX79" s="7"/>
      <c r="FGY79" s="7"/>
      <c r="FGZ79" s="7"/>
      <c r="FHA79" s="7"/>
      <c r="FHB79" s="7"/>
      <c r="FHC79" s="7"/>
      <c r="FHD79" s="7"/>
      <c r="FHE79" s="7"/>
      <c r="FHF79" s="7"/>
      <c r="FHG79" s="7"/>
      <c r="FHH79" s="7"/>
      <c r="FHI79" s="7"/>
      <c r="FHJ79" s="7"/>
      <c r="FHK79" s="7"/>
      <c r="FHL79" s="7"/>
      <c r="FHM79" s="7"/>
      <c r="FHN79" s="7"/>
      <c r="FHO79" s="7"/>
      <c r="FHP79" s="7"/>
      <c r="FHQ79" s="7"/>
      <c r="FHR79" s="7"/>
      <c r="FHS79" s="7"/>
      <c r="FHT79" s="7"/>
      <c r="FHU79" s="7"/>
      <c r="FHV79" s="7"/>
      <c r="FHW79" s="7"/>
      <c r="FHX79" s="7"/>
      <c r="FHY79" s="7"/>
      <c r="FHZ79" s="7"/>
      <c r="FIA79" s="7"/>
      <c r="FIB79" s="7"/>
      <c r="FIC79" s="7"/>
      <c r="FID79" s="7"/>
      <c r="FIE79" s="7"/>
      <c r="FIF79" s="7"/>
      <c r="FIG79" s="7"/>
      <c r="FIH79" s="7"/>
      <c r="FII79" s="7"/>
      <c r="FIJ79" s="7"/>
      <c r="FIK79" s="7"/>
      <c r="FIL79" s="7"/>
      <c r="FIM79" s="7"/>
      <c r="FIN79" s="7"/>
      <c r="FIO79" s="7"/>
      <c r="FIP79" s="7"/>
      <c r="FIQ79" s="7"/>
      <c r="FIR79" s="7"/>
      <c r="FIS79" s="7"/>
      <c r="FIT79" s="7"/>
      <c r="FIU79" s="7"/>
      <c r="FIV79" s="7"/>
      <c r="FIW79" s="7"/>
      <c r="FIX79" s="7"/>
      <c r="FIY79" s="7"/>
      <c r="FIZ79" s="7"/>
      <c r="FJA79" s="7"/>
      <c r="FJB79" s="7"/>
      <c r="FJC79" s="7"/>
      <c r="FJD79" s="7"/>
      <c r="FJE79" s="7"/>
      <c r="FJF79" s="7"/>
      <c r="FJG79" s="7"/>
      <c r="FJH79" s="7"/>
      <c r="FJI79" s="7"/>
      <c r="FJJ79" s="7"/>
      <c r="FJK79" s="7"/>
      <c r="FJL79" s="7"/>
      <c r="FJM79" s="7"/>
      <c r="FJN79" s="7"/>
      <c r="FJO79" s="7"/>
      <c r="FJP79" s="7"/>
      <c r="FJQ79" s="7"/>
      <c r="FJR79" s="7"/>
      <c r="FJS79" s="7"/>
      <c r="FJT79" s="7"/>
      <c r="FJU79" s="7"/>
      <c r="FJV79" s="7"/>
      <c r="FJW79" s="7"/>
      <c r="FJX79" s="7"/>
      <c r="FJY79" s="7"/>
      <c r="FJZ79" s="7"/>
      <c r="FKA79" s="7"/>
      <c r="FKB79" s="7"/>
      <c r="FKC79" s="7"/>
      <c r="FKD79" s="7"/>
      <c r="FKE79" s="7"/>
      <c r="FKF79" s="7"/>
      <c r="FKG79" s="7"/>
      <c r="FKH79" s="7"/>
      <c r="FKI79" s="7"/>
      <c r="FKJ79" s="7"/>
      <c r="FKK79" s="7"/>
      <c r="FKL79" s="7"/>
      <c r="FKM79" s="7"/>
      <c r="FKN79" s="7"/>
      <c r="FKO79" s="7"/>
      <c r="FKP79" s="7"/>
      <c r="FKQ79" s="7"/>
      <c r="FKR79" s="7"/>
      <c r="FKS79" s="7"/>
      <c r="FKT79" s="7"/>
      <c r="FKU79" s="7"/>
      <c r="FKV79" s="7"/>
      <c r="FKW79" s="7"/>
      <c r="FKX79" s="7"/>
      <c r="FKY79" s="7"/>
      <c r="FKZ79" s="7"/>
      <c r="FLA79" s="7"/>
      <c r="FLB79" s="7"/>
      <c r="FLC79" s="7"/>
      <c r="FLD79" s="7"/>
      <c r="FLE79" s="7"/>
      <c r="FLF79" s="7"/>
      <c r="FLG79" s="7"/>
      <c r="FLH79" s="7"/>
      <c r="FLI79" s="7"/>
      <c r="FLJ79" s="7"/>
      <c r="FLK79" s="7"/>
      <c r="FLL79" s="7"/>
      <c r="FLM79" s="7"/>
      <c r="FLN79" s="7"/>
      <c r="FLO79" s="7"/>
      <c r="FLP79" s="7"/>
      <c r="FLQ79" s="7"/>
      <c r="FLR79" s="7"/>
      <c r="FLS79" s="7"/>
      <c r="FLT79" s="7"/>
      <c r="FLU79" s="7"/>
      <c r="FLV79" s="7"/>
      <c r="FLW79" s="7"/>
      <c r="FLX79" s="7"/>
      <c r="FLY79" s="7"/>
      <c r="FLZ79" s="7"/>
      <c r="FMA79" s="7"/>
      <c r="FMB79" s="7"/>
      <c r="FMC79" s="7"/>
      <c r="FMD79" s="7"/>
      <c r="FME79" s="7"/>
      <c r="FMF79" s="7"/>
      <c r="FMG79" s="7"/>
      <c r="FMH79" s="7"/>
      <c r="FMI79" s="7"/>
      <c r="FMJ79" s="7"/>
      <c r="FMK79" s="7"/>
      <c r="FML79" s="7"/>
      <c r="FMM79" s="7"/>
      <c r="FMN79" s="7"/>
      <c r="FMO79" s="7"/>
      <c r="FMP79" s="7"/>
      <c r="FMQ79" s="7"/>
      <c r="FMR79" s="7"/>
      <c r="FMS79" s="7"/>
      <c r="FMT79" s="7"/>
      <c r="FMU79" s="7"/>
      <c r="FMV79" s="7"/>
      <c r="FMW79" s="7"/>
      <c r="FMX79" s="7"/>
      <c r="FMY79" s="7"/>
      <c r="FMZ79" s="7"/>
      <c r="FNA79" s="7"/>
      <c r="FNB79" s="7"/>
      <c r="FNC79" s="7"/>
      <c r="FND79" s="7"/>
      <c r="FNE79" s="7"/>
      <c r="FNF79" s="7"/>
      <c r="FNG79" s="7"/>
      <c r="FNH79" s="7"/>
      <c r="FNI79" s="7"/>
      <c r="FNJ79" s="7"/>
      <c r="FNK79" s="7"/>
      <c r="FNL79" s="7"/>
      <c r="FNM79" s="7"/>
      <c r="FNN79" s="7"/>
      <c r="FNO79" s="7"/>
      <c r="FNP79" s="7"/>
      <c r="FNQ79" s="7"/>
      <c r="FNR79" s="7"/>
      <c r="FNS79" s="7"/>
      <c r="FNT79" s="7"/>
      <c r="FNU79" s="7"/>
      <c r="FNV79" s="7"/>
      <c r="FNW79" s="7"/>
      <c r="FNX79" s="7"/>
      <c r="FNY79" s="7"/>
      <c r="FNZ79" s="7"/>
      <c r="FOA79" s="7"/>
      <c r="FOB79" s="7"/>
      <c r="FOC79" s="7"/>
      <c r="FOD79" s="7"/>
      <c r="FOE79" s="7"/>
      <c r="FOF79" s="7"/>
      <c r="FOG79" s="7"/>
      <c r="FOH79" s="7"/>
      <c r="FOI79" s="7"/>
      <c r="FOJ79" s="7"/>
      <c r="FOK79" s="7"/>
      <c r="FOL79" s="7"/>
      <c r="FOM79" s="7"/>
      <c r="FON79" s="7"/>
      <c r="FOO79" s="7"/>
      <c r="FOP79" s="7"/>
      <c r="FOQ79" s="7"/>
      <c r="FOR79" s="7"/>
      <c r="FOS79" s="7"/>
      <c r="FOT79" s="7"/>
      <c r="FOU79" s="7"/>
      <c r="FOV79" s="7"/>
      <c r="FOW79" s="7"/>
      <c r="FOX79" s="7"/>
      <c r="FOY79" s="7"/>
      <c r="FOZ79" s="7"/>
      <c r="FPA79" s="7"/>
      <c r="FPB79" s="7"/>
      <c r="FPC79" s="7"/>
      <c r="FPD79" s="7"/>
      <c r="FPE79" s="7"/>
      <c r="FPF79" s="7"/>
      <c r="FPG79" s="7"/>
      <c r="FPH79" s="7"/>
      <c r="FPI79" s="7"/>
      <c r="FPJ79" s="7"/>
      <c r="FPK79" s="7"/>
      <c r="FPL79" s="7"/>
      <c r="FPM79" s="7"/>
      <c r="FPN79" s="7"/>
      <c r="FPO79" s="7"/>
      <c r="FPP79" s="7"/>
      <c r="FPQ79" s="7"/>
      <c r="FPR79" s="7"/>
      <c r="FPS79" s="7"/>
      <c r="FPT79" s="7"/>
      <c r="FPU79" s="7"/>
      <c r="FPV79" s="7"/>
      <c r="FPW79" s="7"/>
      <c r="FPX79" s="7"/>
      <c r="FPY79" s="7"/>
      <c r="FPZ79" s="7"/>
      <c r="FQA79" s="7"/>
      <c r="FQB79" s="7"/>
      <c r="FQC79" s="7"/>
      <c r="FQD79" s="7"/>
      <c r="FQE79" s="7"/>
      <c r="FQF79" s="7"/>
      <c r="FQG79" s="7"/>
      <c r="FQH79" s="7"/>
      <c r="FQI79" s="7"/>
      <c r="FQJ79" s="7"/>
      <c r="FQK79" s="7"/>
      <c r="FQL79" s="7"/>
      <c r="FQM79" s="7"/>
      <c r="FQN79" s="7"/>
      <c r="FQO79" s="7"/>
      <c r="FQP79" s="7"/>
      <c r="FQQ79" s="7"/>
      <c r="FQR79" s="7"/>
      <c r="FQS79" s="7"/>
      <c r="FQT79" s="7"/>
      <c r="FQU79" s="7"/>
      <c r="FQV79" s="7"/>
      <c r="FQW79" s="7"/>
      <c r="FQX79" s="7"/>
      <c r="FQY79" s="7"/>
      <c r="FQZ79" s="7"/>
      <c r="FRA79" s="7"/>
      <c r="FRB79" s="7"/>
      <c r="FRC79" s="7"/>
      <c r="FRD79" s="7"/>
      <c r="FRE79" s="7"/>
      <c r="FRF79" s="7"/>
      <c r="FRG79" s="7"/>
      <c r="FRH79" s="7"/>
      <c r="FRI79" s="7"/>
      <c r="FRJ79" s="7"/>
      <c r="FRK79" s="7"/>
      <c r="FRL79" s="7"/>
      <c r="FRM79" s="7"/>
      <c r="FRN79" s="7"/>
      <c r="FRO79" s="7"/>
      <c r="FRP79" s="7"/>
      <c r="FRQ79" s="7"/>
      <c r="FRR79" s="7"/>
      <c r="FRS79" s="7"/>
      <c r="FRT79" s="7"/>
      <c r="FRU79" s="7"/>
      <c r="FRV79" s="7"/>
      <c r="FRW79" s="7"/>
      <c r="FRX79" s="7"/>
      <c r="FRY79" s="7"/>
      <c r="FRZ79" s="7"/>
      <c r="FSA79" s="7"/>
      <c r="FSB79" s="7"/>
      <c r="FSC79" s="7"/>
      <c r="FSD79" s="7"/>
      <c r="FSE79" s="7"/>
      <c r="FSF79" s="7"/>
      <c r="FSG79" s="7"/>
      <c r="FSH79" s="7"/>
      <c r="FSI79" s="7"/>
      <c r="FSJ79" s="7"/>
      <c r="FSK79" s="7"/>
      <c r="FSL79" s="7"/>
      <c r="FSM79" s="7"/>
      <c r="FSN79" s="7"/>
      <c r="FSO79" s="7"/>
      <c r="FSP79" s="7"/>
      <c r="FSQ79" s="7"/>
      <c r="FSR79" s="7"/>
      <c r="FSS79" s="7"/>
      <c r="FST79" s="7"/>
      <c r="FSU79" s="7"/>
      <c r="FSV79" s="7"/>
      <c r="FSW79" s="7"/>
      <c r="FSX79" s="7"/>
      <c r="FSY79" s="7"/>
      <c r="FSZ79" s="7"/>
      <c r="FTA79" s="7"/>
      <c r="FTB79" s="7"/>
      <c r="FTC79" s="7"/>
      <c r="FTD79" s="7"/>
      <c r="FTE79" s="7"/>
      <c r="FTF79" s="7"/>
      <c r="FTG79" s="7"/>
      <c r="FTH79" s="7"/>
      <c r="FTI79" s="7"/>
      <c r="FTJ79" s="7"/>
      <c r="FTK79" s="7"/>
      <c r="FTL79" s="7"/>
      <c r="FTM79" s="7"/>
      <c r="FTN79" s="7"/>
      <c r="FTO79" s="7"/>
      <c r="FTP79" s="7"/>
      <c r="FTQ79" s="7"/>
      <c r="FTR79" s="7"/>
      <c r="FTS79" s="7"/>
      <c r="FTT79" s="7"/>
      <c r="FTU79" s="7"/>
      <c r="FTV79" s="7"/>
      <c r="FTW79" s="7"/>
      <c r="FTX79" s="7"/>
      <c r="FTY79" s="7"/>
      <c r="FTZ79" s="7"/>
      <c r="FUA79" s="7"/>
      <c r="FUB79" s="7"/>
      <c r="FUC79" s="7"/>
      <c r="FUD79" s="7"/>
      <c r="FUE79" s="7"/>
      <c r="FUF79" s="7"/>
      <c r="FUG79" s="7"/>
      <c r="FUH79" s="7"/>
      <c r="FUI79" s="7"/>
      <c r="FUJ79" s="7"/>
      <c r="FUK79" s="7"/>
      <c r="FUL79" s="7"/>
      <c r="FUM79" s="7"/>
      <c r="FUN79" s="7"/>
      <c r="FUO79" s="7"/>
      <c r="FUP79" s="7"/>
      <c r="FUQ79" s="7"/>
      <c r="FUR79" s="7"/>
      <c r="FUS79" s="7"/>
      <c r="FUT79" s="7"/>
      <c r="FUU79" s="7"/>
      <c r="FUV79" s="7"/>
      <c r="FUW79" s="7"/>
      <c r="FUX79" s="7"/>
      <c r="FUY79" s="7"/>
      <c r="FUZ79" s="7"/>
      <c r="FVA79" s="7"/>
      <c r="FVB79" s="7"/>
      <c r="FVC79" s="7"/>
      <c r="FVD79" s="7"/>
      <c r="FVE79" s="7"/>
      <c r="FVF79" s="7"/>
      <c r="FVG79" s="7"/>
      <c r="FVH79" s="7"/>
      <c r="FVI79" s="7"/>
      <c r="FVJ79" s="7"/>
      <c r="FVK79" s="7"/>
      <c r="FVL79" s="7"/>
      <c r="FVM79" s="7"/>
      <c r="FVN79" s="7"/>
      <c r="FVO79" s="7"/>
      <c r="FVP79" s="7"/>
      <c r="FVQ79" s="7"/>
      <c r="FVR79" s="7"/>
      <c r="FVS79" s="7"/>
      <c r="FVT79" s="7"/>
      <c r="FVU79" s="7"/>
      <c r="FVV79" s="7"/>
      <c r="FVW79" s="7"/>
      <c r="FVX79" s="7"/>
      <c r="FVY79" s="7"/>
      <c r="FVZ79" s="7"/>
      <c r="FWA79" s="7"/>
      <c r="FWB79" s="7"/>
      <c r="FWC79" s="7"/>
      <c r="FWD79" s="7"/>
      <c r="FWE79" s="7"/>
      <c r="FWF79" s="7"/>
      <c r="FWG79" s="7"/>
      <c r="FWH79" s="7"/>
      <c r="FWI79" s="7"/>
      <c r="FWJ79" s="7"/>
      <c r="FWK79" s="7"/>
      <c r="FWL79" s="7"/>
      <c r="FWM79" s="7"/>
      <c r="FWN79" s="7"/>
      <c r="FWO79" s="7"/>
      <c r="FWP79" s="7"/>
      <c r="FWQ79" s="7"/>
      <c r="FWR79" s="7"/>
      <c r="FWS79" s="7"/>
      <c r="FWT79" s="7"/>
      <c r="FWU79" s="7"/>
      <c r="FWV79" s="7"/>
      <c r="FWW79" s="7"/>
      <c r="FWX79" s="7"/>
      <c r="FWY79" s="7"/>
      <c r="FWZ79" s="7"/>
      <c r="FXA79" s="7"/>
      <c r="FXB79" s="7"/>
      <c r="FXC79" s="7"/>
      <c r="FXD79" s="7"/>
      <c r="FXE79" s="7"/>
      <c r="FXF79" s="7"/>
      <c r="FXG79" s="7"/>
      <c r="FXH79" s="7"/>
      <c r="FXI79" s="7"/>
      <c r="FXJ79" s="7"/>
      <c r="FXK79" s="7"/>
      <c r="FXL79" s="7"/>
      <c r="FXM79" s="7"/>
      <c r="FXN79" s="7"/>
      <c r="FXO79" s="7"/>
      <c r="FXP79" s="7"/>
      <c r="FXQ79" s="7"/>
      <c r="FXR79" s="7"/>
      <c r="FXS79" s="7"/>
      <c r="FXT79" s="7"/>
      <c r="FXU79" s="7"/>
      <c r="FXV79" s="7"/>
      <c r="FXW79" s="7"/>
      <c r="FXX79" s="7"/>
      <c r="FXY79" s="7"/>
      <c r="FXZ79" s="7"/>
      <c r="FYA79" s="7"/>
      <c r="FYB79" s="7"/>
      <c r="FYC79" s="7"/>
      <c r="FYD79" s="7"/>
      <c r="FYE79" s="7"/>
      <c r="FYF79" s="7"/>
      <c r="FYG79" s="7"/>
      <c r="FYH79" s="7"/>
      <c r="FYI79" s="7"/>
      <c r="FYJ79" s="7"/>
      <c r="FYK79" s="7"/>
      <c r="FYL79" s="7"/>
      <c r="FYM79" s="7"/>
      <c r="FYN79" s="7"/>
      <c r="FYO79" s="7"/>
      <c r="FYP79" s="7"/>
      <c r="FYQ79" s="7"/>
      <c r="FYR79" s="7"/>
      <c r="FYS79" s="7"/>
      <c r="FYT79" s="7"/>
      <c r="FYU79" s="7"/>
      <c r="FYV79" s="7"/>
      <c r="FYW79" s="7"/>
      <c r="FYX79" s="7"/>
      <c r="FYY79" s="7"/>
      <c r="FYZ79" s="7"/>
      <c r="FZA79" s="7"/>
      <c r="FZB79" s="7"/>
      <c r="FZC79" s="7"/>
      <c r="FZD79" s="7"/>
      <c r="FZE79" s="7"/>
      <c r="FZF79" s="7"/>
      <c r="FZG79" s="7"/>
      <c r="FZH79" s="7"/>
      <c r="FZI79" s="7"/>
      <c r="FZJ79" s="7"/>
      <c r="FZK79" s="7"/>
      <c r="FZL79" s="7"/>
      <c r="FZM79" s="7"/>
      <c r="FZN79" s="7"/>
      <c r="FZO79" s="7"/>
      <c r="FZP79" s="7"/>
      <c r="FZQ79" s="7"/>
      <c r="FZR79" s="7"/>
      <c r="FZS79" s="7"/>
      <c r="FZT79" s="7"/>
      <c r="FZU79" s="7"/>
      <c r="FZV79" s="7"/>
      <c r="FZW79" s="7"/>
      <c r="FZX79" s="7"/>
      <c r="FZY79" s="7"/>
      <c r="FZZ79" s="7"/>
      <c r="GAA79" s="7"/>
      <c r="GAB79" s="7"/>
      <c r="GAC79" s="7"/>
      <c r="GAD79" s="7"/>
      <c r="GAE79" s="7"/>
      <c r="GAF79" s="7"/>
      <c r="GAG79" s="7"/>
      <c r="GAH79" s="7"/>
      <c r="GAI79" s="7"/>
      <c r="GAJ79" s="7"/>
      <c r="GAK79" s="7"/>
      <c r="GAL79" s="7"/>
      <c r="GAM79" s="7"/>
      <c r="GAN79" s="7"/>
      <c r="GAO79" s="7"/>
      <c r="GAP79" s="7"/>
      <c r="GAQ79" s="7"/>
      <c r="GAR79" s="7"/>
      <c r="GAS79" s="7"/>
      <c r="GAT79" s="7"/>
      <c r="GAU79" s="7"/>
      <c r="GAV79" s="7"/>
      <c r="GAW79" s="7"/>
      <c r="GAX79" s="7"/>
      <c r="GAY79" s="7"/>
      <c r="GAZ79" s="7"/>
      <c r="GBA79" s="7"/>
      <c r="GBB79" s="7"/>
      <c r="GBC79" s="7"/>
      <c r="GBD79" s="7"/>
      <c r="GBE79" s="7"/>
      <c r="GBF79" s="7"/>
      <c r="GBG79" s="7"/>
      <c r="GBH79" s="7"/>
      <c r="GBI79" s="7"/>
      <c r="GBJ79" s="7"/>
      <c r="GBK79" s="7"/>
      <c r="GBL79" s="7"/>
      <c r="GBM79" s="7"/>
      <c r="GBN79" s="7"/>
      <c r="GBO79" s="7"/>
      <c r="GBP79" s="7"/>
      <c r="GBQ79" s="7"/>
      <c r="GBR79" s="7"/>
      <c r="GBS79" s="7"/>
      <c r="GBT79" s="7"/>
      <c r="GBU79" s="7"/>
      <c r="GBV79" s="7"/>
      <c r="GBW79" s="7"/>
      <c r="GBX79" s="7"/>
      <c r="GBY79" s="7"/>
      <c r="GBZ79" s="7"/>
      <c r="GCA79" s="7"/>
      <c r="GCB79" s="7"/>
      <c r="GCC79" s="7"/>
      <c r="GCD79" s="7"/>
      <c r="GCE79" s="7"/>
      <c r="GCF79" s="7"/>
      <c r="GCG79" s="7"/>
      <c r="GCH79" s="7"/>
      <c r="GCI79" s="7"/>
      <c r="GCJ79" s="7"/>
      <c r="GCK79" s="7"/>
      <c r="GCL79" s="7"/>
      <c r="GCM79" s="7"/>
      <c r="GCN79" s="7"/>
      <c r="GCO79" s="7"/>
      <c r="GCP79" s="7"/>
      <c r="GCQ79" s="7"/>
      <c r="GCR79" s="7"/>
      <c r="GCS79" s="7"/>
      <c r="GCT79" s="7"/>
      <c r="GCU79" s="7"/>
      <c r="GCV79" s="7"/>
      <c r="GCW79" s="7"/>
      <c r="GCX79" s="7"/>
      <c r="GCY79" s="7"/>
      <c r="GCZ79" s="7"/>
      <c r="GDA79" s="7"/>
      <c r="GDB79" s="7"/>
      <c r="GDC79" s="7"/>
      <c r="GDD79" s="7"/>
      <c r="GDE79" s="7"/>
      <c r="GDF79" s="7"/>
      <c r="GDG79" s="7"/>
      <c r="GDH79" s="7"/>
      <c r="GDI79" s="7"/>
      <c r="GDJ79" s="7"/>
      <c r="GDK79" s="7"/>
      <c r="GDL79" s="7"/>
      <c r="GDM79" s="7"/>
      <c r="GDN79" s="7"/>
      <c r="GDO79" s="7"/>
      <c r="GDP79" s="7"/>
      <c r="GDQ79" s="7"/>
      <c r="GDR79" s="7"/>
      <c r="GDS79" s="7"/>
      <c r="GDT79" s="7"/>
      <c r="GDU79" s="7"/>
      <c r="GDV79" s="7"/>
      <c r="GDW79" s="7"/>
      <c r="GDX79" s="7"/>
      <c r="GDY79" s="7"/>
      <c r="GDZ79" s="7"/>
      <c r="GEA79" s="7"/>
      <c r="GEB79" s="7"/>
      <c r="GEC79" s="7"/>
      <c r="GED79" s="7"/>
      <c r="GEE79" s="7"/>
      <c r="GEF79" s="7"/>
      <c r="GEG79" s="7"/>
      <c r="GEH79" s="7"/>
      <c r="GEI79" s="7"/>
      <c r="GEJ79" s="7"/>
      <c r="GEK79" s="7"/>
      <c r="GEL79" s="7"/>
      <c r="GEM79" s="7"/>
      <c r="GEN79" s="7"/>
      <c r="GEO79" s="7"/>
      <c r="GEP79" s="7"/>
      <c r="GEQ79" s="7"/>
      <c r="GER79" s="7"/>
      <c r="GES79" s="7"/>
      <c r="GET79" s="7"/>
      <c r="GEU79" s="7"/>
      <c r="GEV79" s="7"/>
      <c r="GEW79" s="7"/>
      <c r="GEX79" s="7"/>
      <c r="GEY79" s="7"/>
      <c r="GEZ79" s="7"/>
      <c r="GFA79" s="7"/>
      <c r="GFB79" s="7"/>
      <c r="GFC79" s="7"/>
      <c r="GFD79" s="7"/>
      <c r="GFE79" s="7"/>
      <c r="GFF79" s="7"/>
      <c r="GFG79" s="7"/>
      <c r="GFH79" s="7"/>
      <c r="GFI79" s="7"/>
      <c r="GFJ79" s="7"/>
      <c r="GFK79" s="7"/>
      <c r="GFL79" s="7"/>
      <c r="GFM79" s="7"/>
      <c r="GFN79" s="7"/>
      <c r="GFO79" s="7"/>
      <c r="GFP79" s="7"/>
      <c r="GFQ79" s="7"/>
      <c r="GFR79" s="7"/>
      <c r="GFS79" s="7"/>
      <c r="GFT79" s="7"/>
      <c r="GFU79" s="7"/>
      <c r="GFV79" s="7"/>
      <c r="GFW79" s="7"/>
      <c r="GFX79" s="7"/>
      <c r="GFY79" s="7"/>
      <c r="GFZ79" s="7"/>
      <c r="GGA79" s="7"/>
      <c r="GGB79" s="7"/>
      <c r="GGC79" s="7"/>
      <c r="GGD79" s="7"/>
      <c r="GGE79" s="7"/>
      <c r="GGF79" s="7"/>
      <c r="GGG79" s="7"/>
      <c r="GGH79" s="7"/>
      <c r="GGI79" s="7"/>
      <c r="GGJ79" s="7"/>
      <c r="GGK79" s="7"/>
      <c r="GGL79" s="7"/>
      <c r="GGM79" s="7"/>
      <c r="GGN79" s="7"/>
      <c r="GGO79" s="7"/>
      <c r="GGP79" s="7"/>
      <c r="GGQ79" s="7"/>
      <c r="GGR79" s="7"/>
      <c r="GGS79" s="7"/>
      <c r="GGT79" s="7"/>
      <c r="GGU79" s="7"/>
      <c r="GGV79" s="7"/>
      <c r="GGW79" s="7"/>
      <c r="GGX79" s="7"/>
      <c r="GGY79" s="7"/>
      <c r="GGZ79" s="7"/>
      <c r="GHA79" s="7"/>
      <c r="GHB79" s="7"/>
      <c r="GHC79" s="7"/>
      <c r="GHD79" s="7"/>
      <c r="GHE79" s="7"/>
      <c r="GHF79" s="7"/>
      <c r="GHG79" s="7"/>
      <c r="GHH79" s="7"/>
      <c r="GHI79" s="7"/>
      <c r="GHJ79" s="7"/>
      <c r="GHK79" s="7"/>
      <c r="GHL79" s="7"/>
      <c r="GHM79" s="7"/>
      <c r="GHN79" s="7"/>
      <c r="GHO79" s="7"/>
      <c r="GHP79" s="7"/>
      <c r="GHQ79" s="7"/>
      <c r="GHR79" s="7"/>
      <c r="GHS79" s="7"/>
      <c r="GHT79" s="7"/>
      <c r="GHU79" s="7"/>
      <c r="GHV79" s="7"/>
      <c r="GHW79" s="7"/>
      <c r="GHX79" s="7"/>
      <c r="GHY79" s="7"/>
      <c r="GHZ79" s="7"/>
      <c r="GIA79" s="7"/>
      <c r="GIB79" s="7"/>
      <c r="GIC79" s="7"/>
      <c r="GID79" s="7"/>
      <c r="GIE79" s="7"/>
      <c r="GIF79" s="7"/>
      <c r="GIG79" s="7"/>
      <c r="GIH79" s="7"/>
      <c r="GII79" s="7"/>
      <c r="GIJ79" s="7"/>
      <c r="GIK79" s="7"/>
      <c r="GIL79" s="7"/>
      <c r="GIM79" s="7"/>
      <c r="GIN79" s="7"/>
      <c r="GIO79" s="7"/>
      <c r="GIP79" s="7"/>
      <c r="GIQ79" s="7"/>
      <c r="GIR79" s="7"/>
      <c r="GIS79" s="7"/>
      <c r="GIT79" s="7"/>
      <c r="GIU79" s="7"/>
      <c r="GIV79" s="7"/>
      <c r="GIW79" s="7"/>
      <c r="GIX79" s="7"/>
      <c r="GIY79" s="7"/>
      <c r="GIZ79" s="7"/>
      <c r="GJA79" s="7"/>
      <c r="GJB79" s="7"/>
      <c r="GJC79" s="7"/>
      <c r="GJD79" s="7"/>
      <c r="GJE79" s="7"/>
      <c r="GJF79" s="7"/>
      <c r="GJG79" s="7"/>
      <c r="GJH79" s="7"/>
      <c r="GJI79" s="7"/>
      <c r="GJJ79" s="7"/>
      <c r="GJK79" s="7"/>
      <c r="GJL79" s="7"/>
      <c r="GJM79" s="7"/>
      <c r="GJN79" s="7"/>
      <c r="GJO79" s="7"/>
      <c r="GJP79" s="7"/>
      <c r="GJQ79" s="7"/>
      <c r="GJR79" s="7"/>
      <c r="GJS79" s="7"/>
      <c r="GJT79" s="7"/>
      <c r="GJU79" s="7"/>
      <c r="GJV79" s="7"/>
      <c r="GJW79" s="7"/>
      <c r="GJX79" s="7"/>
      <c r="GJY79" s="7"/>
      <c r="GJZ79" s="7"/>
      <c r="GKA79" s="7"/>
      <c r="GKB79" s="7"/>
      <c r="GKC79" s="7"/>
      <c r="GKD79" s="7"/>
      <c r="GKE79" s="7"/>
      <c r="GKF79" s="7"/>
      <c r="GKG79" s="7"/>
      <c r="GKH79" s="7"/>
      <c r="GKI79" s="7"/>
      <c r="GKJ79" s="7"/>
      <c r="GKK79" s="7"/>
      <c r="GKL79" s="7"/>
      <c r="GKM79" s="7"/>
      <c r="GKN79" s="7"/>
      <c r="GKO79" s="7"/>
      <c r="GKP79" s="7"/>
      <c r="GKQ79" s="7"/>
      <c r="GKR79" s="7"/>
      <c r="GKS79" s="7"/>
      <c r="GKT79" s="7"/>
      <c r="GKU79" s="7"/>
      <c r="GKV79" s="7"/>
      <c r="GKW79" s="7"/>
      <c r="GKX79" s="7"/>
      <c r="GKY79" s="7"/>
      <c r="GKZ79" s="7"/>
      <c r="GLA79" s="7"/>
      <c r="GLB79" s="7"/>
      <c r="GLC79" s="7"/>
      <c r="GLD79" s="7"/>
      <c r="GLE79" s="7"/>
      <c r="GLF79" s="7"/>
      <c r="GLG79" s="7"/>
      <c r="GLH79" s="7"/>
      <c r="GLI79" s="7"/>
      <c r="GLJ79" s="7"/>
      <c r="GLK79" s="7"/>
      <c r="GLL79" s="7"/>
      <c r="GLM79" s="7"/>
      <c r="GLN79" s="7"/>
      <c r="GLO79" s="7"/>
      <c r="GLP79" s="7"/>
      <c r="GLQ79" s="7"/>
      <c r="GLR79" s="7"/>
      <c r="GLS79" s="7"/>
      <c r="GLT79" s="7"/>
      <c r="GLU79" s="7"/>
      <c r="GLV79" s="7"/>
      <c r="GLW79" s="7"/>
      <c r="GLX79" s="7"/>
      <c r="GLY79" s="7"/>
      <c r="GLZ79" s="7"/>
      <c r="GMA79" s="7"/>
      <c r="GMB79" s="7"/>
      <c r="GMC79" s="7"/>
      <c r="GMD79" s="7"/>
      <c r="GME79" s="7"/>
      <c r="GMF79" s="7"/>
      <c r="GMG79" s="7"/>
      <c r="GMH79" s="7"/>
      <c r="GMI79" s="7"/>
      <c r="GMJ79" s="7"/>
      <c r="GMK79" s="7"/>
      <c r="GML79" s="7"/>
      <c r="GMM79" s="7"/>
      <c r="GMN79" s="7"/>
      <c r="GMO79" s="7"/>
      <c r="GMP79" s="7"/>
      <c r="GMQ79" s="7"/>
      <c r="GMR79" s="7"/>
      <c r="GMS79" s="7"/>
      <c r="GMT79" s="7"/>
      <c r="GMU79" s="7"/>
      <c r="GMV79" s="7"/>
      <c r="GMW79" s="7"/>
      <c r="GMX79" s="7"/>
      <c r="GMY79" s="7"/>
      <c r="GMZ79" s="7"/>
      <c r="GNA79" s="7"/>
      <c r="GNB79" s="7"/>
      <c r="GNC79" s="7"/>
      <c r="GND79" s="7"/>
      <c r="GNE79" s="7"/>
      <c r="GNF79" s="7"/>
      <c r="GNG79" s="7"/>
      <c r="GNH79" s="7"/>
      <c r="GNI79" s="7"/>
      <c r="GNJ79" s="7"/>
      <c r="GNK79" s="7"/>
      <c r="GNL79" s="7"/>
      <c r="GNM79" s="7"/>
      <c r="GNN79" s="7"/>
      <c r="GNO79" s="7"/>
      <c r="GNP79" s="7"/>
      <c r="GNQ79" s="7"/>
      <c r="GNR79" s="7"/>
      <c r="GNS79" s="7"/>
      <c r="GNT79" s="7"/>
      <c r="GNU79" s="7"/>
      <c r="GNV79" s="7"/>
      <c r="GNW79" s="7"/>
      <c r="GNX79" s="7"/>
      <c r="GNY79" s="7"/>
      <c r="GNZ79" s="7"/>
      <c r="GOA79" s="7"/>
      <c r="GOB79" s="7"/>
      <c r="GOC79" s="7"/>
      <c r="GOD79" s="7"/>
      <c r="GOE79" s="7"/>
      <c r="GOF79" s="7"/>
      <c r="GOG79" s="7"/>
      <c r="GOH79" s="7"/>
      <c r="GOI79" s="7"/>
      <c r="GOJ79" s="7"/>
      <c r="GOK79" s="7"/>
      <c r="GOL79" s="7"/>
      <c r="GOM79" s="7"/>
      <c r="GON79" s="7"/>
      <c r="GOO79" s="7"/>
      <c r="GOP79" s="7"/>
      <c r="GOQ79" s="7"/>
      <c r="GOR79" s="7"/>
      <c r="GOS79" s="7"/>
      <c r="GOT79" s="7"/>
      <c r="GOU79" s="7"/>
      <c r="GOV79" s="7"/>
      <c r="GOW79" s="7"/>
      <c r="GOX79" s="7"/>
      <c r="GOY79" s="7"/>
      <c r="GOZ79" s="7"/>
      <c r="GPA79" s="7"/>
      <c r="GPB79" s="7"/>
      <c r="GPC79" s="7"/>
      <c r="GPD79" s="7"/>
      <c r="GPE79" s="7"/>
      <c r="GPF79" s="7"/>
      <c r="GPG79" s="7"/>
      <c r="GPH79" s="7"/>
      <c r="GPI79" s="7"/>
      <c r="GPJ79" s="7"/>
      <c r="GPK79" s="7"/>
      <c r="GPL79" s="7"/>
      <c r="GPM79" s="7"/>
      <c r="GPN79" s="7"/>
      <c r="GPO79" s="7"/>
      <c r="GPP79" s="7"/>
      <c r="GPQ79" s="7"/>
      <c r="GPR79" s="7"/>
      <c r="GPS79" s="7"/>
      <c r="GPT79" s="7"/>
      <c r="GPU79" s="7"/>
      <c r="GPV79" s="7"/>
      <c r="GPW79" s="7"/>
      <c r="GPX79" s="7"/>
      <c r="GPY79" s="7"/>
      <c r="GPZ79" s="7"/>
      <c r="GQA79" s="7"/>
      <c r="GQB79" s="7"/>
      <c r="GQC79" s="7"/>
      <c r="GQD79" s="7"/>
      <c r="GQE79" s="7"/>
      <c r="GQF79" s="7"/>
      <c r="GQG79" s="7"/>
      <c r="GQH79" s="7"/>
      <c r="GQI79" s="7"/>
      <c r="GQJ79" s="7"/>
      <c r="GQK79" s="7"/>
      <c r="GQL79" s="7"/>
      <c r="GQM79" s="7"/>
      <c r="GQN79" s="7"/>
      <c r="GQO79" s="7"/>
      <c r="GQP79" s="7"/>
      <c r="GQQ79" s="7"/>
      <c r="GQR79" s="7"/>
      <c r="GQS79" s="7"/>
      <c r="GQT79" s="7"/>
      <c r="GQU79" s="7"/>
      <c r="GQV79" s="7"/>
      <c r="GQW79" s="7"/>
      <c r="GQX79" s="7"/>
      <c r="GQY79" s="7"/>
      <c r="GQZ79" s="7"/>
      <c r="GRA79" s="7"/>
      <c r="GRB79" s="7"/>
      <c r="GRC79" s="7"/>
      <c r="GRD79" s="7"/>
      <c r="GRE79" s="7"/>
      <c r="GRF79" s="7"/>
      <c r="GRG79" s="7"/>
      <c r="GRH79" s="7"/>
      <c r="GRI79" s="7"/>
      <c r="GRJ79" s="7"/>
      <c r="GRK79" s="7"/>
      <c r="GRL79" s="7"/>
      <c r="GRM79" s="7"/>
      <c r="GRN79" s="7"/>
      <c r="GRO79" s="7"/>
      <c r="GRP79" s="7"/>
      <c r="GRQ79" s="7"/>
      <c r="GRR79" s="7"/>
      <c r="GRS79" s="7"/>
      <c r="GRT79" s="7"/>
      <c r="GRU79" s="7"/>
      <c r="GRV79" s="7"/>
      <c r="GRW79" s="7"/>
      <c r="GRX79" s="7"/>
      <c r="GRY79" s="7"/>
      <c r="GRZ79" s="7"/>
      <c r="GSA79" s="7"/>
      <c r="GSB79" s="7"/>
      <c r="GSC79" s="7"/>
      <c r="GSD79" s="7"/>
      <c r="GSE79" s="7"/>
      <c r="GSF79" s="7"/>
      <c r="GSG79" s="7"/>
      <c r="GSH79" s="7"/>
      <c r="GSI79" s="7"/>
      <c r="GSJ79" s="7"/>
      <c r="GSK79" s="7"/>
      <c r="GSL79" s="7"/>
      <c r="GSM79" s="7"/>
      <c r="GSN79" s="7"/>
      <c r="GSO79" s="7"/>
      <c r="GSP79" s="7"/>
      <c r="GSQ79" s="7"/>
      <c r="GSR79" s="7"/>
      <c r="GSS79" s="7"/>
      <c r="GST79" s="7"/>
      <c r="GSU79" s="7"/>
      <c r="GSV79" s="7"/>
      <c r="GSW79" s="7"/>
      <c r="GSX79" s="7"/>
      <c r="GSY79" s="7"/>
      <c r="GSZ79" s="7"/>
      <c r="GTA79" s="7"/>
      <c r="GTB79" s="7"/>
      <c r="GTC79" s="7"/>
      <c r="GTD79" s="7"/>
      <c r="GTE79" s="7"/>
      <c r="GTF79" s="7"/>
      <c r="GTG79" s="7"/>
      <c r="GTH79" s="7"/>
      <c r="GTI79" s="7"/>
      <c r="GTJ79" s="7"/>
      <c r="GTK79" s="7"/>
      <c r="GTL79" s="7"/>
      <c r="GTM79" s="7"/>
      <c r="GTN79" s="7"/>
      <c r="GTO79" s="7"/>
      <c r="GTP79" s="7"/>
      <c r="GTQ79" s="7"/>
      <c r="GTR79" s="7"/>
      <c r="GTS79" s="7"/>
      <c r="GTT79" s="7"/>
      <c r="GTU79" s="7"/>
      <c r="GTV79" s="7"/>
      <c r="GTW79" s="7"/>
      <c r="GTX79" s="7"/>
      <c r="GTY79" s="7"/>
      <c r="GTZ79" s="7"/>
      <c r="GUA79" s="7"/>
      <c r="GUB79" s="7"/>
      <c r="GUC79" s="7"/>
      <c r="GUD79" s="7"/>
      <c r="GUE79" s="7"/>
      <c r="GUF79" s="7"/>
      <c r="GUG79" s="7"/>
      <c r="GUH79" s="7"/>
      <c r="GUI79" s="7"/>
      <c r="GUJ79" s="7"/>
      <c r="GUK79" s="7"/>
      <c r="GUL79" s="7"/>
      <c r="GUM79" s="7"/>
      <c r="GUN79" s="7"/>
      <c r="GUO79" s="7"/>
      <c r="GUP79" s="7"/>
      <c r="GUQ79" s="7"/>
      <c r="GUR79" s="7"/>
      <c r="GUS79" s="7"/>
      <c r="GUT79" s="7"/>
      <c r="GUU79" s="7"/>
      <c r="GUV79" s="7"/>
      <c r="GUW79" s="7"/>
      <c r="GUX79" s="7"/>
      <c r="GUY79" s="7"/>
      <c r="GUZ79" s="7"/>
      <c r="GVA79" s="7"/>
      <c r="GVB79" s="7"/>
      <c r="GVC79" s="7"/>
      <c r="GVD79" s="7"/>
      <c r="GVE79" s="7"/>
      <c r="GVF79" s="7"/>
      <c r="GVG79" s="7"/>
      <c r="GVH79" s="7"/>
      <c r="GVI79" s="7"/>
      <c r="GVJ79" s="7"/>
      <c r="GVK79" s="7"/>
      <c r="GVL79" s="7"/>
      <c r="GVM79" s="7"/>
      <c r="GVN79" s="7"/>
      <c r="GVO79" s="7"/>
      <c r="GVP79" s="7"/>
      <c r="GVQ79" s="7"/>
      <c r="GVR79" s="7"/>
      <c r="GVS79" s="7"/>
      <c r="GVT79" s="7"/>
      <c r="GVU79" s="7"/>
      <c r="GVV79" s="7"/>
      <c r="GVW79" s="7"/>
      <c r="GVX79" s="7"/>
      <c r="GVY79" s="7"/>
      <c r="GVZ79" s="7"/>
      <c r="GWA79" s="7"/>
      <c r="GWB79" s="7"/>
      <c r="GWC79" s="7"/>
      <c r="GWD79" s="7"/>
      <c r="GWE79" s="7"/>
      <c r="GWF79" s="7"/>
      <c r="GWG79" s="7"/>
      <c r="GWH79" s="7"/>
      <c r="GWI79" s="7"/>
      <c r="GWJ79" s="7"/>
      <c r="GWK79" s="7"/>
      <c r="GWL79" s="7"/>
      <c r="GWM79" s="7"/>
      <c r="GWN79" s="7"/>
      <c r="GWO79" s="7"/>
      <c r="GWP79" s="7"/>
      <c r="GWQ79" s="7"/>
      <c r="GWR79" s="7"/>
      <c r="GWS79" s="7"/>
      <c r="GWT79" s="7"/>
      <c r="GWU79" s="7"/>
      <c r="GWV79" s="7"/>
      <c r="GWW79" s="7"/>
      <c r="GWX79" s="7"/>
      <c r="GWY79" s="7"/>
      <c r="GWZ79" s="7"/>
      <c r="GXA79" s="7"/>
      <c r="GXB79" s="7"/>
      <c r="GXC79" s="7"/>
      <c r="GXD79" s="7"/>
      <c r="GXE79" s="7"/>
      <c r="GXF79" s="7"/>
      <c r="GXG79" s="7"/>
      <c r="GXH79" s="7"/>
      <c r="GXI79" s="7"/>
      <c r="GXJ79" s="7"/>
      <c r="GXK79" s="7"/>
      <c r="GXL79" s="7"/>
      <c r="GXM79" s="7"/>
      <c r="GXN79" s="7"/>
      <c r="GXO79" s="7"/>
      <c r="GXP79" s="7"/>
      <c r="GXQ79" s="7"/>
      <c r="GXR79" s="7"/>
      <c r="GXS79" s="7"/>
      <c r="GXT79" s="7"/>
      <c r="GXU79" s="7"/>
      <c r="GXV79" s="7"/>
      <c r="GXW79" s="7"/>
      <c r="GXX79" s="7"/>
      <c r="GXY79" s="7"/>
      <c r="GXZ79" s="7"/>
      <c r="GYA79" s="7"/>
      <c r="GYB79" s="7"/>
      <c r="GYC79" s="7"/>
      <c r="GYD79" s="7"/>
      <c r="GYE79" s="7"/>
      <c r="GYF79" s="7"/>
      <c r="GYG79" s="7"/>
      <c r="GYH79" s="7"/>
      <c r="GYI79" s="7"/>
      <c r="GYJ79" s="7"/>
      <c r="GYK79" s="7"/>
      <c r="GYL79" s="7"/>
      <c r="GYM79" s="7"/>
      <c r="GYN79" s="7"/>
      <c r="GYO79" s="7"/>
      <c r="GYP79" s="7"/>
      <c r="GYQ79" s="7"/>
      <c r="GYR79" s="7"/>
      <c r="GYS79" s="7"/>
      <c r="GYT79" s="7"/>
      <c r="GYU79" s="7"/>
      <c r="GYV79" s="7"/>
      <c r="GYW79" s="7"/>
      <c r="GYX79" s="7"/>
      <c r="GYY79" s="7"/>
      <c r="GYZ79" s="7"/>
      <c r="GZA79" s="7"/>
      <c r="GZB79" s="7"/>
      <c r="GZC79" s="7"/>
      <c r="GZD79" s="7"/>
      <c r="GZE79" s="7"/>
      <c r="GZF79" s="7"/>
      <c r="GZG79" s="7"/>
      <c r="GZH79" s="7"/>
      <c r="GZI79" s="7"/>
      <c r="GZJ79" s="7"/>
      <c r="GZK79" s="7"/>
      <c r="GZL79" s="7"/>
      <c r="GZM79" s="7"/>
      <c r="GZN79" s="7"/>
      <c r="GZO79" s="7"/>
      <c r="GZP79" s="7"/>
      <c r="GZQ79" s="7"/>
      <c r="GZR79" s="7"/>
      <c r="GZS79" s="7"/>
      <c r="GZT79" s="7"/>
      <c r="GZU79" s="7"/>
      <c r="GZV79" s="7"/>
      <c r="GZW79" s="7"/>
      <c r="GZX79" s="7"/>
      <c r="GZY79" s="7"/>
      <c r="GZZ79" s="7"/>
      <c r="HAA79" s="7"/>
      <c r="HAB79" s="7"/>
      <c r="HAC79" s="7"/>
      <c r="HAD79" s="7"/>
      <c r="HAE79" s="7"/>
      <c r="HAF79" s="7"/>
      <c r="HAG79" s="7"/>
      <c r="HAH79" s="7"/>
      <c r="HAI79" s="7"/>
      <c r="HAJ79" s="7"/>
      <c r="HAK79" s="7"/>
      <c r="HAL79" s="7"/>
      <c r="HAM79" s="7"/>
      <c r="HAN79" s="7"/>
      <c r="HAO79" s="7"/>
      <c r="HAP79" s="7"/>
      <c r="HAQ79" s="7"/>
      <c r="HAR79" s="7"/>
      <c r="HAS79" s="7"/>
      <c r="HAT79" s="7"/>
      <c r="HAU79" s="7"/>
      <c r="HAV79" s="7"/>
      <c r="HAW79" s="7"/>
      <c r="HAX79" s="7"/>
      <c r="HAY79" s="7"/>
      <c r="HAZ79" s="7"/>
      <c r="HBA79" s="7"/>
      <c r="HBB79" s="7"/>
      <c r="HBC79" s="7"/>
      <c r="HBD79" s="7"/>
      <c r="HBE79" s="7"/>
      <c r="HBF79" s="7"/>
      <c r="HBG79" s="7"/>
      <c r="HBH79" s="7"/>
      <c r="HBI79" s="7"/>
      <c r="HBJ79" s="7"/>
      <c r="HBK79" s="7"/>
      <c r="HBL79" s="7"/>
      <c r="HBM79" s="7"/>
      <c r="HBN79" s="7"/>
      <c r="HBO79" s="7"/>
      <c r="HBP79" s="7"/>
      <c r="HBQ79" s="7"/>
      <c r="HBR79" s="7"/>
      <c r="HBS79" s="7"/>
      <c r="HBT79" s="7"/>
      <c r="HBU79" s="7"/>
      <c r="HBV79" s="7"/>
      <c r="HBW79" s="7"/>
      <c r="HBX79" s="7"/>
      <c r="HBY79" s="7"/>
      <c r="HBZ79" s="7"/>
      <c r="HCA79" s="7"/>
      <c r="HCB79" s="7"/>
      <c r="HCC79" s="7"/>
      <c r="HCD79" s="7"/>
      <c r="HCE79" s="7"/>
      <c r="HCF79" s="7"/>
      <c r="HCG79" s="7"/>
      <c r="HCH79" s="7"/>
      <c r="HCI79" s="7"/>
      <c r="HCJ79" s="7"/>
      <c r="HCK79" s="7"/>
      <c r="HCL79" s="7"/>
      <c r="HCM79" s="7"/>
      <c r="HCN79" s="7"/>
      <c r="HCO79" s="7"/>
      <c r="HCP79" s="7"/>
      <c r="HCQ79" s="7"/>
      <c r="HCR79" s="7"/>
      <c r="HCS79" s="7"/>
      <c r="HCT79" s="7"/>
      <c r="HCU79" s="7"/>
      <c r="HCV79" s="7"/>
      <c r="HCW79" s="7"/>
      <c r="HCX79" s="7"/>
      <c r="HCY79" s="7"/>
      <c r="HCZ79" s="7"/>
      <c r="HDA79" s="7"/>
      <c r="HDB79" s="7"/>
      <c r="HDC79" s="7"/>
      <c r="HDD79" s="7"/>
      <c r="HDE79" s="7"/>
      <c r="HDF79" s="7"/>
      <c r="HDG79" s="7"/>
      <c r="HDH79" s="7"/>
      <c r="HDI79" s="7"/>
      <c r="HDJ79" s="7"/>
      <c r="HDK79" s="7"/>
      <c r="HDL79" s="7"/>
      <c r="HDM79" s="7"/>
      <c r="HDN79" s="7"/>
      <c r="HDO79" s="7"/>
      <c r="HDP79" s="7"/>
      <c r="HDQ79" s="7"/>
      <c r="HDR79" s="7"/>
      <c r="HDS79" s="7"/>
      <c r="HDT79" s="7"/>
      <c r="HDU79" s="7"/>
      <c r="HDV79" s="7"/>
      <c r="HDW79" s="7"/>
      <c r="HDX79" s="7"/>
      <c r="HDY79" s="7"/>
      <c r="HDZ79" s="7"/>
      <c r="HEA79" s="7"/>
      <c r="HEB79" s="7"/>
      <c r="HEC79" s="7"/>
      <c r="HED79" s="7"/>
      <c r="HEE79" s="7"/>
      <c r="HEF79" s="7"/>
      <c r="HEG79" s="7"/>
      <c r="HEH79" s="7"/>
      <c r="HEI79" s="7"/>
      <c r="HEJ79" s="7"/>
      <c r="HEK79" s="7"/>
      <c r="HEL79" s="7"/>
      <c r="HEM79" s="7"/>
      <c r="HEN79" s="7"/>
      <c r="HEO79" s="7"/>
      <c r="HEP79" s="7"/>
      <c r="HEQ79" s="7"/>
      <c r="HER79" s="7"/>
      <c r="HES79" s="7"/>
      <c r="HET79" s="7"/>
      <c r="HEU79" s="7"/>
      <c r="HEV79" s="7"/>
      <c r="HEW79" s="7"/>
      <c r="HEX79" s="7"/>
      <c r="HEY79" s="7"/>
      <c r="HEZ79" s="7"/>
      <c r="HFA79" s="7"/>
      <c r="HFB79" s="7"/>
      <c r="HFC79" s="7"/>
      <c r="HFD79" s="7"/>
      <c r="HFE79" s="7"/>
      <c r="HFF79" s="7"/>
      <c r="HFG79" s="7"/>
      <c r="HFH79" s="7"/>
      <c r="HFI79" s="7"/>
      <c r="HFJ79" s="7"/>
      <c r="HFK79" s="7"/>
      <c r="HFL79" s="7"/>
      <c r="HFM79" s="7"/>
      <c r="HFN79" s="7"/>
      <c r="HFO79" s="7"/>
      <c r="HFP79" s="7"/>
      <c r="HFQ79" s="7"/>
      <c r="HFR79" s="7"/>
      <c r="HFS79" s="7"/>
      <c r="HFT79" s="7"/>
      <c r="HFU79" s="7"/>
      <c r="HFV79" s="7"/>
      <c r="HFW79" s="7"/>
      <c r="HFX79" s="7"/>
      <c r="HFY79" s="7"/>
      <c r="HFZ79" s="7"/>
      <c r="HGA79" s="7"/>
      <c r="HGB79" s="7"/>
      <c r="HGC79" s="7"/>
      <c r="HGD79" s="7"/>
      <c r="HGE79" s="7"/>
      <c r="HGF79" s="7"/>
      <c r="HGG79" s="7"/>
      <c r="HGH79" s="7"/>
      <c r="HGI79" s="7"/>
      <c r="HGJ79" s="7"/>
      <c r="HGK79" s="7"/>
      <c r="HGL79" s="7"/>
      <c r="HGM79" s="7"/>
      <c r="HGN79" s="7"/>
      <c r="HGO79" s="7"/>
      <c r="HGP79" s="7"/>
      <c r="HGQ79" s="7"/>
      <c r="HGR79" s="7"/>
      <c r="HGS79" s="7"/>
      <c r="HGT79" s="7"/>
      <c r="HGU79" s="7"/>
      <c r="HGV79" s="7"/>
      <c r="HGW79" s="7"/>
      <c r="HGX79" s="7"/>
      <c r="HGY79" s="7"/>
      <c r="HGZ79" s="7"/>
      <c r="HHA79" s="7"/>
      <c r="HHB79" s="7"/>
      <c r="HHC79" s="7"/>
      <c r="HHD79" s="7"/>
      <c r="HHE79" s="7"/>
      <c r="HHF79" s="7"/>
      <c r="HHG79" s="7"/>
      <c r="HHH79" s="7"/>
      <c r="HHI79" s="7"/>
      <c r="HHJ79" s="7"/>
      <c r="HHK79" s="7"/>
      <c r="HHL79" s="7"/>
      <c r="HHM79" s="7"/>
      <c r="HHN79" s="7"/>
      <c r="HHO79" s="7"/>
      <c r="HHP79" s="7"/>
      <c r="HHQ79" s="7"/>
      <c r="HHR79" s="7"/>
      <c r="HHS79" s="7"/>
      <c r="HHT79" s="7"/>
      <c r="HHU79" s="7"/>
      <c r="HHV79" s="7"/>
      <c r="HHW79" s="7"/>
      <c r="HHX79" s="7"/>
      <c r="HHY79" s="7"/>
      <c r="HHZ79" s="7"/>
      <c r="HIA79" s="7"/>
      <c r="HIB79" s="7"/>
      <c r="HIC79" s="7"/>
      <c r="HID79" s="7"/>
      <c r="HIE79" s="7"/>
      <c r="HIF79" s="7"/>
      <c r="HIG79" s="7"/>
      <c r="HIH79" s="7"/>
      <c r="HII79" s="7"/>
      <c r="HIJ79" s="7"/>
      <c r="HIK79" s="7"/>
      <c r="HIL79" s="7"/>
      <c r="HIM79" s="7"/>
      <c r="HIN79" s="7"/>
      <c r="HIO79" s="7"/>
      <c r="HIP79" s="7"/>
      <c r="HIQ79" s="7"/>
      <c r="HIR79" s="7"/>
      <c r="HIS79" s="7"/>
      <c r="HIT79" s="7"/>
      <c r="HIU79" s="7"/>
      <c r="HIV79" s="7"/>
      <c r="HIW79" s="7"/>
      <c r="HIX79" s="7"/>
      <c r="HIY79" s="7"/>
      <c r="HIZ79" s="7"/>
      <c r="HJA79" s="7"/>
      <c r="HJB79" s="7"/>
      <c r="HJC79" s="7"/>
      <c r="HJD79" s="7"/>
      <c r="HJE79" s="7"/>
      <c r="HJF79" s="7"/>
      <c r="HJG79" s="7"/>
      <c r="HJH79" s="7"/>
      <c r="HJI79" s="7"/>
      <c r="HJJ79" s="7"/>
      <c r="HJK79" s="7"/>
      <c r="HJL79" s="7"/>
      <c r="HJM79" s="7"/>
      <c r="HJN79" s="7"/>
      <c r="HJO79" s="7"/>
      <c r="HJP79" s="7"/>
      <c r="HJQ79" s="7"/>
      <c r="HJR79" s="7"/>
      <c r="HJS79" s="7"/>
      <c r="HJT79" s="7"/>
      <c r="HJU79" s="7"/>
      <c r="HJV79" s="7"/>
      <c r="HJW79" s="7"/>
      <c r="HJX79" s="7"/>
      <c r="HJY79" s="7"/>
      <c r="HJZ79" s="7"/>
      <c r="HKA79" s="7"/>
      <c r="HKB79" s="7"/>
      <c r="HKC79" s="7"/>
      <c r="HKD79" s="7"/>
      <c r="HKE79" s="7"/>
      <c r="HKF79" s="7"/>
      <c r="HKG79" s="7"/>
      <c r="HKH79" s="7"/>
      <c r="HKI79" s="7"/>
      <c r="HKJ79" s="7"/>
      <c r="HKK79" s="7"/>
      <c r="HKL79" s="7"/>
      <c r="HKM79" s="7"/>
      <c r="HKN79" s="7"/>
      <c r="HKO79" s="7"/>
      <c r="HKP79" s="7"/>
      <c r="HKQ79" s="7"/>
      <c r="HKR79" s="7"/>
      <c r="HKS79" s="7"/>
      <c r="HKT79" s="7"/>
      <c r="HKU79" s="7"/>
      <c r="HKV79" s="7"/>
      <c r="HKW79" s="7"/>
      <c r="HKX79" s="7"/>
      <c r="HKY79" s="7"/>
      <c r="HKZ79" s="7"/>
      <c r="HLA79" s="7"/>
      <c r="HLB79" s="7"/>
      <c r="HLC79" s="7"/>
      <c r="HLD79" s="7"/>
      <c r="HLE79" s="7"/>
      <c r="HLF79" s="7"/>
      <c r="HLG79" s="7"/>
      <c r="HLH79" s="7"/>
      <c r="HLI79" s="7"/>
      <c r="HLJ79" s="7"/>
      <c r="HLK79" s="7"/>
      <c r="HLL79" s="7"/>
      <c r="HLM79" s="7"/>
      <c r="HLN79" s="7"/>
      <c r="HLO79" s="7"/>
      <c r="HLP79" s="7"/>
      <c r="HLQ79" s="7"/>
      <c r="HLR79" s="7"/>
      <c r="HLS79" s="7"/>
      <c r="HLT79" s="7"/>
      <c r="HLU79" s="7"/>
      <c r="HLV79" s="7"/>
      <c r="HLW79" s="7"/>
      <c r="HLX79" s="7"/>
      <c r="HLY79" s="7"/>
      <c r="HLZ79" s="7"/>
      <c r="HMA79" s="7"/>
      <c r="HMB79" s="7"/>
      <c r="HMC79" s="7"/>
      <c r="HMD79" s="7"/>
      <c r="HME79" s="7"/>
      <c r="HMF79" s="7"/>
      <c r="HMG79" s="7"/>
      <c r="HMH79" s="7"/>
      <c r="HMI79" s="7"/>
      <c r="HMJ79" s="7"/>
      <c r="HMK79" s="7"/>
      <c r="HML79" s="7"/>
      <c r="HMM79" s="7"/>
      <c r="HMN79" s="7"/>
      <c r="HMO79" s="7"/>
      <c r="HMP79" s="7"/>
      <c r="HMQ79" s="7"/>
      <c r="HMR79" s="7"/>
      <c r="HMS79" s="7"/>
      <c r="HMT79" s="7"/>
      <c r="HMU79" s="7"/>
      <c r="HMV79" s="7"/>
      <c r="HMW79" s="7"/>
      <c r="HMX79" s="7"/>
      <c r="HMY79" s="7"/>
      <c r="HMZ79" s="7"/>
      <c r="HNA79" s="7"/>
      <c r="HNB79" s="7"/>
      <c r="HNC79" s="7"/>
      <c r="HND79" s="7"/>
      <c r="HNE79" s="7"/>
      <c r="HNF79" s="7"/>
      <c r="HNG79" s="7"/>
      <c r="HNH79" s="7"/>
      <c r="HNI79" s="7"/>
      <c r="HNJ79" s="7"/>
      <c r="HNK79" s="7"/>
      <c r="HNL79" s="7"/>
      <c r="HNM79" s="7"/>
      <c r="HNN79" s="7"/>
      <c r="HNO79" s="7"/>
      <c r="HNP79" s="7"/>
      <c r="HNQ79" s="7"/>
      <c r="HNR79" s="7"/>
      <c r="HNS79" s="7"/>
      <c r="HNT79" s="7"/>
      <c r="HNU79" s="7"/>
      <c r="HNV79" s="7"/>
      <c r="HNW79" s="7"/>
      <c r="HNX79" s="7"/>
      <c r="HNY79" s="7"/>
      <c r="HNZ79" s="7"/>
      <c r="HOA79" s="7"/>
      <c r="HOB79" s="7"/>
      <c r="HOC79" s="7"/>
      <c r="HOD79" s="7"/>
      <c r="HOE79" s="7"/>
      <c r="HOF79" s="7"/>
      <c r="HOG79" s="7"/>
      <c r="HOH79" s="7"/>
      <c r="HOI79" s="7"/>
      <c r="HOJ79" s="7"/>
      <c r="HOK79" s="7"/>
      <c r="HOL79" s="7"/>
      <c r="HOM79" s="7"/>
      <c r="HON79" s="7"/>
      <c r="HOO79" s="7"/>
      <c r="HOP79" s="7"/>
      <c r="HOQ79" s="7"/>
      <c r="HOR79" s="7"/>
      <c r="HOS79" s="7"/>
      <c r="HOT79" s="7"/>
      <c r="HOU79" s="7"/>
      <c r="HOV79" s="7"/>
      <c r="HOW79" s="7"/>
      <c r="HOX79" s="7"/>
      <c r="HOY79" s="7"/>
      <c r="HOZ79" s="7"/>
      <c r="HPA79" s="7"/>
      <c r="HPB79" s="7"/>
      <c r="HPC79" s="7"/>
      <c r="HPD79" s="7"/>
      <c r="HPE79" s="7"/>
      <c r="HPF79" s="7"/>
      <c r="HPG79" s="7"/>
      <c r="HPH79" s="7"/>
      <c r="HPI79" s="7"/>
      <c r="HPJ79" s="7"/>
      <c r="HPK79" s="7"/>
      <c r="HPL79" s="7"/>
      <c r="HPM79" s="7"/>
      <c r="HPN79" s="7"/>
      <c r="HPO79" s="7"/>
      <c r="HPP79" s="7"/>
      <c r="HPQ79" s="7"/>
      <c r="HPR79" s="7"/>
      <c r="HPS79" s="7"/>
      <c r="HPT79" s="7"/>
      <c r="HPU79" s="7"/>
      <c r="HPV79" s="7"/>
      <c r="HPW79" s="7"/>
      <c r="HPX79" s="7"/>
      <c r="HPY79" s="7"/>
      <c r="HPZ79" s="7"/>
      <c r="HQA79" s="7"/>
      <c r="HQB79" s="7"/>
      <c r="HQC79" s="7"/>
      <c r="HQD79" s="7"/>
      <c r="HQE79" s="7"/>
      <c r="HQF79" s="7"/>
      <c r="HQG79" s="7"/>
      <c r="HQH79" s="7"/>
      <c r="HQI79" s="7"/>
      <c r="HQJ79" s="7"/>
      <c r="HQK79" s="7"/>
      <c r="HQL79" s="7"/>
      <c r="HQM79" s="7"/>
      <c r="HQN79" s="7"/>
      <c r="HQO79" s="7"/>
      <c r="HQP79" s="7"/>
      <c r="HQQ79" s="7"/>
      <c r="HQR79" s="7"/>
      <c r="HQS79" s="7"/>
      <c r="HQT79" s="7"/>
      <c r="HQU79" s="7"/>
      <c r="HQV79" s="7"/>
      <c r="HQW79" s="7"/>
      <c r="HQX79" s="7"/>
      <c r="HQY79" s="7"/>
      <c r="HQZ79" s="7"/>
      <c r="HRA79" s="7"/>
      <c r="HRB79" s="7"/>
      <c r="HRC79" s="7"/>
      <c r="HRD79" s="7"/>
      <c r="HRE79" s="7"/>
      <c r="HRF79" s="7"/>
      <c r="HRG79" s="7"/>
      <c r="HRH79" s="7"/>
      <c r="HRI79" s="7"/>
      <c r="HRJ79" s="7"/>
      <c r="HRK79" s="7"/>
      <c r="HRL79" s="7"/>
      <c r="HRM79" s="7"/>
      <c r="HRN79" s="7"/>
      <c r="HRO79" s="7"/>
      <c r="HRP79" s="7"/>
      <c r="HRQ79" s="7"/>
      <c r="HRR79" s="7"/>
      <c r="HRS79" s="7"/>
      <c r="HRT79" s="7"/>
      <c r="HRU79" s="7"/>
      <c r="HRV79" s="7"/>
      <c r="HRW79" s="7"/>
      <c r="HRX79" s="7"/>
      <c r="HRY79" s="7"/>
      <c r="HRZ79" s="7"/>
      <c r="HSA79" s="7"/>
      <c r="HSB79" s="7"/>
      <c r="HSC79" s="7"/>
      <c r="HSD79" s="7"/>
      <c r="HSE79" s="7"/>
      <c r="HSF79" s="7"/>
      <c r="HSG79" s="7"/>
      <c r="HSH79" s="7"/>
      <c r="HSI79" s="7"/>
      <c r="HSJ79" s="7"/>
      <c r="HSK79" s="7"/>
      <c r="HSL79" s="7"/>
      <c r="HSM79" s="7"/>
      <c r="HSN79" s="7"/>
      <c r="HSO79" s="7"/>
      <c r="HSP79" s="7"/>
      <c r="HSQ79" s="7"/>
      <c r="HSR79" s="7"/>
      <c r="HSS79" s="7"/>
      <c r="HST79" s="7"/>
      <c r="HSU79" s="7"/>
      <c r="HSV79" s="7"/>
      <c r="HSW79" s="7"/>
      <c r="HSX79" s="7"/>
      <c r="HSY79" s="7"/>
      <c r="HSZ79" s="7"/>
      <c r="HTA79" s="7"/>
      <c r="HTB79" s="7"/>
      <c r="HTC79" s="7"/>
      <c r="HTD79" s="7"/>
      <c r="HTE79" s="7"/>
      <c r="HTF79" s="7"/>
      <c r="HTG79" s="7"/>
      <c r="HTH79" s="7"/>
      <c r="HTI79" s="7"/>
      <c r="HTJ79" s="7"/>
      <c r="HTK79" s="7"/>
      <c r="HTL79" s="7"/>
      <c r="HTM79" s="7"/>
      <c r="HTN79" s="7"/>
      <c r="HTO79" s="7"/>
      <c r="HTP79" s="7"/>
      <c r="HTQ79" s="7"/>
      <c r="HTR79" s="7"/>
      <c r="HTS79" s="7"/>
      <c r="HTT79" s="7"/>
      <c r="HTU79" s="7"/>
      <c r="HTV79" s="7"/>
      <c r="HTW79" s="7"/>
      <c r="HTX79" s="7"/>
      <c r="HTY79" s="7"/>
      <c r="HTZ79" s="7"/>
      <c r="HUA79" s="7"/>
      <c r="HUB79" s="7"/>
      <c r="HUC79" s="7"/>
      <c r="HUD79" s="7"/>
      <c r="HUE79" s="7"/>
      <c r="HUF79" s="7"/>
      <c r="HUG79" s="7"/>
      <c r="HUH79" s="7"/>
      <c r="HUI79" s="7"/>
      <c r="HUJ79" s="7"/>
      <c r="HUK79" s="7"/>
      <c r="HUL79" s="7"/>
      <c r="HUM79" s="7"/>
      <c r="HUN79" s="7"/>
      <c r="HUO79" s="7"/>
      <c r="HUP79" s="7"/>
      <c r="HUQ79" s="7"/>
      <c r="HUR79" s="7"/>
      <c r="HUS79" s="7"/>
      <c r="HUT79" s="7"/>
      <c r="HUU79" s="7"/>
      <c r="HUV79" s="7"/>
      <c r="HUW79" s="7"/>
      <c r="HUX79" s="7"/>
      <c r="HUY79" s="7"/>
      <c r="HUZ79" s="7"/>
      <c r="HVA79" s="7"/>
      <c r="HVB79" s="7"/>
      <c r="HVC79" s="7"/>
      <c r="HVD79" s="7"/>
      <c r="HVE79" s="7"/>
      <c r="HVF79" s="7"/>
      <c r="HVG79" s="7"/>
      <c r="HVH79" s="7"/>
      <c r="HVI79" s="7"/>
      <c r="HVJ79" s="7"/>
      <c r="HVK79" s="7"/>
      <c r="HVL79" s="7"/>
      <c r="HVM79" s="7"/>
      <c r="HVN79" s="7"/>
      <c r="HVO79" s="7"/>
      <c r="HVP79" s="7"/>
      <c r="HVQ79" s="7"/>
      <c r="HVR79" s="7"/>
      <c r="HVS79" s="7"/>
      <c r="HVT79" s="7"/>
      <c r="HVU79" s="7"/>
      <c r="HVV79" s="7"/>
      <c r="HVW79" s="7"/>
      <c r="HVX79" s="7"/>
      <c r="HVY79" s="7"/>
      <c r="HVZ79" s="7"/>
      <c r="HWA79" s="7"/>
      <c r="HWB79" s="7"/>
      <c r="HWC79" s="7"/>
      <c r="HWD79" s="7"/>
      <c r="HWE79" s="7"/>
      <c r="HWF79" s="7"/>
      <c r="HWG79" s="7"/>
      <c r="HWH79" s="7"/>
      <c r="HWI79" s="7"/>
      <c r="HWJ79" s="7"/>
      <c r="HWK79" s="7"/>
      <c r="HWL79" s="7"/>
      <c r="HWM79" s="7"/>
      <c r="HWN79" s="7"/>
      <c r="HWO79" s="7"/>
      <c r="HWP79" s="7"/>
      <c r="HWQ79" s="7"/>
      <c r="HWR79" s="7"/>
      <c r="HWS79" s="7"/>
      <c r="HWT79" s="7"/>
      <c r="HWU79" s="7"/>
      <c r="HWV79" s="7"/>
      <c r="HWW79" s="7"/>
      <c r="HWX79" s="7"/>
      <c r="HWY79" s="7"/>
      <c r="HWZ79" s="7"/>
      <c r="HXA79" s="7"/>
      <c r="HXB79" s="7"/>
      <c r="HXC79" s="7"/>
      <c r="HXD79" s="7"/>
      <c r="HXE79" s="7"/>
      <c r="HXF79" s="7"/>
      <c r="HXG79" s="7"/>
      <c r="HXH79" s="7"/>
      <c r="HXI79" s="7"/>
      <c r="HXJ79" s="7"/>
      <c r="HXK79" s="7"/>
      <c r="HXL79" s="7"/>
      <c r="HXM79" s="7"/>
      <c r="HXN79" s="7"/>
      <c r="HXO79" s="7"/>
      <c r="HXP79" s="7"/>
      <c r="HXQ79" s="7"/>
      <c r="HXR79" s="7"/>
      <c r="HXS79" s="7"/>
      <c r="HXT79" s="7"/>
      <c r="HXU79" s="7"/>
      <c r="HXV79" s="7"/>
      <c r="HXW79" s="7"/>
      <c r="HXX79" s="7"/>
      <c r="HXY79" s="7"/>
      <c r="HXZ79" s="7"/>
      <c r="HYA79" s="7"/>
      <c r="HYB79" s="7"/>
      <c r="HYC79" s="7"/>
      <c r="HYD79" s="7"/>
      <c r="HYE79" s="7"/>
      <c r="HYF79" s="7"/>
      <c r="HYG79" s="7"/>
      <c r="HYH79" s="7"/>
      <c r="HYI79" s="7"/>
      <c r="HYJ79" s="7"/>
      <c r="HYK79" s="7"/>
      <c r="HYL79" s="7"/>
      <c r="HYM79" s="7"/>
      <c r="HYN79" s="7"/>
      <c r="HYO79" s="7"/>
      <c r="HYP79" s="7"/>
      <c r="HYQ79" s="7"/>
      <c r="HYR79" s="7"/>
      <c r="HYS79" s="7"/>
      <c r="HYT79" s="7"/>
      <c r="HYU79" s="7"/>
      <c r="HYV79" s="7"/>
      <c r="HYW79" s="7"/>
      <c r="HYX79" s="7"/>
      <c r="HYY79" s="7"/>
      <c r="HYZ79" s="7"/>
      <c r="HZA79" s="7"/>
      <c r="HZB79" s="7"/>
      <c r="HZC79" s="7"/>
      <c r="HZD79" s="7"/>
      <c r="HZE79" s="7"/>
      <c r="HZF79" s="7"/>
      <c r="HZG79" s="7"/>
      <c r="HZH79" s="7"/>
      <c r="HZI79" s="7"/>
      <c r="HZJ79" s="7"/>
      <c r="HZK79" s="7"/>
      <c r="HZL79" s="7"/>
      <c r="HZM79" s="7"/>
      <c r="HZN79" s="7"/>
      <c r="HZO79" s="7"/>
      <c r="HZP79" s="7"/>
      <c r="HZQ79" s="7"/>
      <c r="HZR79" s="7"/>
      <c r="HZS79" s="7"/>
      <c r="HZT79" s="7"/>
      <c r="HZU79" s="7"/>
      <c r="HZV79" s="7"/>
      <c r="HZW79" s="7"/>
      <c r="HZX79" s="7"/>
      <c r="HZY79" s="7"/>
      <c r="HZZ79" s="7"/>
      <c r="IAA79" s="7"/>
      <c r="IAB79" s="7"/>
      <c r="IAC79" s="7"/>
      <c r="IAD79" s="7"/>
      <c r="IAE79" s="7"/>
      <c r="IAF79" s="7"/>
      <c r="IAG79" s="7"/>
      <c r="IAH79" s="7"/>
      <c r="IAI79" s="7"/>
      <c r="IAJ79" s="7"/>
      <c r="IAK79" s="7"/>
      <c r="IAL79" s="7"/>
      <c r="IAM79" s="7"/>
      <c r="IAN79" s="7"/>
      <c r="IAO79" s="7"/>
      <c r="IAP79" s="7"/>
      <c r="IAQ79" s="7"/>
      <c r="IAR79" s="7"/>
      <c r="IAS79" s="7"/>
      <c r="IAT79" s="7"/>
      <c r="IAU79" s="7"/>
      <c r="IAV79" s="7"/>
      <c r="IAW79" s="7"/>
      <c r="IAX79" s="7"/>
      <c r="IAY79" s="7"/>
      <c r="IAZ79" s="7"/>
      <c r="IBA79" s="7"/>
      <c r="IBB79" s="7"/>
      <c r="IBC79" s="7"/>
      <c r="IBD79" s="7"/>
      <c r="IBE79" s="7"/>
      <c r="IBF79" s="7"/>
      <c r="IBG79" s="7"/>
      <c r="IBH79" s="7"/>
      <c r="IBI79" s="7"/>
      <c r="IBJ79" s="7"/>
      <c r="IBK79" s="7"/>
      <c r="IBL79" s="7"/>
      <c r="IBM79" s="7"/>
      <c r="IBN79" s="7"/>
      <c r="IBO79" s="7"/>
      <c r="IBP79" s="7"/>
      <c r="IBQ79" s="7"/>
      <c r="IBR79" s="7"/>
      <c r="IBS79" s="7"/>
      <c r="IBT79" s="7"/>
      <c r="IBU79" s="7"/>
      <c r="IBV79" s="7"/>
      <c r="IBW79" s="7"/>
      <c r="IBX79" s="7"/>
      <c r="IBY79" s="7"/>
      <c r="IBZ79" s="7"/>
      <c r="ICA79" s="7"/>
      <c r="ICB79" s="7"/>
      <c r="ICC79" s="7"/>
      <c r="ICD79" s="7"/>
      <c r="ICE79" s="7"/>
      <c r="ICF79" s="7"/>
      <c r="ICG79" s="7"/>
      <c r="ICH79" s="7"/>
      <c r="ICI79" s="7"/>
      <c r="ICJ79" s="7"/>
      <c r="ICK79" s="7"/>
      <c r="ICL79" s="7"/>
      <c r="ICM79" s="7"/>
      <c r="ICN79" s="7"/>
      <c r="ICO79" s="7"/>
      <c r="ICP79" s="7"/>
      <c r="ICQ79" s="7"/>
      <c r="ICR79" s="7"/>
      <c r="ICS79" s="7"/>
      <c r="ICT79" s="7"/>
      <c r="ICU79" s="7"/>
      <c r="ICV79" s="7"/>
      <c r="ICW79" s="7"/>
      <c r="ICX79" s="7"/>
      <c r="ICY79" s="7"/>
      <c r="ICZ79" s="7"/>
      <c r="IDA79" s="7"/>
      <c r="IDB79" s="7"/>
      <c r="IDC79" s="7"/>
      <c r="IDD79" s="7"/>
      <c r="IDE79" s="7"/>
      <c r="IDF79" s="7"/>
      <c r="IDG79" s="7"/>
      <c r="IDH79" s="7"/>
      <c r="IDI79" s="7"/>
      <c r="IDJ79" s="7"/>
      <c r="IDK79" s="7"/>
      <c r="IDL79" s="7"/>
      <c r="IDM79" s="7"/>
      <c r="IDN79" s="7"/>
      <c r="IDO79" s="7"/>
      <c r="IDP79" s="7"/>
      <c r="IDQ79" s="7"/>
      <c r="IDR79" s="7"/>
      <c r="IDS79" s="7"/>
      <c r="IDT79" s="7"/>
      <c r="IDU79" s="7"/>
      <c r="IDV79" s="7"/>
      <c r="IDW79" s="7"/>
      <c r="IDX79" s="7"/>
      <c r="IDY79" s="7"/>
      <c r="IDZ79" s="7"/>
      <c r="IEA79" s="7"/>
      <c r="IEB79" s="7"/>
      <c r="IEC79" s="7"/>
      <c r="IED79" s="7"/>
      <c r="IEE79" s="7"/>
      <c r="IEF79" s="7"/>
      <c r="IEG79" s="7"/>
      <c r="IEH79" s="7"/>
      <c r="IEI79" s="7"/>
      <c r="IEJ79" s="7"/>
      <c r="IEK79" s="7"/>
      <c r="IEL79" s="7"/>
      <c r="IEM79" s="7"/>
      <c r="IEN79" s="7"/>
      <c r="IEO79" s="7"/>
      <c r="IEP79" s="7"/>
      <c r="IEQ79" s="7"/>
      <c r="IER79" s="7"/>
      <c r="IES79" s="7"/>
      <c r="IET79" s="7"/>
      <c r="IEU79" s="7"/>
      <c r="IEV79" s="7"/>
      <c r="IEW79" s="7"/>
      <c r="IEX79" s="7"/>
      <c r="IEY79" s="7"/>
      <c r="IEZ79" s="7"/>
      <c r="IFA79" s="7"/>
      <c r="IFB79" s="7"/>
      <c r="IFC79" s="7"/>
      <c r="IFD79" s="7"/>
      <c r="IFE79" s="7"/>
      <c r="IFF79" s="7"/>
      <c r="IFG79" s="7"/>
      <c r="IFH79" s="7"/>
      <c r="IFI79" s="7"/>
      <c r="IFJ79" s="7"/>
      <c r="IFK79" s="7"/>
      <c r="IFL79" s="7"/>
      <c r="IFM79" s="7"/>
      <c r="IFN79" s="7"/>
      <c r="IFO79" s="7"/>
      <c r="IFP79" s="7"/>
      <c r="IFQ79" s="7"/>
      <c r="IFR79" s="7"/>
      <c r="IFS79" s="7"/>
      <c r="IFT79" s="7"/>
      <c r="IFU79" s="7"/>
      <c r="IFV79" s="7"/>
      <c r="IFW79" s="7"/>
      <c r="IFX79" s="7"/>
      <c r="IFY79" s="7"/>
      <c r="IFZ79" s="7"/>
      <c r="IGA79" s="7"/>
      <c r="IGB79" s="7"/>
      <c r="IGC79" s="7"/>
      <c r="IGD79" s="7"/>
      <c r="IGE79" s="7"/>
      <c r="IGF79" s="7"/>
      <c r="IGG79" s="7"/>
      <c r="IGH79" s="7"/>
      <c r="IGI79" s="7"/>
      <c r="IGJ79" s="7"/>
      <c r="IGK79" s="7"/>
      <c r="IGL79" s="7"/>
      <c r="IGM79" s="7"/>
      <c r="IGN79" s="7"/>
      <c r="IGO79" s="7"/>
      <c r="IGP79" s="7"/>
      <c r="IGQ79" s="7"/>
      <c r="IGR79" s="7"/>
      <c r="IGS79" s="7"/>
      <c r="IGT79" s="7"/>
      <c r="IGU79" s="7"/>
      <c r="IGV79" s="7"/>
      <c r="IGW79" s="7"/>
      <c r="IGX79" s="7"/>
      <c r="IGY79" s="7"/>
      <c r="IGZ79" s="7"/>
      <c r="IHA79" s="7"/>
      <c r="IHB79" s="7"/>
      <c r="IHC79" s="7"/>
      <c r="IHD79" s="7"/>
      <c r="IHE79" s="7"/>
      <c r="IHF79" s="7"/>
      <c r="IHG79" s="7"/>
      <c r="IHH79" s="7"/>
      <c r="IHI79" s="7"/>
      <c r="IHJ79" s="7"/>
      <c r="IHK79" s="7"/>
      <c r="IHL79" s="7"/>
      <c r="IHM79" s="7"/>
      <c r="IHN79" s="7"/>
      <c r="IHO79" s="7"/>
      <c r="IHP79" s="7"/>
      <c r="IHQ79" s="7"/>
      <c r="IHR79" s="7"/>
      <c r="IHS79" s="7"/>
      <c r="IHT79" s="7"/>
      <c r="IHU79" s="7"/>
      <c r="IHV79" s="7"/>
      <c r="IHW79" s="7"/>
      <c r="IHX79" s="7"/>
      <c r="IHY79" s="7"/>
      <c r="IHZ79" s="7"/>
      <c r="IIA79" s="7"/>
      <c r="IIB79" s="7"/>
      <c r="IIC79" s="7"/>
      <c r="IID79" s="7"/>
      <c r="IIE79" s="7"/>
      <c r="IIF79" s="7"/>
      <c r="IIG79" s="7"/>
      <c r="IIH79" s="7"/>
      <c r="III79" s="7"/>
      <c r="IIJ79" s="7"/>
      <c r="IIK79" s="7"/>
      <c r="IIL79" s="7"/>
      <c r="IIM79" s="7"/>
      <c r="IIN79" s="7"/>
      <c r="IIO79" s="7"/>
      <c r="IIP79" s="7"/>
      <c r="IIQ79" s="7"/>
      <c r="IIR79" s="7"/>
      <c r="IIS79" s="7"/>
      <c r="IIT79" s="7"/>
      <c r="IIU79" s="7"/>
      <c r="IIV79" s="7"/>
      <c r="IIW79" s="7"/>
      <c r="IIX79" s="7"/>
      <c r="IIY79" s="7"/>
      <c r="IIZ79" s="7"/>
      <c r="IJA79" s="7"/>
      <c r="IJB79" s="7"/>
      <c r="IJC79" s="7"/>
      <c r="IJD79" s="7"/>
      <c r="IJE79" s="7"/>
      <c r="IJF79" s="7"/>
      <c r="IJG79" s="7"/>
      <c r="IJH79" s="7"/>
      <c r="IJI79" s="7"/>
      <c r="IJJ79" s="7"/>
      <c r="IJK79" s="7"/>
      <c r="IJL79" s="7"/>
      <c r="IJM79" s="7"/>
      <c r="IJN79" s="7"/>
      <c r="IJO79" s="7"/>
      <c r="IJP79" s="7"/>
      <c r="IJQ79" s="7"/>
      <c r="IJR79" s="7"/>
      <c r="IJS79" s="7"/>
      <c r="IJT79" s="7"/>
      <c r="IJU79" s="7"/>
      <c r="IJV79" s="7"/>
      <c r="IJW79" s="7"/>
      <c r="IJX79" s="7"/>
      <c r="IJY79" s="7"/>
      <c r="IJZ79" s="7"/>
      <c r="IKA79" s="7"/>
      <c r="IKB79" s="7"/>
      <c r="IKC79" s="7"/>
      <c r="IKD79" s="7"/>
      <c r="IKE79" s="7"/>
      <c r="IKF79" s="7"/>
      <c r="IKG79" s="7"/>
      <c r="IKH79" s="7"/>
      <c r="IKI79" s="7"/>
      <c r="IKJ79" s="7"/>
      <c r="IKK79" s="7"/>
      <c r="IKL79" s="7"/>
      <c r="IKM79" s="7"/>
      <c r="IKN79" s="7"/>
      <c r="IKO79" s="7"/>
      <c r="IKP79" s="7"/>
      <c r="IKQ79" s="7"/>
      <c r="IKR79" s="7"/>
      <c r="IKS79" s="7"/>
      <c r="IKT79" s="7"/>
      <c r="IKU79" s="7"/>
      <c r="IKV79" s="7"/>
      <c r="IKW79" s="7"/>
      <c r="IKX79" s="7"/>
      <c r="IKY79" s="7"/>
      <c r="IKZ79" s="7"/>
      <c r="ILA79" s="7"/>
      <c r="ILB79" s="7"/>
      <c r="ILC79" s="7"/>
      <c r="ILD79" s="7"/>
      <c r="ILE79" s="7"/>
      <c r="ILF79" s="7"/>
      <c r="ILG79" s="7"/>
      <c r="ILH79" s="7"/>
      <c r="ILI79" s="7"/>
      <c r="ILJ79" s="7"/>
      <c r="ILK79" s="7"/>
      <c r="ILL79" s="7"/>
      <c r="ILM79" s="7"/>
      <c r="ILN79" s="7"/>
      <c r="ILO79" s="7"/>
      <c r="ILP79" s="7"/>
      <c r="ILQ79" s="7"/>
      <c r="ILR79" s="7"/>
      <c r="ILS79" s="7"/>
      <c r="ILT79" s="7"/>
      <c r="ILU79" s="7"/>
      <c r="ILV79" s="7"/>
      <c r="ILW79" s="7"/>
      <c r="ILX79" s="7"/>
      <c r="ILY79" s="7"/>
      <c r="ILZ79" s="7"/>
      <c r="IMA79" s="7"/>
      <c r="IMB79" s="7"/>
      <c r="IMC79" s="7"/>
      <c r="IMD79" s="7"/>
      <c r="IME79" s="7"/>
      <c r="IMF79" s="7"/>
      <c r="IMG79" s="7"/>
      <c r="IMH79" s="7"/>
      <c r="IMI79" s="7"/>
      <c r="IMJ79" s="7"/>
      <c r="IMK79" s="7"/>
      <c r="IML79" s="7"/>
      <c r="IMM79" s="7"/>
      <c r="IMN79" s="7"/>
      <c r="IMO79" s="7"/>
      <c r="IMP79" s="7"/>
      <c r="IMQ79" s="7"/>
      <c r="IMR79" s="7"/>
      <c r="IMS79" s="7"/>
      <c r="IMT79" s="7"/>
      <c r="IMU79" s="7"/>
      <c r="IMV79" s="7"/>
      <c r="IMW79" s="7"/>
      <c r="IMX79" s="7"/>
      <c r="IMY79" s="7"/>
      <c r="IMZ79" s="7"/>
      <c r="INA79" s="7"/>
      <c r="INB79" s="7"/>
      <c r="INC79" s="7"/>
      <c r="IND79" s="7"/>
      <c r="INE79" s="7"/>
      <c r="INF79" s="7"/>
      <c r="ING79" s="7"/>
      <c r="INH79" s="7"/>
      <c r="INI79" s="7"/>
      <c r="INJ79" s="7"/>
      <c r="INK79" s="7"/>
      <c r="INL79" s="7"/>
      <c r="INM79" s="7"/>
      <c r="INN79" s="7"/>
      <c r="INO79" s="7"/>
      <c r="INP79" s="7"/>
      <c r="INQ79" s="7"/>
      <c r="INR79" s="7"/>
      <c r="INS79" s="7"/>
      <c r="INT79" s="7"/>
      <c r="INU79" s="7"/>
      <c r="INV79" s="7"/>
      <c r="INW79" s="7"/>
      <c r="INX79" s="7"/>
      <c r="INY79" s="7"/>
      <c r="INZ79" s="7"/>
      <c r="IOA79" s="7"/>
      <c r="IOB79" s="7"/>
      <c r="IOC79" s="7"/>
      <c r="IOD79" s="7"/>
      <c r="IOE79" s="7"/>
      <c r="IOF79" s="7"/>
      <c r="IOG79" s="7"/>
      <c r="IOH79" s="7"/>
      <c r="IOI79" s="7"/>
      <c r="IOJ79" s="7"/>
      <c r="IOK79" s="7"/>
      <c r="IOL79" s="7"/>
      <c r="IOM79" s="7"/>
      <c r="ION79" s="7"/>
      <c r="IOO79" s="7"/>
      <c r="IOP79" s="7"/>
      <c r="IOQ79" s="7"/>
      <c r="IOR79" s="7"/>
      <c r="IOS79" s="7"/>
      <c r="IOT79" s="7"/>
      <c r="IOU79" s="7"/>
      <c r="IOV79" s="7"/>
      <c r="IOW79" s="7"/>
      <c r="IOX79" s="7"/>
      <c r="IOY79" s="7"/>
      <c r="IOZ79" s="7"/>
      <c r="IPA79" s="7"/>
      <c r="IPB79" s="7"/>
      <c r="IPC79" s="7"/>
      <c r="IPD79" s="7"/>
      <c r="IPE79" s="7"/>
      <c r="IPF79" s="7"/>
      <c r="IPG79" s="7"/>
      <c r="IPH79" s="7"/>
      <c r="IPI79" s="7"/>
      <c r="IPJ79" s="7"/>
      <c r="IPK79" s="7"/>
      <c r="IPL79" s="7"/>
      <c r="IPM79" s="7"/>
      <c r="IPN79" s="7"/>
      <c r="IPO79" s="7"/>
      <c r="IPP79" s="7"/>
      <c r="IPQ79" s="7"/>
      <c r="IPR79" s="7"/>
      <c r="IPS79" s="7"/>
      <c r="IPT79" s="7"/>
      <c r="IPU79" s="7"/>
      <c r="IPV79" s="7"/>
      <c r="IPW79" s="7"/>
      <c r="IPX79" s="7"/>
      <c r="IPY79" s="7"/>
      <c r="IPZ79" s="7"/>
      <c r="IQA79" s="7"/>
      <c r="IQB79" s="7"/>
      <c r="IQC79" s="7"/>
      <c r="IQD79" s="7"/>
      <c r="IQE79" s="7"/>
      <c r="IQF79" s="7"/>
      <c r="IQG79" s="7"/>
      <c r="IQH79" s="7"/>
      <c r="IQI79" s="7"/>
      <c r="IQJ79" s="7"/>
      <c r="IQK79" s="7"/>
      <c r="IQL79" s="7"/>
      <c r="IQM79" s="7"/>
      <c r="IQN79" s="7"/>
      <c r="IQO79" s="7"/>
      <c r="IQP79" s="7"/>
      <c r="IQQ79" s="7"/>
      <c r="IQR79" s="7"/>
      <c r="IQS79" s="7"/>
      <c r="IQT79" s="7"/>
      <c r="IQU79" s="7"/>
      <c r="IQV79" s="7"/>
      <c r="IQW79" s="7"/>
      <c r="IQX79" s="7"/>
      <c r="IQY79" s="7"/>
      <c r="IQZ79" s="7"/>
      <c r="IRA79" s="7"/>
      <c r="IRB79" s="7"/>
      <c r="IRC79" s="7"/>
      <c r="IRD79" s="7"/>
      <c r="IRE79" s="7"/>
      <c r="IRF79" s="7"/>
      <c r="IRG79" s="7"/>
      <c r="IRH79" s="7"/>
      <c r="IRI79" s="7"/>
      <c r="IRJ79" s="7"/>
      <c r="IRK79" s="7"/>
      <c r="IRL79" s="7"/>
      <c r="IRM79" s="7"/>
      <c r="IRN79" s="7"/>
      <c r="IRO79" s="7"/>
      <c r="IRP79" s="7"/>
      <c r="IRQ79" s="7"/>
      <c r="IRR79" s="7"/>
      <c r="IRS79" s="7"/>
      <c r="IRT79" s="7"/>
      <c r="IRU79" s="7"/>
      <c r="IRV79" s="7"/>
      <c r="IRW79" s="7"/>
      <c r="IRX79" s="7"/>
      <c r="IRY79" s="7"/>
      <c r="IRZ79" s="7"/>
      <c r="ISA79" s="7"/>
      <c r="ISB79" s="7"/>
      <c r="ISC79" s="7"/>
      <c r="ISD79" s="7"/>
      <c r="ISE79" s="7"/>
      <c r="ISF79" s="7"/>
      <c r="ISG79" s="7"/>
      <c r="ISH79" s="7"/>
      <c r="ISI79" s="7"/>
      <c r="ISJ79" s="7"/>
      <c r="ISK79" s="7"/>
      <c r="ISL79" s="7"/>
      <c r="ISM79" s="7"/>
      <c r="ISN79" s="7"/>
      <c r="ISO79" s="7"/>
      <c r="ISP79" s="7"/>
      <c r="ISQ79" s="7"/>
      <c r="ISR79" s="7"/>
      <c r="ISS79" s="7"/>
      <c r="IST79" s="7"/>
      <c r="ISU79" s="7"/>
      <c r="ISV79" s="7"/>
      <c r="ISW79" s="7"/>
      <c r="ISX79" s="7"/>
      <c r="ISY79" s="7"/>
      <c r="ISZ79" s="7"/>
      <c r="ITA79" s="7"/>
      <c r="ITB79" s="7"/>
      <c r="ITC79" s="7"/>
      <c r="ITD79" s="7"/>
      <c r="ITE79" s="7"/>
      <c r="ITF79" s="7"/>
      <c r="ITG79" s="7"/>
      <c r="ITH79" s="7"/>
      <c r="ITI79" s="7"/>
      <c r="ITJ79" s="7"/>
      <c r="ITK79" s="7"/>
      <c r="ITL79" s="7"/>
      <c r="ITM79" s="7"/>
      <c r="ITN79" s="7"/>
      <c r="ITO79" s="7"/>
      <c r="ITP79" s="7"/>
      <c r="ITQ79" s="7"/>
      <c r="ITR79" s="7"/>
      <c r="ITS79" s="7"/>
      <c r="ITT79" s="7"/>
      <c r="ITU79" s="7"/>
      <c r="ITV79" s="7"/>
      <c r="ITW79" s="7"/>
      <c r="ITX79" s="7"/>
      <c r="ITY79" s="7"/>
      <c r="ITZ79" s="7"/>
      <c r="IUA79" s="7"/>
      <c r="IUB79" s="7"/>
      <c r="IUC79" s="7"/>
      <c r="IUD79" s="7"/>
      <c r="IUE79" s="7"/>
      <c r="IUF79" s="7"/>
      <c r="IUG79" s="7"/>
      <c r="IUH79" s="7"/>
      <c r="IUI79" s="7"/>
      <c r="IUJ79" s="7"/>
      <c r="IUK79" s="7"/>
      <c r="IUL79" s="7"/>
      <c r="IUM79" s="7"/>
      <c r="IUN79" s="7"/>
      <c r="IUO79" s="7"/>
      <c r="IUP79" s="7"/>
      <c r="IUQ79" s="7"/>
      <c r="IUR79" s="7"/>
      <c r="IUS79" s="7"/>
      <c r="IUT79" s="7"/>
      <c r="IUU79" s="7"/>
      <c r="IUV79" s="7"/>
      <c r="IUW79" s="7"/>
      <c r="IUX79" s="7"/>
      <c r="IUY79" s="7"/>
      <c r="IUZ79" s="7"/>
      <c r="IVA79" s="7"/>
      <c r="IVB79" s="7"/>
      <c r="IVC79" s="7"/>
      <c r="IVD79" s="7"/>
      <c r="IVE79" s="7"/>
      <c r="IVF79" s="7"/>
      <c r="IVG79" s="7"/>
      <c r="IVH79" s="7"/>
      <c r="IVI79" s="7"/>
      <c r="IVJ79" s="7"/>
      <c r="IVK79" s="7"/>
      <c r="IVL79" s="7"/>
      <c r="IVM79" s="7"/>
      <c r="IVN79" s="7"/>
      <c r="IVO79" s="7"/>
      <c r="IVP79" s="7"/>
      <c r="IVQ79" s="7"/>
      <c r="IVR79" s="7"/>
      <c r="IVS79" s="7"/>
      <c r="IVT79" s="7"/>
      <c r="IVU79" s="7"/>
      <c r="IVV79" s="7"/>
      <c r="IVW79" s="7"/>
      <c r="IVX79" s="7"/>
      <c r="IVY79" s="7"/>
      <c r="IVZ79" s="7"/>
      <c r="IWA79" s="7"/>
      <c r="IWB79" s="7"/>
      <c r="IWC79" s="7"/>
      <c r="IWD79" s="7"/>
      <c r="IWE79" s="7"/>
      <c r="IWF79" s="7"/>
      <c r="IWG79" s="7"/>
      <c r="IWH79" s="7"/>
      <c r="IWI79" s="7"/>
      <c r="IWJ79" s="7"/>
      <c r="IWK79" s="7"/>
      <c r="IWL79" s="7"/>
      <c r="IWM79" s="7"/>
      <c r="IWN79" s="7"/>
      <c r="IWO79" s="7"/>
      <c r="IWP79" s="7"/>
      <c r="IWQ79" s="7"/>
      <c r="IWR79" s="7"/>
      <c r="IWS79" s="7"/>
      <c r="IWT79" s="7"/>
      <c r="IWU79" s="7"/>
      <c r="IWV79" s="7"/>
      <c r="IWW79" s="7"/>
      <c r="IWX79" s="7"/>
      <c r="IWY79" s="7"/>
      <c r="IWZ79" s="7"/>
      <c r="IXA79" s="7"/>
      <c r="IXB79" s="7"/>
      <c r="IXC79" s="7"/>
      <c r="IXD79" s="7"/>
      <c r="IXE79" s="7"/>
      <c r="IXF79" s="7"/>
      <c r="IXG79" s="7"/>
      <c r="IXH79" s="7"/>
      <c r="IXI79" s="7"/>
      <c r="IXJ79" s="7"/>
      <c r="IXK79" s="7"/>
      <c r="IXL79" s="7"/>
      <c r="IXM79" s="7"/>
      <c r="IXN79" s="7"/>
      <c r="IXO79" s="7"/>
      <c r="IXP79" s="7"/>
      <c r="IXQ79" s="7"/>
      <c r="IXR79" s="7"/>
      <c r="IXS79" s="7"/>
      <c r="IXT79" s="7"/>
      <c r="IXU79" s="7"/>
      <c r="IXV79" s="7"/>
      <c r="IXW79" s="7"/>
      <c r="IXX79" s="7"/>
      <c r="IXY79" s="7"/>
      <c r="IXZ79" s="7"/>
      <c r="IYA79" s="7"/>
      <c r="IYB79" s="7"/>
      <c r="IYC79" s="7"/>
      <c r="IYD79" s="7"/>
      <c r="IYE79" s="7"/>
      <c r="IYF79" s="7"/>
      <c r="IYG79" s="7"/>
      <c r="IYH79" s="7"/>
      <c r="IYI79" s="7"/>
      <c r="IYJ79" s="7"/>
      <c r="IYK79" s="7"/>
      <c r="IYL79" s="7"/>
      <c r="IYM79" s="7"/>
      <c r="IYN79" s="7"/>
      <c r="IYO79" s="7"/>
      <c r="IYP79" s="7"/>
      <c r="IYQ79" s="7"/>
      <c r="IYR79" s="7"/>
      <c r="IYS79" s="7"/>
      <c r="IYT79" s="7"/>
      <c r="IYU79" s="7"/>
      <c r="IYV79" s="7"/>
      <c r="IYW79" s="7"/>
      <c r="IYX79" s="7"/>
      <c r="IYY79" s="7"/>
      <c r="IYZ79" s="7"/>
      <c r="IZA79" s="7"/>
      <c r="IZB79" s="7"/>
      <c r="IZC79" s="7"/>
      <c r="IZD79" s="7"/>
      <c r="IZE79" s="7"/>
      <c r="IZF79" s="7"/>
      <c r="IZG79" s="7"/>
      <c r="IZH79" s="7"/>
      <c r="IZI79" s="7"/>
      <c r="IZJ79" s="7"/>
      <c r="IZK79" s="7"/>
      <c r="IZL79" s="7"/>
      <c r="IZM79" s="7"/>
      <c r="IZN79" s="7"/>
      <c r="IZO79" s="7"/>
      <c r="IZP79" s="7"/>
      <c r="IZQ79" s="7"/>
      <c r="IZR79" s="7"/>
      <c r="IZS79" s="7"/>
      <c r="IZT79" s="7"/>
      <c r="IZU79" s="7"/>
      <c r="IZV79" s="7"/>
      <c r="IZW79" s="7"/>
      <c r="IZX79" s="7"/>
      <c r="IZY79" s="7"/>
      <c r="IZZ79" s="7"/>
      <c r="JAA79" s="7"/>
      <c r="JAB79" s="7"/>
      <c r="JAC79" s="7"/>
      <c r="JAD79" s="7"/>
      <c r="JAE79" s="7"/>
      <c r="JAF79" s="7"/>
      <c r="JAG79" s="7"/>
      <c r="JAH79" s="7"/>
      <c r="JAI79" s="7"/>
      <c r="JAJ79" s="7"/>
      <c r="JAK79" s="7"/>
      <c r="JAL79" s="7"/>
      <c r="JAM79" s="7"/>
      <c r="JAN79" s="7"/>
      <c r="JAO79" s="7"/>
      <c r="JAP79" s="7"/>
      <c r="JAQ79" s="7"/>
      <c r="JAR79" s="7"/>
      <c r="JAS79" s="7"/>
      <c r="JAT79" s="7"/>
      <c r="JAU79" s="7"/>
      <c r="JAV79" s="7"/>
      <c r="JAW79" s="7"/>
      <c r="JAX79" s="7"/>
      <c r="JAY79" s="7"/>
      <c r="JAZ79" s="7"/>
      <c r="JBA79" s="7"/>
      <c r="JBB79" s="7"/>
      <c r="JBC79" s="7"/>
      <c r="JBD79" s="7"/>
      <c r="JBE79" s="7"/>
      <c r="JBF79" s="7"/>
      <c r="JBG79" s="7"/>
      <c r="JBH79" s="7"/>
      <c r="JBI79" s="7"/>
      <c r="JBJ79" s="7"/>
      <c r="JBK79" s="7"/>
      <c r="JBL79" s="7"/>
      <c r="JBM79" s="7"/>
      <c r="JBN79" s="7"/>
      <c r="JBO79" s="7"/>
      <c r="JBP79" s="7"/>
      <c r="JBQ79" s="7"/>
      <c r="JBR79" s="7"/>
      <c r="JBS79" s="7"/>
      <c r="JBT79" s="7"/>
      <c r="JBU79" s="7"/>
      <c r="JBV79" s="7"/>
      <c r="JBW79" s="7"/>
      <c r="JBX79" s="7"/>
      <c r="JBY79" s="7"/>
      <c r="JBZ79" s="7"/>
      <c r="JCA79" s="7"/>
      <c r="JCB79" s="7"/>
      <c r="JCC79" s="7"/>
      <c r="JCD79" s="7"/>
      <c r="JCE79" s="7"/>
      <c r="JCF79" s="7"/>
      <c r="JCG79" s="7"/>
      <c r="JCH79" s="7"/>
      <c r="JCI79" s="7"/>
      <c r="JCJ79" s="7"/>
      <c r="JCK79" s="7"/>
      <c r="JCL79" s="7"/>
      <c r="JCM79" s="7"/>
      <c r="JCN79" s="7"/>
      <c r="JCO79" s="7"/>
      <c r="JCP79" s="7"/>
      <c r="JCQ79" s="7"/>
      <c r="JCR79" s="7"/>
      <c r="JCS79" s="7"/>
      <c r="JCT79" s="7"/>
      <c r="JCU79" s="7"/>
      <c r="JCV79" s="7"/>
      <c r="JCW79" s="7"/>
      <c r="JCX79" s="7"/>
      <c r="JCY79" s="7"/>
      <c r="JCZ79" s="7"/>
      <c r="JDA79" s="7"/>
      <c r="JDB79" s="7"/>
      <c r="JDC79" s="7"/>
      <c r="JDD79" s="7"/>
      <c r="JDE79" s="7"/>
      <c r="JDF79" s="7"/>
      <c r="JDG79" s="7"/>
      <c r="JDH79" s="7"/>
      <c r="JDI79" s="7"/>
      <c r="JDJ79" s="7"/>
      <c r="JDK79" s="7"/>
      <c r="JDL79" s="7"/>
      <c r="JDM79" s="7"/>
      <c r="JDN79" s="7"/>
      <c r="JDO79" s="7"/>
      <c r="JDP79" s="7"/>
      <c r="JDQ79" s="7"/>
      <c r="JDR79" s="7"/>
      <c r="JDS79" s="7"/>
      <c r="JDT79" s="7"/>
      <c r="JDU79" s="7"/>
      <c r="JDV79" s="7"/>
      <c r="JDW79" s="7"/>
      <c r="JDX79" s="7"/>
      <c r="JDY79" s="7"/>
      <c r="JDZ79" s="7"/>
      <c r="JEA79" s="7"/>
      <c r="JEB79" s="7"/>
      <c r="JEC79" s="7"/>
      <c r="JED79" s="7"/>
      <c r="JEE79" s="7"/>
      <c r="JEF79" s="7"/>
      <c r="JEG79" s="7"/>
      <c r="JEH79" s="7"/>
      <c r="JEI79" s="7"/>
      <c r="JEJ79" s="7"/>
      <c r="JEK79" s="7"/>
      <c r="JEL79" s="7"/>
      <c r="JEM79" s="7"/>
      <c r="JEN79" s="7"/>
      <c r="JEO79" s="7"/>
      <c r="JEP79" s="7"/>
      <c r="JEQ79" s="7"/>
      <c r="JER79" s="7"/>
      <c r="JES79" s="7"/>
      <c r="JET79" s="7"/>
      <c r="JEU79" s="7"/>
      <c r="JEV79" s="7"/>
      <c r="JEW79" s="7"/>
      <c r="JEX79" s="7"/>
      <c r="JEY79" s="7"/>
      <c r="JEZ79" s="7"/>
      <c r="JFA79" s="7"/>
      <c r="JFB79" s="7"/>
      <c r="JFC79" s="7"/>
      <c r="JFD79" s="7"/>
      <c r="JFE79" s="7"/>
      <c r="JFF79" s="7"/>
      <c r="JFG79" s="7"/>
      <c r="JFH79" s="7"/>
      <c r="JFI79" s="7"/>
      <c r="JFJ79" s="7"/>
      <c r="JFK79" s="7"/>
      <c r="JFL79" s="7"/>
      <c r="JFM79" s="7"/>
      <c r="JFN79" s="7"/>
      <c r="JFO79" s="7"/>
      <c r="JFP79" s="7"/>
      <c r="JFQ79" s="7"/>
      <c r="JFR79" s="7"/>
      <c r="JFS79" s="7"/>
      <c r="JFT79" s="7"/>
      <c r="JFU79" s="7"/>
      <c r="JFV79" s="7"/>
      <c r="JFW79" s="7"/>
      <c r="JFX79" s="7"/>
      <c r="JFY79" s="7"/>
      <c r="JFZ79" s="7"/>
      <c r="JGA79" s="7"/>
      <c r="JGB79" s="7"/>
      <c r="JGC79" s="7"/>
      <c r="JGD79" s="7"/>
      <c r="JGE79" s="7"/>
      <c r="JGF79" s="7"/>
      <c r="JGG79" s="7"/>
      <c r="JGH79" s="7"/>
      <c r="JGI79" s="7"/>
      <c r="JGJ79" s="7"/>
      <c r="JGK79" s="7"/>
      <c r="JGL79" s="7"/>
      <c r="JGM79" s="7"/>
      <c r="JGN79" s="7"/>
      <c r="JGO79" s="7"/>
      <c r="JGP79" s="7"/>
      <c r="JGQ79" s="7"/>
      <c r="JGR79" s="7"/>
      <c r="JGS79" s="7"/>
      <c r="JGT79" s="7"/>
      <c r="JGU79" s="7"/>
      <c r="JGV79" s="7"/>
      <c r="JGW79" s="7"/>
      <c r="JGX79" s="7"/>
      <c r="JGY79" s="7"/>
      <c r="JGZ79" s="7"/>
      <c r="JHA79" s="7"/>
      <c r="JHB79" s="7"/>
      <c r="JHC79" s="7"/>
      <c r="JHD79" s="7"/>
      <c r="JHE79" s="7"/>
      <c r="JHF79" s="7"/>
      <c r="JHG79" s="7"/>
      <c r="JHH79" s="7"/>
      <c r="JHI79" s="7"/>
      <c r="JHJ79" s="7"/>
      <c r="JHK79" s="7"/>
      <c r="JHL79" s="7"/>
      <c r="JHM79" s="7"/>
      <c r="JHN79" s="7"/>
      <c r="JHO79" s="7"/>
      <c r="JHP79" s="7"/>
      <c r="JHQ79" s="7"/>
      <c r="JHR79" s="7"/>
      <c r="JHS79" s="7"/>
      <c r="JHT79" s="7"/>
      <c r="JHU79" s="7"/>
      <c r="JHV79" s="7"/>
      <c r="JHW79" s="7"/>
      <c r="JHX79" s="7"/>
      <c r="JHY79" s="7"/>
      <c r="JHZ79" s="7"/>
      <c r="JIA79" s="7"/>
      <c r="JIB79" s="7"/>
      <c r="JIC79" s="7"/>
      <c r="JID79" s="7"/>
      <c r="JIE79" s="7"/>
      <c r="JIF79" s="7"/>
      <c r="JIG79" s="7"/>
      <c r="JIH79" s="7"/>
      <c r="JII79" s="7"/>
      <c r="JIJ79" s="7"/>
      <c r="JIK79" s="7"/>
      <c r="JIL79" s="7"/>
      <c r="JIM79" s="7"/>
      <c r="JIN79" s="7"/>
      <c r="JIO79" s="7"/>
      <c r="JIP79" s="7"/>
      <c r="JIQ79" s="7"/>
      <c r="JIR79" s="7"/>
      <c r="JIS79" s="7"/>
      <c r="JIT79" s="7"/>
      <c r="JIU79" s="7"/>
      <c r="JIV79" s="7"/>
      <c r="JIW79" s="7"/>
      <c r="JIX79" s="7"/>
      <c r="JIY79" s="7"/>
      <c r="JIZ79" s="7"/>
      <c r="JJA79" s="7"/>
      <c r="JJB79" s="7"/>
      <c r="JJC79" s="7"/>
      <c r="JJD79" s="7"/>
      <c r="JJE79" s="7"/>
      <c r="JJF79" s="7"/>
      <c r="JJG79" s="7"/>
      <c r="JJH79" s="7"/>
      <c r="JJI79" s="7"/>
      <c r="JJJ79" s="7"/>
      <c r="JJK79" s="7"/>
      <c r="JJL79" s="7"/>
      <c r="JJM79" s="7"/>
      <c r="JJN79" s="7"/>
      <c r="JJO79" s="7"/>
      <c r="JJP79" s="7"/>
      <c r="JJQ79" s="7"/>
      <c r="JJR79" s="7"/>
      <c r="JJS79" s="7"/>
      <c r="JJT79" s="7"/>
      <c r="JJU79" s="7"/>
      <c r="JJV79" s="7"/>
      <c r="JJW79" s="7"/>
      <c r="JJX79" s="7"/>
      <c r="JJY79" s="7"/>
      <c r="JJZ79" s="7"/>
      <c r="JKA79" s="7"/>
      <c r="JKB79" s="7"/>
      <c r="JKC79" s="7"/>
      <c r="JKD79" s="7"/>
      <c r="JKE79" s="7"/>
      <c r="JKF79" s="7"/>
      <c r="JKG79" s="7"/>
      <c r="JKH79" s="7"/>
      <c r="JKI79" s="7"/>
      <c r="JKJ79" s="7"/>
      <c r="JKK79" s="7"/>
      <c r="JKL79" s="7"/>
      <c r="JKM79" s="7"/>
      <c r="JKN79" s="7"/>
      <c r="JKO79" s="7"/>
      <c r="JKP79" s="7"/>
      <c r="JKQ79" s="7"/>
      <c r="JKR79" s="7"/>
      <c r="JKS79" s="7"/>
      <c r="JKT79" s="7"/>
      <c r="JKU79" s="7"/>
      <c r="JKV79" s="7"/>
      <c r="JKW79" s="7"/>
      <c r="JKX79" s="7"/>
      <c r="JKY79" s="7"/>
      <c r="JKZ79" s="7"/>
      <c r="JLA79" s="7"/>
      <c r="JLB79" s="7"/>
      <c r="JLC79" s="7"/>
      <c r="JLD79" s="7"/>
      <c r="JLE79" s="7"/>
      <c r="JLF79" s="7"/>
      <c r="JLG79" s="7"/>
      <c r="JLH79" s="7"/>
      <c r="JLI79" s="7"/>
      <c r="JLJ79" s="7"/>
      <c r="JLK79" s="7"/>
      <c r="JLL79" s="7"/>
      <c r="JLM79" s="7"/>
      <c r="JLN79" s="7"/>
      <c r="JLO79" s="7"/>
      <c r="JLP79" s="7"/>
      <c r="JLQ79" s="7"/>
      <c r="JLR79" s="7"/>
      <c r="JLS79" s="7"/>
      <c r="JLT79" s="7"/>
      <c r="JLU79" s="7"/>
      <c r="JLV79" s="7"/>
      <c r="JLW79" s="7"/>
      <c r="JLX79" s="7"/>
      <c r="JLY79" s="7"/>
      <c r="JLZ79" s="7"/>
      <c r="JMA79" s="7"/>
      <c r="JMB79" s="7"/>
      <c r="JMC79" s="7"/>
      <c r="JMD79" s="7"/>
      <c r="JME79" s="7"/>
      <c r="JMF79" s="7"/>
      <c r="JMG79" s="7"/>
      <c r="JMH79" s="7"/>
      <c r="JMI79" s="7"/>
      <c r="JMJ79" s="7"/>
      <c r="JMK79" s="7"/>
      <c r="JML79" s="7"/>
      <c r="JMM79" s="7"/>
      <c r="JMN79" s="7"/>
      <c r="JMO79" s="7"/>
      <c r="JMP79" s="7"/>
      <c r="JMQ79" s="7"/>
      <c r="JMR79" s="7"/>
      <c r="JMS79" s="7"/>
      <c r="JMT79" s="7"/>
      <c r="JMU79" s="7"/>
      <c r="JMV79" s="7"/>
      <c r="JMW79" s="7"/>
      <c r="JMX79" s="7"/>
      <c r="JMY79" s="7"/>
      <c r="JMZ79" s="7"/>
      <c r="JNA79" s="7"/>
      <c r="JNB79" s="7"/>
      <c r="JNC79" s="7"/>
      <c r="JND79" s="7"/>
      <c r="JNE79" s="7"/>
      <c r="JNF79" s="7"/>
      <c r="JNG79" s="7"/>
      <c r="JNH79" s="7"/>
      <c r="JNI79" s="7"/>
      <c r="JNJ79" s="7"/>
      <c r="JNK79" s="7"/>
      <c r="JNL79" s="7"/>
      <c r="JNM79" s="7"/>
      <c r="JNN79" s="7"/>
      <c r="JNO79" s="7"/>
      <c r="JNP79" s="7"/>
      <c r="JNQ79" s="7"/>
      <c r="JNR79" s="7"/>
      <c r="JNS79" s="7"/>
      <c r="JNT79" s="7"/>
      <c r="JNU79" s="7"/>
      <c r="JNV79" s="7"/>
      <c r="JNW79" s="7"/>
      <c r="JNX79" s="7"/>
      <c r="JNY79" s="7"/>
      <c r="JNZ79" s="7"/>
      <c r="JOA79" s="7"/>
      <c r="JOB79" s="7"/>
      <c r="JOC79" s="7"/>
      <c r="JOD79" s="7"/>
      <c r="JOE79" s="7"/>
      <c r="JOF79" s="7"/>
      <c r="JOG79" s="7"/>
      <c r="JOH79" s="7"/>
      <c r="JOI79" s="7"/>
      <c r="JOJ79" s="7"/>
      <c r="JOK79" s="7"/>
      <c r="JOL79" s="7"/>
      <c r="JOM79" s="7"/>
      <c r="JON79" s="7"/>
      <c r="JOO79" s="7"/>
      <c r="JOP79" s="7"/>
      <c r="JOQ79" s="7"/>
      <c r="JOR79" s="7"/>
      <c r="JOS79" s="7"/>
      <c r="JOT79" s="7"/>
      <c r="JOU79" s="7"/>
      <c r="JOV79" s="7"/>
      <c r="JOW79" s="7"/>
      <c r="JOX79" s="7"/>
      <c r="JOY79" s="7"/>
      <c r="JOZ79" s="7"/>
      <c r="JPA79" s="7"/>
      <c r="JPB79" s="7"/>
      <c r="JPC79" s="7"/>
      <c r="JPD79" s="7"/>
      <c r="JPE79" s="7"/>
      <c r="JPF79" s="7"/>
      <c r="JPG79" s="7"/>
      <c r="JPH79" s="7"/>
      <c r="JPI79" s="7"/>
      <c r="JPJ79" s="7"/>
      <c r="JPK79" s="7"/>
      <c r="JPL79" s="7"/>
      <c r="JPM79" s="7"/>
      <c r="JPN79" s="7"/>
      <c r="JPO79" s="7"/>
      <c r="JPP79" s="7"/>
      <c r="JPQ79" s="7"/>
      <c r="JPR79" s="7"/>
      <c r="JPS79" s="7"/>
      <c r="JPT79" s="7"/>
      <c r="JPU79" s="7"/>
      <c r="JPV79" s="7"/>
      <c r="JPW79" s="7"/>
      <c r="JPX79" s="7"/>
      <c r="JPY79" s="7"/>
      <c r="JPZ79" s="7"/>
      <c r="JQA79" s="7"/>
      <c r="JQB79" s="7"/>
      <c r="JQC79" s="7"/>
      <c r="JQD79" s="7"/>
      <c r="JQE79" s="7"/>
      <c r="JQF79" s="7"/>
      <c r="JQG79" s="7"/>
      <c r="JQH79" s="7"/>
      <c r="JQI79" s="7"/>
      <c r="JQJ79" s="7"/>
      <c r="JQK79" s="7"/>
      <c r="JQL79" s="7"/>
      <c r="JQM79" s="7"/>
      <c r="JQN79" s="7"/>
      <c r="JQO79" s="7"/>
      <c r="JQP79" s="7"/>
      <c r="JQQ79" s="7"/>
      <c r="JQR79" s="7"/>
      <c r="JQS79" s="7"/>
      <c r="JQT79" s="7"/>
      <c r="JQU79" s="7"/>
      <c r="JQV79" s="7"/>
      <c r="JQW79" s="7"/>
      <c r="JQX79" s="7"/>
      <c r="JQY79" s="7"/>
      <c r="JQZ79" s="7"/>
      <c r="JRA79" s="7"/>
      <c r="JRB79" s="7"/>
      <c r="JRC79" s="7"/>
      <c r="JRD79" s="7"/>
      <c r="JRE79" s="7"/>
      <c r="JRF79" s="7"/>
      <c r="JRG79" s="7"/>
      <c r="JRH79" s="7"/>
      <c r="JRI79" s="7"/>
      <c r="JRJ79" s="7"/>
      <c r="JRK79" s="7"/>
      <c r="JRL79" s="7"/>
      <c r="JRM79" s="7"/>
      <c r="JRN79" s="7"/>
      <c r="JRO79" s="7"/>
      <c r="JRP79" s="7"/>
      <c r="JRQ79" s="7"/>
      <c r="JRR79" s="7"/>
      <c r="JRS79" s="7"/>
      <c r="JRT79" s="7"/>
      <c r="JRU79" s="7"/>
      <c r="JRV79" s="7"/>
      <c r="JRW79" s="7"/>
      <c r="JRX79" s="7"/>
      <c r="JRY79" s="7"/>
      <c r="JRZ79" s="7"/>
      <c r="JSA79" s="7"/>
      <c r="JSB79" s="7"/>
      <c r="JSC79" s="7"/>
      <c r="JSD79" s="7"/>
      <c r="JSE79" s="7"/>
      <c r="JSF79" s="7"/>
      <c r="JSG79" s="7"/>
      <c r="JSH79" s="7"/>
      <c r="JSI79" s="7"/>
      <c r="JSJ79" s="7"/>
      <c r="JSK79" s="7"/>
      <c r="JSL79" s="7"/>
      <c r="JSM79" s="7"/>
      <c r="JSN79" s="7"/>
      <c r="JSO79" s="7"/>
      <c r="JSP79" s="7"/>
      <c r="JSQ79" s="7"/>
      <c r="JSR79" s="7"/>
      <c r="JSS79" s="7"/>
      <c r="JST79" s="7"/>
      <c r="JSU79" s="7"/>
      <c r="JSV79" s="7"/>
      <c r="JSW79" s="7"/>
      <c r="JSX79" s="7"/>
      <c r="JSY79" s="7"/>
      <c r="JSZ79" s="7"/>
      <c r="JTA79" s="7"/>
      <c r="JTB79" s="7"/>
      <c r="JTC79" s="7"/>
      <c r="JTD79" s="7"/>
      <c r="JTE79" s="7"/>
      <c r="JTF79" s="7"/>
      <c r="JTG79" s="7"/>
      <c r="JTH79" s="7"/>
      <c r="JTI79" s="7"/>
      <c r="JTJ79" s="7"/>
      <c r="JTK79" s="7"/>
      <c r="JTL79" s="7"/>
      <c r="JTM79" s="7"/>
      <c r="JTN79" s="7"/>
      <c r="JTO79" s="7"/>
      <c r="JTP79" s="7"/>
      <c r="JTQ79" s="7"/>
      <c r="JTR79" s="7"/>
      <c r="JTS79" s="7"/>
      <c r="JTT79" s="7"/>
      <c r="JTU79" s="7"/>
      <c r="JTV79" s="7"/>
      <c r="JTW79" s="7"/>
      <c r="JTX79" s="7"/>
      <c r="JTY79" s="7"/>
      <c r="JTZ79" s="7"/>
      <c r="JUA79" s="7"/>
      <c r="JUB79" s="7"/>
      <c r="JUC79" s="7"/>
      <c r="JUD79" s="7"/>
      <c r="JUE79" s="7"/>
      <c r="JUF79" s="7"/>
      <c r="JUG79" s="7"/>
      <c r="JUH79" s="7"/>
      <c r="JUI79" s="7"/>
      <c r="JUJ79" s="7"/>
      <c r="JUK79" s="7"/>
      <c r="JUL79" s="7"/>
      <c r="JUM79" s="7"/>
      <c r="JUN79" s="7"/>
      <c r="JUO79" s="7"/>
      <c r="JUP79" s="7"/>
      <c r="JUQ79" s="7"/>
      <c r="JUR79" s="7"/>
      <c r="JUS79" s="7"/>
      <c r="JUT79" s="7"/>
      <c r="JUU79" s="7"/>
      <c r="JUV79" s="7"/>
      <c r="JUW79" s="7"/>
      <c r="JUX79" s="7"/>
      <c r="JUY79" s="7"/>
      <c r="JUZ79" s="7"/>
      <c r="JVA79" s="7"/>
      <c r="JVB79" s="7"/>
      <c r="JVC79" s="7"/>
      <c r="JVD79" s="7"/>
      <c r="JVE79" s="7"/>
      <c r="JVF79" s="7"/>
      <c r="JVG79" s="7"/>
      <c r="JVH79" s="7"/>
      <c r="JVI79" s="7"/>
      <c r="JVJ79" s="7"/>
      <c r="JVK79" s="7"/>
      <c r="JVL79" s="7"/>
      <c r="JVM79" s="7"/>
      <c r="JVN79" s="7"/>
      <c r="JVO79" s="7"/>
      <c r="JVP79" s="7"/>
      <c r="JVQ79" s="7"/>
      <c r="JVR79" s="7"/>
      <c r="JVS79" s="7"/>
      <c r="JVT79" s="7"/>
      <c r="JVU79" s="7"/>
      <c r="JVV79" s="7"/>
      <c r="JVW79" s="7"/>
      <c r="JVX79" s="7"/>
      <c r="JVY79" s="7"/>
      <c r="JVZ79" s="7"/>
      <c r="JWA79" s="7"/>
      <c r="JWB79" s="7"/>
      <c r="JWC79" s="7"/>
      <c r="JWD79" s="7"/>
      <c r="JWE79" s="7"/>
      <c r="JWF79" s="7"/>
      <c r="JWG79" s="7"/>
      <c r="JWH79" s="7"/>
      <c r="JWI79" s="7"/>
      <c r="JWJ79" s="7"/>
      <c r="JWK79" s="7"/>
      <c r="JWL79" s="7"/>
      <c r="JWM79" s="7"/>
      <c r="JWN79" s="7"/>
      <c r="JWO79" s="7"/>
      <c r="JWP79" s="7"/>
      <c r="JWQ79" s="7"/>
      <c r="JWR79" s="7"/>
      <c r="JWS79" s="7"/>
      <c r="JWT79" s="7"/>
      <c r="JWU79" s="7"/>
      <c r="JWV79" s="7"/>
      <c r="JWW79" s="7"/>
      <c r="JWX79" s="7"/>
      <c r="JWY79" s="7"/>
      <c r="JWZ79" s="7"/>
      <c r="JXA79" s="7"/>
      <c r="JXB79" s="7"/>
      <c r="JXC79" s="7"/>
      <c r="JXD79" s="7"/>
      <c r="JXE79" s="7"/>
      <c r="JXF79" s="7"/>
      <c r="JXG79" s="7"/>
      <c r="JXH79" s="7"/>
      <c r="JXI79" s="7"/>
      <c r="JXJ79" s="7"/>
      <c r="JXK79" s="7"/>
      <c r="JXL79" s="7"/>
      <c r="JXM79" s="7"/>
      <c r="JXN79" s="7"/>
      <c r="JXO79" s="7"/>
      <c r="JXP79" s="7"/>
      <c r="JXQ79" s="7"/>
      <c r="JXR79" s="7"/>
      <c r="JXS79" s="7"/>
      <c r="JXT79" s="7"/>
      <c r="JXU79" s="7"/>
      <c r="JXV79" s="7"/>
      <c r="JXW79" s="7"/>
      <c r="JXX79" s="7"/>
      <c r="JXY79" s="7"/>
      <c r="JXZ79" s="7"/>
      <c r="JYA79" s="7"/>
      <c r="JYB79" s="7"/>
      <c r="JYC79" s="7"/>
      <c r="JYD79" s="7"/>
      <c r="JYE79" s="7"/>
      <c r="JYF79" s="7"/>
      <c r="JYG79" s="7"/>
      <c r="JYH79" s="7"/>
      <c r="JYI79" s="7"/>
      <c r="JYJ79" s="7"/>
      <c r="JYK79" s="7"/>
      <c r="JYL79" s="7"/>
      <c r="JYM79" s="7"/>
      <c r="JYN79" s="7"/>
      <c r="JYO79" s="7"/>
      <c r="JYP79" s="7"/>
      <c r="JYQ79" s="7"/>
      <c r="JYR79" s="7"/>
      <c r="JYS79" s="7"/>
      <c r="JYT79" s="7"/>
      <c r="JYU79" s="7"/>
      <c r="JYV79" s="7"/>
      <c r="JYW79" s="7"/>
      <c r="JYX79" s="7"/>
      <c r="JYY79" s="7"/>
      <c r="JYZ79" s="7"/>
      <c r="JZA79" s="7"/>
      <c r="JZB79" s="7"/>
      <c r="JZC79" s="7"/>
      <c r="JZD79" s="7"/>
      <c r="JZE79" s="7"/>
      <c r="JZF79" s="7"/>
      <c r="JZG79" s="7"/>
      <c r="JZH79" s="7"/>
      <c r="JZI79" s="7"/>
      <c r="JZJ79" s="7"/>
      <c r="JZK79" s="7"/>
      <c r="JZL79" s="7"/>
      <c r="JZM79" s="7"/>
      <c r="JZN79" s="7"/>
      <c r="JZO79" s="7"/>
      <c r="JZP79" s="7"/>
      <c r="JZQ79" s="7"/>
      <c r="JZR79" s="7"/>
      <c r="JZS79" s="7"/>
      <c r="JZT79" s="7"/>
      <c r="JZU79" s="7"/>
      <c r="JZV79" s="7"/>
      <c r="JZW79" s="7"/>
      <c r="JZX79" s="7"/>
      <c r="JZY79" s="7"/>
      <c r="JZZ79" s="7"/>
      <c r="KAA79" s="7"/>
      <c r="KAB79" s="7"/>
      <c r="KAC79" s="7"/>
      <c r="KAD79" s="7"/>
      <c r="KAE79" s="7"/>
      <c r="KAF79" s="7"/>
      <c r="KAG79" s="7"/>
      <c r="KAH79" s="7"/>
      <c r="KAI79" s="7"/>
      <c r="KAJ79" s="7"/>
      <c r="KAK79" s="7"/>
      <c r="KAL79" s="7"/>
      <c r="KAM79" s="7"/>
      <c r="KAN79" s="7"/>
      <c r="KAO79" s="7"/>
      <c r="KAP79" s="7"/>
      <c r="KAQ79" s="7"/>
      <c r="KAR79" s="7"/>
      <c r="KAS79" s="7"/>
      <c r="KAT79" s="7"/>
      <c r="KAU79" s="7"/>
      <c r="KAV79" s="7"/>
      <c r="KAW79" s="7"/>
      <c r="KAX79" s="7"/>
      <c r="KAY79" s="7"/>
      <c r="KAZ79" s="7"/>
      <c r="KBA79" s="7"/>
      <c r="KBB79" s="7"/>
      <c r="KBC79" s="7"/>
      <c r="KBD79" s="7"/>
      <c r="KBE79" s="7"/>
      <c r="KBF79" s="7"/>
      <c r="KBG79" s="7"/>
      <c r="KBH79" s="7"/>
      <c r="KBI79" s="7"/>
      <c r="KBJ79" s="7"/>
      <c r="KBK79" s="7"/>
      <c r="KBL79" s="7"/>
      <c r="KBM79" s="7"/>
      <c r="KBN79" s="7"/>
      <c r="KBO79" s="7"/>
      <c r="KBP79" s="7"/>
      <c r="KBQ79" s="7"/>
      <c r="KBR79" s="7"/>
      <c r="KBS79" s="7"/>
      <c r="KBT79" s="7"/>
      <c r="KBU79" s="7"/>
      <c r="KBV79" s="7"/>
      <c r="KBW79" s="7"/>
      <c r="KBX79" s="7"/>
      <c r="KBY79" s="7"/>
      <c r="KBZ79" s="7"/>
      <c r="KCA79" s="7"/>
      <c r="KCB79" s="7"/>
      <c r="KCC79" s="7"/>
      <c r="KCD79" s="7"/>
      <c r="KCE79" s="7"/>
      <c r="KCF79" s="7"/>
      <c r="KCG79" s="7"/>
      <c r="KCH79" s="7"/>
      <c r="KCI79" s="7"/>
      <c r="KCJ79" s="7"/>
      <c r="KCK79" s="7"/>
      <c r="KCL79" s="7"/>
      <c r="KCM79" s="7"/>
      <c r="KCN79" s="7"/>
      <c r="KCO79" s="7"/>
      <c r="KCP79" s="7"/>
      <c r="KCQ79" s="7"/>
      <c r="KCR79" s="7"/>
      <c r="KCS79" s="7"/>
      <c r="KCT79" s="7"/>
      <c r="KCU79" s="7"/>
      <c r="KCV79" s="7"/>
      <c r="KCW79" s="7"/>
      <c r="KCX79" s="7"/>
      <c r="KCY79" s="7"/>
      <c r="KCZ79" s="7"/>
      <c r="KDA79" s="7"/>
      <c r="KDB79" s="7"/>
      <c r="KDC79" s="7"/>
      <c r="KDD79" s="7"/>
      <c r="KDE79" s="7"/>
      <c r="KDF79" s="7"/>
      <c r="KDG79" s="7"/>
      <c r="KDH79" s="7"/>
      <c r="KDI79" s="7"/>
      <c r="KDJ79" s="7"/>
      <c r="KDK79" s="7"/>
      <c r="KDL79" s="7"/>
      <c r="KDM79" s="7"/>
      <c r="KDN79" s="7"/>
      <c r="KDO79" s="7"/>
      <c r="KDP79" s="7"/>
      <c r="KDQ79" s="7"/>
      <c r="KDR79" s="7"/>
      <c r="KDS79" s="7"/>
      <c r="KDT79" s="7"/>
      <c r="KDU79" s="7"/>
      <c r="KDV79" s="7"/>
      <c r="KDW79" s="7"/>
      <c r="KDX79" s="7"/>
      <c r="KDY79" s="7"/>
      <c r="KDZ79" s="7"/>
      <c r="KEA79" s="7"/>
      <c r="KEB79" s="7"/>
      <c r="KEC79" s="7"/>
      <c r="KED79" s="7"/>
      <c r="KEE79" s="7"/>
      <c r="KEF79" s="7"/>
      <c r="KEG79" s="7"/>
      <c r="KEH79" s="7"/>
      <c r="KEI79" s="7"/>
      <c r="KEJ79" s="7"/>
      <c r="KEK79" s="7"/>
      <c r="KEL79" s="7"/>
      <c r="KEM79" s="7"/>
      <c r="KEN79" s="7"/>
      <c r="KEO79" s="7"/>
      <c r="KEP79" s="7"/>
      <c r="KEQ79" s="7"/>
      <c r="KER79" s="7"/>
      <c r="KES79" s="7"/>
      <c r="KET79" s="7"/>
      <c r="KEU79" s="7"/>
      <c r="KEV79" s="7"/>
      <c r="KEW79" s="7"/>
      <c r="KEX79" s="7"/>
      <c r="KEY79" s="7"/>
      <c r="KEZ79" s="7"/>
      <c r="KFA79" s="7"/>
      <c r="KFB79" s="7"/>
      <c r="KFC79" s="7"/>
      <c r="KFD79" s="7"/>
      <c r="KFE79" s="7"/>
      <c r="KFF79" s="7"/>
      <c r="KFG79" s="7"/>
      <c r="KFH79" s="7"/>
      <c r="KFI79" s="7"/>
      <c r="KFJ79" s="7"/>
      <c r="KFK79" s="7"/>
      <c r="KFL79" s="7"/>
      <c r="KFM79" s="7"/>
      <c r="KFN79" s="7"/>
      <c r="KFO79" s="7"/>
      <c r="KFP79" s="7"/>
      <c r="KFQ79" s="7"/>
      <c r="KFR79" s="7"/>
      <c r="KFS79" s="7"/>
      <c r="KFT79" s="7"/>
      <c r="KFU79" s="7"/>
      <c r="KFV79" s="7"/>
      <c r="KFW79" s="7"/>
      <c r="KFX79" s="7"/>
      <c r="KFY79" s="7"/>
      <c r="KFZ79" s="7"/>
      <c r="KGA79" s="7"/>
      <c r="KGB79" s="7"/>
      <c r="KGC79" s="7"/>
      <c r="KGD79" s="7"/>
      <c r="KGE79" s="7"/>
      <c r="KGF79" s="7"/>
      <c r="KGG79" s="7"/>
      <c r="KGH79" s="7"/>
      <c r="KGI79" s="7"/>
      <c r="KGJ79" s="7"/>
      <c r="KGK79" s="7"/>
      <c r="KGL79" s="7"/>
      <c r="KGM79" s="7"/>
      <c r="KGN79" s="7"/>
      <c r="KGO79" s="7"/>
      <c r="KGP79" s="7"/>
      <c r="KGQ79" s="7"/>
      <c r="KGR79" s="7"/>
      <c r="KGS79" s="7"/>
      <c r="KGT79" s="7"/>
      <c r="KGU79" s="7"/>
      <c r="KGV79" s="7"/>
      <c r="KGW79" s="7"/>
      <c r="KGX79" s="7"/>
      <c r="KGY79" s="7"/>
      <c r="KGZ79" s="7"/>
      <c r="KHA79" s="7"/>
      <c r="KHB79" s="7"/>
      <c r="KHC79" s="7"/>
      <c r="KHD79" s="7"/>
      <c r="KHE79" s="7"/>
      <c r="KHF79" s="7"/>
      <c r="KHG79" s="7"/>
      <c r="KHH79" s="7"/>
      <c r="KHI79" s="7"/>
      <c r="KHJ79" s="7"/>
      <c r="KHK79" s="7"/>
      <c r="KHL79" s="7"/>
      <c r="KHM79" s="7"/>
      <c r="KHN79" s="7"/>
      <c r="KHO79" s="7"/>
      <c r="KHP79" s="7"/>
      <c r="KHQ79" s="7"/>
      <c r="KHR79" s="7"/>
      <c r="KHS79" s="7"/>
      <c r="KHT79" s="7"/>
      <c r="KHU79" s="7"/>
      <c r="KHV79" s="7"/>
      <c r="KHW79" s="7"/>
      <c r="KHX79" s="7"/>
      <c r="KHY79" s="7"/>
      <c r="KHZ79" s="7"/>
      <c r="KIA79" s="7"/>
      <c r="KIB79" s="7"/>
      <c r="KIC79" s="7"/>
      <c r="KID79" s="7"/>
      <c r="KIE79" s="7"/>
      <c r="KIF79" s="7"/>
      <c r="KIG79" s="7"/>
      <c r="KIH79" s="7"/>
      <c r="KII79" s="7"/>
      <c r="KIJ79" s="7"/>
      <c r="KIK79" s="7"/>
      <c r="KIL79" s="7"/>
      <c r="KIM79" s="7"/>
      <c r="KIN79" s="7"/>
      <c r="KIO79" s="7"/>
      <c r="KIP79" s="7"/>
      <c r="KIQ79" s="7"/>
      <c r="KIR79" s="7"/>
      <c r="KIS79" s="7"/>
      <c r="KIT79" s="7"/>
      <c r="KIU79" s="7"/>
      <c r="KIV79" s="7"/>
      <c r="KIW79" s="7"/>
      <c r="KIX79" s="7"/>
      <c r="KIY79" s="7"/>
      <c r="KIZ79" s="7"/>
      <c r="KJA79" s="7"/>
      <c r="KJB79" s="7"/>
      <c r="KJC79" s="7"/>
      <c r="KJD79" s="7"/>
      <c r="KJE79" s="7"/>
      <c r="KJF79" s="7"/>
      <c r="KJG79" s="7"/>
      <c r="KJH79" s="7"/>
      <c r="KJI79" s="7"/>
      <c r="KJJ79" s="7"/>
      <c r="KJK79" s="7"/>
      <c r="KJL79" s="7"/>
      <c r="KJM79" s="7"/>
      <c r="KJN79" s="7"/>
      <c r="KJO79" s="7"/>
      <c r="KJP79" s="7"/>
      <c r="KJQ79" s="7"/>
      <c r="KJR79" s="7"/>
      <c r="KJS79" s="7"/>
      <c r="KJT79" s="7"/>
      <c r="KJU79" s="7"/>
      <c r="KJV79" s="7"/>
      <c r="KJW79" s="7"/>
      <c r="KJX79" s="7"/>
      <c r="KJY79" s="7"/>
      <c r="KJZ79" s="7"/>
      <c r="KKA79" s="7"/>
      <c r="KKB79" s="7"/>
      <c r="KKC79" s="7"/>
      <c r="KKD79" s="7"/>
      <c r="KKE79" s="7"/>
      <c r="KKF79" s="7"/>
      <c r="KKG79" s="7"/>
      <c r="KKH79" s="7"/>
      <c r="KKI79" s="7"/>
      <c r="KKJ79" s="7"/>
      <c r="KKK79" s="7"/>
      <c r="KKL79" s="7"/>
      <c r="KKM79" s="7"/>
      <c r="KKN79" s="7"/>
      <c r="KKO79" s="7"/>
      <c r="KKP79" s="7"/>
      <c r="KKQ79" s="7"/>
      <c r="KKR79" s="7"/>
      <c r="KKS79" s="7"/>
      <c r="KKT79" s="7"/>
      <c r="KKU79" s="7"/>
      <c r="KKV79" s="7"/>
      <c r="KKW79" s="7"/>
      <c r="KKX79" s="7"/>
      <c r="KKY79" s="7"/>
      <c r="KKZ79" s="7"/>
      <c r="KLA79" s="7"/>
      <c r="KLB79" s="7"/>
      <c r="KLC79" s="7"/>
      <c r="KLD79" s="7"/>
      <c r="KLE79" s="7"/>
      <c r="KLF79" s="7"/>
      <c r="KLG79" s="7"/>
      <c r="KLH79" s="7"/>
      <c r="KLI79" s="7"/>
      <c r="KLJ79" s="7"/>
      <c r="KLK79" s="7"/>
      <c r="KLL79" s="7"/>
      <c r="KLM79" s="7"/>
      <c r="KLN79" s="7"/>
      <c r="KLO79" s="7"/>
      <c r="KLP79" s="7"/>
      <c r="KLQ79" s="7"/>
      <c r="KLR79" s="7"/>
      <c r="KLS79" s="7"/>
      <c r="KLT79" s="7"/>
      <c r="KLU79" s="7"/>
      <c r="KLV79" s="7"/>
      <c r="KLW79" s="7"/>
      <c r="KLX79" s="7"/>
      <c r="KLY79" s="7"/>
      <c r="KLZ79" s="7"/>
      <c r="KMA79" s="7"/>
      <c r="KMB79" s="7"/>
      <c r="KMC79" s="7"/>
      <c r="KMD79" s="7"/>
      <c r="KME79" s="7"/>
      <c r="KMF79" s="7"/>
      <c r="KMG79" s="7"/>
      <c r="KMH79" s="7"/>
      <c r="KMI79" s="7"/>
      <c r="KMJ79" s="7"/>
      <c r="KMK79" s="7"/>
      <c r="KML79" s="7"/>
      <c r="KMM79" s="7"/>
      <c r="KMN79" s="7"/>
      <c r="KMO79" s="7"/>
      <c r="KMP79" s="7"/>
      <c r="KMQ79" s="7"/>
      <c r="KMR79" s="7"/>
      <c r="KMS79" s="7"/>
      <c r="KMT79" s="7"/>
      <c r="KMU79" s="7"/>
      <c r="KMV79" s="7"/>
      <c r="KMW79" s="7"/>
      <c r="KMX79" s="7"/>
      <c r="KMY79" s="7"/>
      <c r="KMZ79" s="7"/>
      <c r="KNA79" s="7"/>
      <c r="KNB79" s="7"/>
      <c r="KNC79" s="7"/>
      <c r="KND79" s="7"/>
      <c r="KNE79" s="7"/>
      <c r="KNF79" s="7"/>
      <c r="KNG79" s="7"/>
      <c r="KNH79" s="7"/>
      <c r="KNI79" s="7"/>
      <c r="KNJ79" s="7"/>
      <c r="KNK79" s="7"/>
      <c r="KNL79" s="7"/>
      <c r="KNM79" s="7"/>
      <c r="KNN79" s="7"/>
      <c r="KNO79" s="7"/>
      <c r="KNP79" s="7"/>
      <c r="KNQ79" s="7"/>
      <c r="KNR79" s="7"/>
      <c r="KNS79" s="7"/>
      <c r="KNT79" s="7"/>
      <c r="KNU79" s="7"/>
      <c r="KNV79" s="7"/>
      <c r="KNW79" s="7"/>
      <c r="KNX79" s="7"/>
      <c r="KNY79" s="7"/>
      <c r="KNZ79" s="7"/>
      <c r="KOA79" s="7"/>
      <c r="KOB79" s="7"/>
      <c r="KOC79" s="7"/>
      <c r="KOD79" s="7"/>
      <c r="KOE79" s="7"/>
      <c r="KOF79" s="7"/>
      <c r="KOG79" s="7"/>
      <c r="KOH79" s="7"/>
      <c r="KOI79" s="7"/>
      <c r="KOJ79" s="7"/>
      <c r="KOK79" s="7"/>
      <c r="KOL79" s="7"/>
      <c r="KOM79" s="7"/>
      <c r="KON79" s="7"/>
      <c r="KOO79" s="7"/>
      <c r="KOP79" s="7"/>
      <c r="KOQ79" s="7"/>
      <c r="KOR79" s="7"/>
      <c r="KOS79" s="7"/>
      <c r="KOT79" s="7"/>
      <c r="KOU79" s="7"/>
      <c r="KOV79" s="7"/>
      <c r="KOW79" s="7"/>
      <c r="KOX79" s="7"/>
      <c r="KOY79" s="7"/>
      <c r="KOZ79" s="7"/>
      <c r="KPA79" s="7"/>
      <c r="KPB79" s="7"/>
      <c r="KPC79" s="7"/>
      <c r="KPD79" s="7"/>
      <c r="KPE79" s="7"/>
      <c r="KPF79" s="7"/>
      <c r="KPG79" s="7"/>
      <c r="KPH79" s="7"/>
      <c r="KPI79" s="7"/>
      <c r="KPJ79" s="7"/>
      <c r="KPK79" s="7"/>
      <c r="KPL79" s="7"/>
      <c r="KPM79" s="7"/>
      <c r="KPN79" s="7"/>
      <c r="KPO79" s="7"/>
      <c r="KPP79" s="7"/>
      <c r="KPQ79" s="7"/>
      <c r="KPR79" s="7"/>
      <c r="KPS79" s="7"/>
      <c r="KPT79" s="7"/>
      <c r="KPU79" s="7"/>
      <c r="KPV79" s="7"/>
      <c r="KPW79" s="7"/>
      <c r="KPX79" s="7"/>
      <c r="KPY79" s="7"/>
      <c r="KPZ79" s="7"/>
      <c r="KQA79" s="7"/>
      <c r="KQB79" s="7"/>
      <c r="KQC79" s="7"/>
      <c r="KQD79" s="7"/>
      <c r="KQE79" s="7"/>
      <c r="KQF79" s="7"/>
      <c r="KQG79" s="7"/>
      <c r="KQH79" s="7"/>
      <c r="KQI79" s="7"/>
      <c r="KQJ79" s="7"/>
      <c r="KQK79" s="7"/>
      <c r="KQL79" s="7"/>
      <c r="KQM79" s="7"/>
      <c r="KQN79" s="7"/>
      <c r="KQO79" s="7"/>
      <c r="KQP79" s="7"/>
      <c r="KQQ79" s="7"/>
      <c r="KQR79" s="7"/>
      <c r="KQS79" s="7"/>
      <c r="KQT79" s="7"/>
      <c r="KQU79" s="7"/>
      <c r="KQV79" s="7"/>
      <c r="KQW79" s="7"/>
      <c r="KQX79" s="7"/>
      <c r="KQY79" s="7"/>
      <c r="KQZ79" s="7"/>
      <c r="KRA79" s="7"/>
      <c r="KRB79" s="7"/>
      <c r="KRC79" s="7"/>
      <c r="KRD79" s="7"/>
      <c r="KRE79" s="7"/>
      <c r="KRF79" s="7"/>
      <c r="KRG79" s="7"/>
      <c r="KRH79" s="7"/>
      <c r="KRI79" s="7"/>
      <c r="KRJ79" s="7"/>
      <c r="KRK79" s="7"/>
      <c r="KRL79" s="7"/>
      <c r="KRM79" s="7"/>
      <c r="KRN79" s="7"/>
      <c r="KRO79" s="7"/>
      <c r="KRP79" s="7"/>
      <c r="KRQ79" s="7"/>
      <c r="KRR79" s="7"/>
      <c r="KRS79" s="7"/>
      <c r="KRT79" s="7"/>
      <c r="KRU79" s="7"/>
      <c r="KRV79" s="7"/>
      <c r="KRW79" s="7"/>
      <c r="KRX79" s="7"/>
      <c r="KRY79" s="7"/>
      <c r="KRZ79" s="7"/>
      <c r="KSA79" s="7"/>
      <c r="KSB79" s="7"/>
      <c r="KSC79" s="7"/>
      <c r="KSD79" s="7"/>
      <c r="KSE79" s="7"/>
      <c r="KSF79" s="7"/>
      <c r="KSG79" s="7"/>
      <c r="KSH79" s="7"/>
      <c r="KSI79" s="7"/>
      <c r="KSJ79" s="7"/>
      <c r="KSK79" s="7"/>
      <c r="KSL79" s="7"/>
      <c r="KSM79" s="7"/>
      <c r="KSN79" s="7"/>
      <c r="KSO79" s="7"/>
      <c r="KSP79" s="7"/>
      <c r="KSQ79" s="7"/>
      <c r="KSR79" s="7"/>
      <c r="KSS79" s="7"/>
      <c r="KST79" s="7"/>
      <c r="KSU79" s="7"/>
      <c r="KSV79" s="7"/>
      <c r="KSW79" s="7"/>
      <c r="KSX79" s="7"/>
      <c r="KSY79" s="7"/>
      <c r="KSZ79" s="7"/>
      <c r="KTA79" s="7"/>
      <c r="KTB79" s="7"/>
      <c r="KTC79" s="7"/>
      <c r="KTD79" s="7"/>
      <c r="KTE79" s="7"/>
      <c r="KTF79" s="7"/>
      <c r="KTG79" s="7"/>
      <c r="KTH79" s="7"/>
      <c r="KTI79" s="7"/>
      <c r="KTJ79" s="7"/>
      <c r="KTK79" s="7"/>
      <c r="KTL79" s="7"/>
      <c r="KTM79" s="7"/>
      <c r="KTN79" s="7"/>
      <c r="KTO79" s="7"/>
      <c r="KTP79" s="7"/>
      <c r="KTQ79" s="7"/>
      <c r="KTR79" s="7"/>
      <c r="KTS79" s="7"/>
      <c r="KTT79" s="7"/>
      <c r="KTU79" s="7"/>
      <c r="KTV79" s="7"/>
      <c r="KTW79" s="7"/>
      <c r="KTX79" s="7"/>
      <c r="KTY79" s="7"/>
      <c r="KTZ79" s="7"/>
      <c r="KUA79" s="7"/>
      <c r="KUB79" s="7"/>
      <c r="KUC79" s="7"/>
      <c r="KUD79" s="7"/>
      <c r="KUE79" s="7"/>
      <c r="KUF79" s="7"/>
      <c r="KUG79" s="7"/>
      <c r="KUH79" s="7"/>
      <c r="KUI79" s="7"/>
      <c r="KUJ79" s="7"/>
      <c r="KUK79" s="7"/>
      <c r="KUL79" s="7"/>
      <c r="KUM79" s="7"/>
      <c r="KUN79" s="7"/>
      <c r="KUO79" s="7"/>
      <c r="KUP79" s="7"/>
      <c r="KUQ79" s="7"/>
      <c r="KUR79" s="7"/>
      <c r="KUS79" s="7"/>
      <c r="KUT79" s="7"/>
      <c r="KUU79" s="7"/>
      <c r="KUV79" s="7"/>
      <c r="KUW79" s="7"/>
      <c r="KUX79" s="7"/>
      <c r="KUY79" s="7"/>
      <c r="KUZ79" s="7"/>
      <c r="KVA79" s="7"/>
      <c r="KVB79" s="7"/>
      <c r="KVC79" s="7"/>
      <c r="KVD79" s="7"/>
      <c r="KVE79" s="7"/>
      <c r="KVF79" s="7"/>
      <c r="KVG79" s="7"/>
      <c r="KVH79" s="7"/>
      <c r="KVI79" s="7"/>
      <c r="KVJ79" s="7"/>
      <c r="KVK79" s="7"/>
      <c r="KVL79" s="7"/>
      <c r="KVM79" s="7"/>
      <c r="KVN79" s="7"/>
      <c r="KVO79" s="7"/>
      <c r="KVP79" s="7"/>
      <c r="KVQ79" s="7"/>
      <c r="KVR79" s="7"/>
      <c r="KVS79" s="7"/>
      <c r="KVT79" s="7"/>
      <c r="KVU79" s="7"/>
      <c r="KVV79" s="7"/>
      <c r="KVW79" s="7"/>
      <c r="KVX79" s="7"/>
      <c r="KVY79" s="7"/>
      <c r="KVZ79" s="7"/>
      <c r="KWA79" s="7"/>
      <c r="KWB79" s="7"/>
      <c r="KWC79" s="7"/>
      <c r="KWD79" s="7"/>
      <c r="KWE79" s="7"/>
      <c r="KWF79" s="7"/>
      <c r="KWG79" s="7"/>
      <c r="KWH79" s="7"/>
      <c r="KWI79" s="7"/>
      <c r="KWJ79" s="7"/>
      <c r="KWK79" s="7"/>
      <c r="KWL79" s="7"/>
      <c r="KWM79" s="7"/>
      <c r="KWN79" s="7"/>
      <c r="KWO79" s="7"/>
      <c r="KWP79" s="7"/>
      <c r="KWQ79" s="7"/>
      <c r="KWR79" s="7"/>
      <c r="KWS79" s="7"/>
      <c r="KWT79" s="7"/>
      <c r="KWU79" s="7"/>
      <c r="KWV79" s="7"/>
      <c r="KWW79" s="7"/>
      <c r="KWX79" s="7"/>
      <c r="KWY79" s="7"/>
      <c r="KWZ79" s="7"/>
      <c r="KXA79" s="7"/>
      <c r="KXB79" s="7"/>
      <c r="KXC79" s="7"/>
      <c r="KXD79" s="7"/>
      <c r="KXE79" s="7"/>
      <c r="KXF79" s="7"/>
      <c r="KXG79" s="7"/>
      <c r="KXH79" s="7"/>
      <c r="KXI79" s="7"/>
      <c r="KXJ79" s="7"/>
      <c r="KXK79" s="7"/>
      <c r="KXL79" s="7"/>
      <c r="KXM79" s="7"/>
      <c r="KXN79" s="7"/>
      <c r="KXO79" s="7"/>
      <c r="KXP79" s="7"/>
      <c r="KXQ79" s="7"/>
      <c r="KXR79" s="7"/>
      <c r="KXS79" s="7"/>
      <c r="KXT79" s="7"/>
      <c r="KXU79" s="7"/>
      <c r="KXV79" s="7"/>
      <c r="KXW79" s="7"/>
      <c r="KXX79" s="7"/>
      <c r="KXY79" s="7"/>
      <c r="KXZ79" s="7"/>
      <c r="KYA79" s="7"/>
      <c r="KYB79" s="7"/>
      <c r="KYC79" s="7"/>
      <c r="KYD79" s="7"/>
      <c r="KYE79" s="7"/>
      <c r="KYF79" s="7"/>
      <c r="KYG79" s="7"/>
      <c r="KYH79" s="7"/>
      <c r="KYI79" s="7"/>
      <c r="KYJ79" s="7"/>
      <c r="KYK79" s="7"/>
      <c r="KYL79" s="7"/>
      <c r="KYM79" s="7"/>
      <c r="KYN79" s="7"/>
      <c r="KYO79" s="7"/>
      <c r="KYP79" s="7"/>
      <c r="KYQ79" s="7"/>
      <c r="KYR79" s="7"/>
      <c r="KYS79" s="7"/>
      <c r="KYT79" s="7"/>
      <c r="KYU79" s="7"/>
      <c r="KYV79" s="7"/>
      <c r="KYW79" s="7"/>
      <c r="KYX79" s="7"/>
      <c r="KYY79" s="7"/>
      <c r="KYZ79" s="7"/>
      <c r="KZA79" s="7"/>
      <c r="KZB79" s="7"/>
      <c r="KZC79" s="7"/>
      <c r="KZD79" s="7"/>
      <c r="KZE79" s="7"/>
      <c r="KZF79" s="7"/>
      <c r="KZG79" s="7"/>
      <c r="KZH79" s="7"/>
      <c r="KZI79" s="7"/>
      <c r="KZJ79" s="7"/>
      <c r="KZK79" s="7"/>
      <c r="KZL79" s="7"/>
      <c r="KZM79" s="7"/>
      <c r="KZN79" s="7"/>
      <c r="KZO79" s="7"/>
      <c r="KZP79" s="7"/>
      <c r="KZQ79" s="7"/>
      <c r="KZR79" s="7"/>
      <c r="KZS79" s="7"/>
      <c r="KZT79" s="7"/>
      <c r="KZU79" s="7"/>
      <c r="KZV79" s="7"/>
      <c r="KZW79" s="7"/>
      <c r="KZX79" s="7"/>
      <c r="KZY79" s="7"/>
      <c r="KZZ79" s="7"/>
      <c r="LAA79" s="7"/>
      <c r="LAB79" s="7"/>
      <c r="LAC79" s="7"/>
      <c r="LAD79" s="7"/>
      <c r="LAE79" s="7"/>
      <c r="LAF79" s="7"/>
      <c r="LAG79" s="7"/>
      <c r="LAH79" s="7"/>
      <c r="LAI79" s="7"/>
      <c r="LAJ79" s="7"/>
      <c r="LAK79" s="7"/>
      <c r="LAL79" s="7"/>
      <c r="LAM79" s="7"/>
      <c r="LAN79" s="7"/>
      <c r="LAO79" s="7"/>
      <c r="LAP79" s="7"/>
      <c r="LAQ79" s="7"/>
      <c r="LAR79" s="7"/>
      <c r="LAS79" s="7"/>
      <c r="LAT79" s="7"/>
      <c r="LAU79" s="7"/>
      <c r="LAV79" s="7"/>
      <c r="LAW79" s="7"/>
      <c r="LAX79" s="7"/>
      <c r="LAY79" s="7"/>
      <c r="LAZ79" s="7"/>
      <c r="LBA79" s="7"/>
      <c r="LBB79" s="7"/>
      <c r="LBC79" s="7"/>
      <c r="LBD79" s="7"/>
      <c r="LBE79" s="7"/>
      <c r="LBF79" s="7"/>
      <c r="LBG79" s="7"/>
      <c r="LBH79" s="7"/>
      <c r="LBI79" s="7"/>
      <c r="LBJ79" s="7"/>
      <c r="LBK79" s="7"/>
      <c r="LBL79" s="7"/>
      <c r="LBM79" s="7"/>
      <c r="LBN79" s="7"/>
      <c r="LBO79" s="7"/>
      <c r="LBP79" s="7"/>
      <c r="LBQ79" s="7"/>
      <c r="LBR79" s="7"/>
      <c r="LBS79" s="7"/>
      <c r="LBT79" s="7"/>
      <c r="LBU79" s="7"/>
      <c r="LBV79" s="7"/>
      <c r="LBW79" s="7"/>
      <c r="LBX79" s="7"/>
      <c r="LBY79" s="7"/>
      <c r="LBZ79" s="7"/>
      <c r="LCA79" s="7"/>
      <c r="LCB79" s="7"/>
      <c r="LCC79" s="7"/>
      <c r="LCD79" s="7"/>
      <c r="LCE79" s="7"/>
      <c r="LCF79" s="7"/>
      <c r="LCG79" s="7"/>
      <c r="LCH79" s="7"/>
      <c r="LCI79" s="7"/>
      <c r="LCJ79" s="7"/>
      <c r="LCK79" s="7"/>
      <c r="LCL79" s="7"/>
      <c r="LCM79" s="7"/>
      <c r="LCN79" s="7"/>
      <c r="LCO79" s="7"/>
      <c r="LCP79" s="7"/>
      <c r="LCQ79" s="7"/>
      <c r="LCR79" s="7"/>
      <c r="LCS79" s="7"/>
      <c r="LCT79" s="7"/>
      <c r="LCU79" s="7"/>
      <c r="LCV79" s="7"/>
      <c r="LCW79" s="7"/>
      <c r="LCX79" s="7"/>
      <c r="LCY79" s="7"/>
      <c r="LCZ79" s="7"/>
      <c r="LDA79" s="7"/>
      <c r="LDB79" s="7"/>
      <c r="LDC79" s="7"/>
      <c r="LDD79" s="7"/>
      <c r="LDE79" s="7"/>
      <c r="LDF79" s="7"/>
      <c r="LDG79" s="7"/>
      <c r="LDH79" s="7"/>
      <c r="LDI79" s="7"/>
      <c r="LDJ79" s="7"/>
      <c r="LDK79" s="7"/>
      <c r="LDL79" s="7"/>
      <c r="LDM79" s="7"/>
      <c r="LDN79" s="7"/>
      <c r="LDO79" s="7"/>
      <c r="LDP79" s="7"/>
      <c r="LDQ79" s="7"/>
      <c r="LDR79" s="7"/>
      <c r="LDS79" s="7"/>
      <c r="LDT79" s="7"/>
      <c r="LDU79" s="7"/>
      <c r="LDV79" s="7"/>
      <c r="LDW79" s="7"/>
      <c r="LDX79" s="7"/>
      <c r="LDY79" s="7"/>
      <c r="LDZ79" s="7"/>
      <c r="LEA79" s="7"/>
      <c r="LEB79" s="7"/>
      <c r="LEC79" s="7"/>
      <c r="LED79" s="7"/>
      <c r="LEE79" s="7"/>
      <c r="LEF79" s="7"/>
      <c r="LEG79" s="7"/>
      <c r="LEH79" s="7"/>
      <c r="LEI79" s="7"/>
      <c r="LEJ79" s="7"/>
      <c r="LEK79" s="7"/>
      <c r="LEL79" s="7"/>
      <c r="LEM79" s="7"/>
      <c r="LEN79" s="7"/>
      <c r="LEO79" s="7"/>
      <c r="LEP79" s="7"/>
      <c r="LEQ79" s="7"/>
      <c r="LER79" s="7"/>
      <c r="LES79" s="7"/>
      <c r="LET79" s="7"/>
      <c r="LEU79" s="7"/>
      <c r="LEV79" s="7"/>
      <c r="LEW79" s="7"/>
      <c r="LEX79" s="7"/>
      <c r="LEY79" s="7"/>
      <c r="LEZ79" s="7"/>
      <c r="LFA79" s="7"/>
      <c r="LFB79" s="7"/>
      <c r="LFC79" s="7"/>
      <c r="LFD79" s="7"/>
      <c r="LFE79" s="7"/>
      <c r="LFF79" s="7"/>
      <c r="LFG79" s="7"/>
      <c r="LFH79" s="7"/>
      <c r="LFI79" s="7"/>
      <c r="LFJ79" s="7"/>
      <c r="LFK79" s="7"/>
      <c r="LFL79" s="7"/>
      <c r="LFM79" s="7"/>
      <c r="LFN79" s="7"/>
      <c r="LFO79" s="7"/>
      <c r="LFP79" s="7"/>
      <c r="LFQ79" s="7"/>
      <c r="LFR79" s="7"/>
      <c r="LFS79" s="7"/>
      <c r="LFT79" s="7"/>
      <c r="LFU79" s="7"/>
      <c r="LFV79" s="7"/>
      <c r="LFW79" s="7"/>
      <c r="LFX79" s="7"/>
      <c r="LFY79" s="7"/>
      <c r="LFZ79" s="7"/>
      <c r="LGA79" s="7"/>
      <c r="LGB79" s="7"/>
      <c r="LGC79" s="7"/>
      <c r="LGD79" s="7"/>
      <c r="LGE79" s="7"/>
      <c r="LGF79" s="7"/>
      <c r="LGG79" s="7"/>
      <c r="LGH79" s="7"/>
      <c r="LGI79" s="7"/>
      <c r="LGJ79" s="7"/>
      <c r="LGK79" s="7"/>
      <c r="LGL79" s="7"/>
      <c r="LGM79" s="7"/>
      <c r="LGN79" s="7"/>
      <c r="LGO79" s="7"/>
      <c r="LGP79" s="7"/>
      <c r="LGQ79" s="7"/>
      <c r="LGR79" s="7"/>
      <c r="LGS79" s="7"/>
      <c r="LGT79" s="7"/>
      <c r="LGU79" s="7"/>
      <c r="LGV79" s="7"/>
      <c r="LGW79" s="7"/>
      <c r="LGX79" s="7"/>
      <c r="LGY79" s="7"/>
      <c r="LGZ79" s="7"/>
      <c r="LHA79" s="7"/>
      <c r="LHB79" s="7"/>
      <c r="LHC79" s="7"/>
      <c r="LHD79" s="7"/>
      <c r="LHE79" s="7"/>
      <c r="LHF79" s="7"/>
      <c r="LHG79" s="7"/>
      <c r="LHH79" s="7"/>
      <c r="LHI79" s="7"/>
      <c r="LHJ79" s="7"/>
      <c r="LHK79" s="7"/>
      <c r="LHL79" s="7"/>
      <c r="LHM79" s="7"/>
      <c r="LHN79" s="7"/>
      <c r="LHO79" s="7"/>
      <c r="LHP79" s="7"/>
      <c r="LHQ79" s="7"/>
      <c r="LHR79" s="7"/>
      <c r="LHS79" s="7"/>
      <c r="LHT79" s="7"/>
      <c r="LHU79" s="7"/>
      <c r="LHV79" s="7"/>
      <c r="LHW79" s="7"/>
      <c r="LHX79" s="7"/>
      <c r="LHY79" s="7"/>
      <c r="LHZ79" s="7"/>
      <c r="LIA79" s="7"/>
      <c r="LIB79" s="7"/>
      <c r="LIC79" s="7"/>
      <c r="LID79" s="7"/>
      <c r="LIE79" s="7"/>
      <c r="LIF79" s="7"/>
      <c r="LIG79" s="7"/>
      <c r="LIH79" s="7"/>
      <c r="LII79" s="7"/>
      <c r="LIJ79" s="7"/>
      <c r="LIK79" s="7"/>
      <c r="LIL79" s="7"/>
      <c r="LIM79" s="7"/>
      <c r="LIN79" s="7"/>
      <c r="LIO79" s="7"/>
      <c r="LIP79" s="7"/>
      <c r="LIQ79" s="7"/>
      <c r="LIR79" s="7"/>
      <c r="LIS79" s="7"/>
      <c r="LIT79" s="7"/>
      <c r="LIU79" s="7"/>
      <c r="LIV79" s="7"/>
      <c r="LIW79" s="7"/>
      <c r="LIX79" s="7"/>
      <c r="LIY79" s="7"/>
      <c r="LIZ79" s="7"/>
      <c r="LJA79" s="7"/>
      <c r="LJB79" s="7"/>
      <c r="LJC79" s="7"/>
      <c r="LJD79" s="7"/>
      <c r="LJE79" s="7"/>
      <c r="LJF79" s="7"/>
      <c r="LJG79" s="7"/>
      <c r="LJH79" s="7"/>
      <c r="LJI79" s="7"/>
      <c r="LJJ79" s="7"/>
      <c r="LJK79" s="7"/>
      <c r="LJL79" s="7"/>
      <c r="LJM79" s="7"/>
      <c r="LJN79" s="7"/>
      <c r="LJO79" s="7"/>
      <c r="LJP79" s="7"/>
      <c r="LJQ79" s="7"/>
      <c r="LJR79" s="7"/>
      <c r="LJS79" s="7"/>
      <c r="LJT79" s="7"/>
      <c r="LJU79" s="7"/>
      <c r="LJV79" s="7"/>
      <c r="LJW79" s="7"/>
      <c r="LJX79" s="7"/>
      <c r="LJY79" s="7"/>
      <c r="LJZ79" s="7"/>
      <c r="LKA79" s="7"/>
      <c r="LKB79" s="7"/>
      <c r="LKC79" s="7"/>
      <c r="LKD79" s="7"/>
      <c r="LKE79" s="7"/>
      <c r="LKF79" s="7"/>
      <c r="LKG79" s="7"/>
      <c r="LKH79" s="7"/>
      <c r="LKI79" s="7"/>
      <c r="LKJ79" s="7"/>
      <c r="LKK79" s="7"/>
      <c r="LKL79" s="7"/>
      <c r="LKM79" s="7"/>
      <c r="LKN79" s="7"/>
      <c r="LKO79" s="7"/>
      <c r="LKP79" s="7"/>
      <c r="LKQ79" s="7"/>
      <c r="LKR79" s="7"/>
      <c r="LKS79" s="7"/>
      <c r="LKT79" s="7"/>
      <c r="LKU79" s="7"/>
      <c r="LKV79" s="7"/>
      <c r="LKW79" s="7"/>
      <c r="LKX79" s="7"/>
      <c r="LKY79" s="7"/>
      <c r="LKZ79" s="7"/>
      <c r="LLA79" s="7"/>
      <c r="LLB79" s="7"/>
      <c r="LLC79" s="7"/>
      <c r="LLD79" s="7"/>
      <c r="LLE79" s="7"/>
      <c r="LLF79" s="7"/>
      <c r="LLG79" s="7"/>
      <c r="LLH79" s="7"/>
      <c r="LLI79" s="7"/>
      <c r="LLJ79" s="7"/>
      <c r="LLK79" s="7"/>
      <c r="LLL79" s="7"/>
      <c r="LLM79" s="7"/>
      <c r="LLN79" s="7"/>
      <c r="LLO79" s="7"/>
      <c r="LLP79" s="7"/>
      <c r="LLQ79" s="7"/>
      <c r="LLR79" s="7"/>
      <c r="LLS79" s="7"/>
      <c r="LLT79" s="7"/>
      <c r="LLU79" s="7"/>
      <c r="LLV79" s="7"/>
      <c r="LLW79" s="7"/>
      <c r="LLX79" s="7"/>
      <c r="LLY79" s="7"/>
      <c r="LLZ79" s="7"/>
      <c r="LMA79" s="7"/>
      <c r="LMB79" s="7"/>
      <c r="LMC79" s="7"/>
      <c r="LMD79" s="7"/>
      <c r="LME79" s="7"/>
      <c r="LMF79" s="7"/>
      <c r="LMG79" s="7"/>
      <c r="LMH79" s="7"/>
      <c r="LMI79" s="7"/>
      <c r="LMJ79" s="7"/>
      <c r="LMK79" s="7"/>
      <c r="LML79" s="7"/>
      <c r="LMM79" s="7"/>
      <c r="LMN79" s="7"/>
      <c r="LMO79" s="7"/>
      <c r="LMP79" s="7"/>
      <c r="LMQ79" s="7"/>
      <c r="LMR79" s="7"/>
      <c r="LMS79" s="7"/>
      <c r="LMT79" s="7"/>
      <c r="LMU79" s="7"/>
      <c r="LMV79" s="7"/>
      <c r="LMW79" s="7"/>
      <c r="LMX79" s="7"/>
      <c r="LMY79" s="7"/>
      <c r="LMZ79" s="7"/>
      <c r="LNA79" s="7"/>
      <c r="LNB79" s="7"/>
      <c r="LNC79" s="7"/>
      <c r="LND79" s="7"/>
      <c r="LNE79" s="7"/>
      <c r="LNF79" s="7"/>
      <c r="LNG79" s="7"/>
      <c r="LNH79" s="7"/>
      <c r="LNI79" s="7"/>
      <c r="LNJ79" s="7"/>
      <c r="LNK79" s="7"/>
      <c r="LNL79" s="7"/>
      <c r="LNM79" s="7"/>
      <c r="LNN79" s="7"/>
      <c r="LNO79" s="7"/>
      <c r="LNP79" s="7"/>
      <c r="LNQ79" s="7"/>
      <c r="LNR79" s="7"/>
      <c r="LNS79" s="7"/>
      <c r="LNT79" s="7"/>
      <c r="LNU79" s="7"/>
      <c r="LNV79" s="7"/>
      <c r="LNW79" s="7"/>
      <c r="LNX79" s="7"/>
      <c r="LNY79" s="7"/>
      <c r="LNZ79" s="7"/>
      <c r="LOA79" s="7"/>
      <c r="LOB79" s="7"/>
      <c r="LOC79" s="7"/>
      <c r="LOD79" s="7"/>
      <c r="LOE79" s="7"/>
      <c r="LOF79" s="7"/>
      <c r="LOG79" s="7"/>
      <c r="LOH79" s="7"/>
      <c r="LOI79" s="7"/>
      <c r="LOJ79" s="7"/>
      <c r="LOK79" s="7"/>
      <c r="LOL79" s="7"/>
      <c r="LOM79" s="7"/>
      <c r="LON79" s="7"/>
      <c r="LOO79" s="7"/>
      <c r="LOP79" s="7"/>
      <c r="LOQ79" s="7"/>
      <c r="LOR79" s="7"/>
      <c r="LOS79" s="7"/>
      <c r="LOT79" s="7"/>
      <c r="LOU79" s="7"/>
      <c r="LOV79" s="7"/>
      <c r="LOW79" s="7"/>
      <c r="LOX79" s="7"/>
      <c r="LOY79" s="7"/>
      <c r="LOZ79" s="7"/>
      <c r="LPA79" s="7"/>
      <c r="LPB79" s="7"/>
      <c r="LPC79" s="7"/>
      <c r="LPD79" s="7"/>
      <c r="LPE79" s="7"/>
      <c r="LPF79" s="7"/>
      <c r="LPG79" s="7"/>
      <c r="LPH79" s="7"/>
      <c r="LPI79" s="7"/>
      <c r="LPJ79" s="7"/>
      <c r="LPK79" s="7"/>
      <c r="LPL79" s="7"/>
      <c r="LPM79" s="7"/>
      <c r="LPN79" s="7"/>
      <c r="LPO79" s="7"/>
      <c r="LPP79" s="7"/>
      <c r="LPQ79" s="7"/>
      <c r="LPR79" s="7"/>
      <c r="LPS79" s="7"/>
      <c r="LPT79" s="7"/>
      <c r="LPU79" s="7"/>
      <c r="LPV79" s="7"/>
      <c r="LPW79" s="7"/>
      <c r="LPX79" s="7"/>
      <c r="LPY79" s="7"/>
      <c r="LPZ79" s="7"/>
      <c r="LQA79" s="7"/>
      <c r="LQB79" s="7"/>
      <c r="LQC79" s="7"/>
      <c r="LQD79" s="7"/>
      <c r="LQE79" s="7"/>
      <c r="LQF79" s="7"/>
      <c r="LQG79" s="7"/>
      <c r="LQH79" s="7"/>
      <c r="LQI79" s="7"/>
      <c r="LQJ79" s="7"/>
      <c r="LQK79" s="7"/>
      <c r="LQL79" s="7"/>
      <c r="LQM79" s="7"/>
      <c r="LQN79" s="7"/>
      <c r="LQO79" s="7"/>
      <c r="LQP79" s="7"/>
      <c r="LQQ79" s="7"/>
      <c r="LQR79" s="7"/>
      <c r="LQS79" s="7"/>
      <c r="LQT79" s="7"/>
      <c r="LQU79" s="7"/>
      <c r="LQV79" s="7"/>
      <c r="LQW79" s="7"/>
      <c r="LQX79" s="7"/>
      <c r="LQY79" s="7"/>
      <c r="LQZ79" s="7"/>
      <c r="LRA79" s="7"/>
      <c r="LRB79" s="7"/>
      <c r="LRC79" s="7"/>
      <c r="LRD79" s="7"/>
      <c r="LRE79" s="7"/>
      <c r="LRF79" s="7"/>
      <c r="LRG79" s="7"/>
      <c r="LRH79" s="7"/>
      <c r="LRI79" s="7"/>
      <c r="LRJ79" s="7"/>
      <c r="LRK79" s="7"/>
      <c r="LRL79" s="7"/>
      <c r="LRM79" s="7"/>
      <c r="LRN79" s="7"/>
      <c r="LRO79" s="7"/>
      <c r="LRP79" s="7"/>
      <c r="LRQ79" s="7"/>
      <c r="LRR79" s="7"/>
      <c r="LRS79" s="7"/>
      <c r="LRT79" s="7"/>
      <c r="LRU79" s="7"/>
      <c r="LRV79" s="7"/>
      <c r="LRW79" s="7"/>
      <c r="LRX79" s="7"/>
      <c r="LRY79" s="7"/>
      <c r="LRZ79" s="7"/>
      <c r="LSA79" s="7"/>
      <c r="LSB79" s="7"/>
      <c r="LSC79" s="7"/>
      <c r="LSD79" s="7"/>
      <c r="LSE79" s="7"/>
      <c r="LSF79" s="7"/>
      <c r="LSG79" s="7"/>
      <c r="LSH79" s="7"/>
      <c r="LSI79" s="7"/>
      <c r="LSJ79" s="7"/>
      <c r="LSK79" s="7"/>
      <c r="LSL79" s="7"/>
      <c r="LSM79" s="7"/>
      <c r="LSN79" s="7"/>
      <c r="LSO79" s="7"/>
      <c r="LSP79" s="7"/>
      <c r="LSQ79" s="7"/>
      <c r="LSR79" s="7"/>
      <c r="LSS79" s="7"/>
      <c r="LST79" s="7"/>
      <c r="LSU79" s="7"/>
      <c r="LSV79" s="7"/>
      <c r="LSW79" s="7"/>
      <c r="LSX79" s="7"/>
      <c r="LSY79" s="7"/>
      <c r="LSZ79" s="7"/>
      <c r="LTA79" s="7"/>
      <c r="LTB79" s="7"/>
      <c r="LTC79" s="7"/>
      <c r="LTD79" s="7"/>
      <c r="LTE79" s="7"/>
      <c r="LTF79" s="7"/>
      <c r="LTG79" s="7"/>
      <c r="LTH79" s="7"/>
      <c r="LTI79" s="7"/>
      <c r="LTJ79" s="7"/>
      <c r="LTK79" s="7"/>
      <c r="LTL79" s="7"/>
      <c r="LTM79" s="7"/>
      <c r="LTN79" s="7"/>
      <c r="LTO79" s="7"/>
      <c r="LTP79" s="7"/>
      <c r="LTQ79" s="7"/>
      <c r="LTR79" s="7"/>
      <c r="LTS79" s="7"/>
      <c r="LTT79" s="7"/>
      <c r="LTU79" s="7"/>
      <c r="LTV79" s="7"/>
      <c r="LTW79" s="7"/>
      <c r="LTX79" s="7"/>
      <c r="LTY79" s="7"/>
      <c r="LTZ79" s="7"/>
      <c r="LUA79" s="7"/>
      <c r="LUB79" s="7"/>
      <c r="LUC79" s="7"/>
      <c r="LUD79" s="7"/>
      <c r="LUE79" s="7"/>
      <c r="LUF79" s="7"/>
      <c r="LUG79" s="7"/>
      <c r="LUH79" s="7"/>
      <c r="LUI79" s="7"/>
      <c r="LUJ79" s="7"/>
      <c r="LUK79" s="7"/>
      <c r="LUL79" s="7"/>
      <c r="LUM79" s="7"/>
      <c r="LUN79" s="7"/>
      <c r="LUO79" s="7"/>
      <c r="LUP79" s="7"/>
      <c r="LUQ79" s="7"/>
      <c r="LUR79" s="7"/>
      <c r="LUS79" s="7"/>
      <c r="LUT79" s="7"/>
      <c r="LUU79" s="7"/>
      <c r="LUV79" s="7"/>
      <c r="LUW79" s="7"/>
      <c r="LUX79" s="7"/>
      <c r="LUY79" s="7"/>
      <c r="LUZ79" s="7"/>
      <c r="LVA79" s="7"/>
      <c r="LVB79" s="7"/>
      <c r="LVC79" s="7"/>
      <c r="LVD79" s="7"/>
      <c r="LVE79" s="7"/>
      <c r="LVF79" s="7"/>
      <c r="LVG79" s="7"/>
      <c r="LVH79" s="7"/>
      <c r="LVI79" s="7"/>
      <c r="LVJ79" s="7"/>
      <c r="LVK79" s="7"/>
      <c r="LVL79" s="7"/>
      <c r="LVM79" s="7"/>
      <c r="LVN79" s="7"/>
      <c r="LVO79" s="7"/>
      <c r="LVP79" s="7"/>
      <c r="LVQ79" s="7"/>
      <c r="LVR79" s="7"/>
      <c r="LVS79" s="7"/>
      <c r="LVT79" s="7"/>
      <c r="LVU79" s="7"/>
      <c r="LVV79" s="7"/>
      <c r="LVW79" s="7"/>
      <c r="LVX79" s="7"/>
      <c r="LVY79" s="7"/>
      <c r="LVZ79" s="7"/>
      <c r="LWA79" s="7"/>
      <c r="LWB79" s="7"/>
      <c r="LWC79" s="7"/>
      <c r="LWD79" s="7"/>
      <c r="LWE79" s="7"/>
      <c r="LWF79" s="7"/>
      <c r="LWG79" s="7"/>
      <c r="LWH79" s="7"/>
      <c r="LWI79" s="7"/>
      <c r="LWJ79" s="7"/>
      <c r="LWK79" s="7"/>
      <c r="LWL79" s="7"/>
      <c r="LWM79" s="7"/>
      <c r="LWN79" s="7"/>
      <c r="LWO79" s="7"/>
      <c r="LWP79" s="7"/>
      <c r="LWQ79" s="7"/>
      <c r="LWR79" s="7"/>
      <c r="LWS79" s="7"/>
      <c r="LWT79" s="7"/>
      <c r="LWU79" s="7"/>
      <c r="LWV79" s="7"/>
      <c r="LWW79" s="7"/>
      <c r="LWX79" s="7"/>
      <c r="LWY79" s="7"/>
      <c r="LWZ79" s="7"/>
      <c r="LXA79" s="7"/>
      <c r="LXB79" s="7"/>
      <c r="LXC79" s="7"/>
      <c r="LXD79" s="7"/>
      <c r="LXE79" s="7"/>
      <c r="LXF79" s="7"/>
      <c r="LXG79" s="7"/>
      <c r="LXH79" s="7"/>
      <c r="LXI79" s="7"/>
      <c r="LXJ79" s="7"/>
      <c r="LXK79" s="7"/>
      <c r="LXL79" s="7"/>
      <c r="LXM79" s="7"/>
      <c r="LXN79" s="7"/>
      <c r="LXO79" s="7"/>
      <c r="LXP79" s="7"/>
      <c r="LXQ79" s="7"/>
      <c r="LXR79" s="7"/>
      <c r="LXS79" s="7"/>
      <c r="LXT79" s="7"/>
      <c r="LXU79" s="7"/>
      <c r="LXV79" s="7"/>
      <c r="LXW79" s="7"/>
      <c r="LXX79" s="7"/>
      <c r="LXY79" s="7"/>
      <c r="LXZ79" s="7"/>
      <c r="LYA79" s="7"/>
      <c r="LYB79" s="7"/>
      <c r="LYC79" s="7"/>
      <c r="LYD79" s="7"/>
      <c r="LYE79" s="7"/>
      <c r="LYF79" s="7"/>
      <c r="LYG79" s="7"/>
      <c r="LYH79" s="7"/>
      <c r="LYI79" s="7"/>
      <c r="LYJ79" s="7"/>
      <c r="LYK79" s="7"/>
      <c r="LYL79" s="7"/>
      <c r="LYM79" s="7"/>
      <c r="LYN79" s="7"/>
      <c r="LYO79" s="7"/>
      <c r="LYP79" s="7"/>
      <c r="LYQ79" s="7"/>
      <c r="LYR79" s="7"/>
      <c r="LYS79" s="7"/>
      <c r="LYT79" s="7"/>
      <c r="LYU79" s="7"/>
      <c r="LYV79" s="7"/>
      <c r="LYW79" s="7"/>
      <c r="LYX79" s="7"/>
      <c r="LYY79" s="7"/>
      <c r="LYZ79" s="7"/>
      <c r="LZA79" s="7"/>
      <c r="LZB79" s="7"/>
      <c r="LZC79" s="7"/>
      <c r="LZD79" s="7"/>
      <c r="LZE79" s="7"/>
      <c r="LZF79" s="7"/>
      <c r="LZG79" s="7"/>
      <c r="LZH79" s="7"/>
      <c r="LZI79" s="7"/>
      <c r="LZJ79" s="7"/>
      <c r="LZK79" s="7"/>
      <c r="LZL79" s="7"/>
      <c r="LZM79" s="7"/>
      <c r="LZN79" s="7"/>
      <c r="LZO79" s="7"/>
      <c r="LZP79" s="7"/>
      <c r="LZQ79" s="7"/>
      <c r="LZR79" s="7"/>
      <c r="LZS79" s="7"/>
      <c r="LZT79" s="7"/>
      <c r="LZU79" s="7"/>
      <c r="LZV79" s="7"/>
      <c r="LZW79" s="7"/>
      <c r="LZX79" s="7"/>
      <c r="LZY79" s="7"/>
      <c r="LZZ79" s="7"/>
      <c r="MAA79" s="7"/>
      <c r="MAB79" s="7"/>
      <c r="MAC79" s="7"/>
      <c r="MAD79" s="7"/>
      <c r="MAE79" s="7"/>
      <c r="MAF79" s="7"/>
      <c r="MAG79" s="7"/>
      <c r="MAH79" s="7"/>
      <c r="MAI79" s="7"/>
      <c r="MAJ79" s="7"/>
      <c r="MAK79" s="7"/>
      <c r="MAL79" s="7"/>
      <c r="MAM79" s="7"/>
      <c r="MAN79" s="7"/>
      <c r="MAO79" s="7"/>
      <c r="MAP79" s="7"/>
      <c r="MAQ79" s="7"/>
      <c r="MAR79" s="7"/>
      <c r="MAS79" s="7"/>
      <c r="MAT79" s="7"/>
      <c r="MAU79" s="7"/>
      <c r="MAV79" s="7"/>
      <c r="MAW79" s="7"/>
      <c r="MAX79" s="7"/>
      <c r="MAY79" s="7"/>
      <c r="MAZ79" s="7"/>
      <c r="MBA79" s="7"/>
      <c r="MBB79" s="7"/>
      <c r="MBC79" s="7"/>
      <c r="MBD79" s="7"/>
      <c r="MBE79" s="7"/>
      <c r="MBF79" s="7"/>
      <c r="MBG79" s="7"/>
      <c r="MBH79" s="7"/>
      <c r="MBI79" s="7"/>
      <c r="MBJ79" s="7"/>
      <c r="MBK79" s="7"/>
      <c r="MBL79" s="7"/>
      <c r="MBM79" s="7"/>
      <c r="MBN79" s="7"/>
      <c r="MBO79" s="7"/>
      <c r="MBP79" s="7"/>
      <c r="MBQ79" s="7"/>
      <c r="MBR79" s="7"/>
      <c r="MBS79" s="7"/>
      <c r="MBT79" s="7"/>
      <c r="MBU79" s="7"/>
      <c r="MBV79" s="7"/>
      <c r="MBW79" s="7"/>
      <c r="MBX79" s="7"/>
      <c r="MBY79" s="7"/>
      <c r="MBZ79" s="7"/>
      <c r="MCA79" s="7"/>
      <c r="MCB79" s="7"/>
      <c r="MCC79" s="7"/>
      <c r="MCD79" s="7"/>
      <c r="MCE79" s="7"/>
      <c r="MCF79" s="7"/>
      <c r="MCG79" s="7"/>
      <c r="MCH79" s="7"/>
      <c r="MCI79" s="7"/>
      <c r="MCJ79" s="7"/>
      <c r="MCK79" s="7"/>
      <c r="MCL79" s="7"/>
      <c r="MCM79" s="7"/>
      <c r="MCN79" s="7"/>
      <c r="MCO79" s="7"/>
      <c r="MCP79" s="7"/>
      <c r="MCQ79" s="7"/>
      <c r="MCR79" s="7"/>
      <c r="MCS79" s="7"/>
      <c r="MCT79" s="7"/>
      <c r="MCU79" s="7"/>
      <c r="MCV79" s="7"/>
      <c r="MCW79" s="7"/>
      <c r="MCX79" s="7"/>
      <c r="MCY79" s="7"/>
      <c r="MCZ79" s="7"/>
      <c r="MDA79" s="7"/>
      <c r="MDB79" s="7"/>
      <c r="MDC79" s="7"/>
      <c r="MDD79" s="7"/>
      <c r="MDE79" s="7"/>
      <c r="MDF79" s="7"/>
      <c r="MDG79" s="7"/>
      <c r="MDH79" s="7"/>
      <c r="MDI79" s="7"/>
      <c r="MDJ79" s="7"/>
      <c r="MDK79" s="7"/>
      <c r="MDL79" s="7"/>
      <c r="MDM79" s="7"/>
      <c r="MDN79" s="7"/>
      <c r="MDO79" s="7"/>
      <c r="MDP79" s="7"/>
      <c r="MDQ79" s="7"/>
      <c r="MDR79" s="7"/>
      <c r="MDS79" s="7"/>
      <c r="MDT79" s="7"/>
      <c r="MDU79" s="7"/>
      <c r="MDV79" s="7"/>
      <c r="MDW79" s="7"/>
      <c r="MDX79" s="7"/>
      <c r="MDY79" s="7"/>
      <c r="MDZ79" s="7"/>
      <c r="MEA79" s="7"/>
      <c r="MEB79" s="7"/>
      <c r="MEC79" s="7"/>
      <c r="MED79" s="7"/>
      <c r="MEE79" s="7"/>
      <c r="MEF79" s="7"/>
      <c r="MEG79" s="7"/>
      <c r="MEH79" s="7"/>
      <c r="MEI79" s="7"/>
      <c r="MEJ79" s="7"/>
      <c r="MEK79" s="7"/>
      <c r="MEL79" s="7"/>
      <c r="MEM79" s="7"/>
      <c r="MEN79" s="7"/>
      <c r="MEO79" s="7"/>
      <c r="MEP79" s="7"/>
      <c r="MEQ79" s="7"/>
      <c r="MER79" s="7"/>
      <c r="MES79" s="7"/>
      <c r="MET79" s="7"/>
      <c r="MEU79" s="7"/>
      <c r="MEV79" s="7"/>
      <c r="MEW79" s="7"/>
      <c r="MEX79" s="7"/>
      <c r="MEY79" s="7"/>
      <c r="MEZ79" s="7"/>
      <c r="MFA79" s="7"/>
      <c r="MFB79" s="7"/>
      <c r="MFC79" s="7"/>
      <c r="MFD79" s="7"/>
      <c r="MFE79" s="7"/>
      <c r="MFF79" s="7"/>
      <c r="MFG79" s="7"/>
      <c r="MFH79" s="7"/>
      <c r="MFI79" s="7"/>
      <c r="MFJ79" s="7"/>
      <c r="MFK79" s="7"/>
      <c r="MFL79" s="7"/>
      <c r="MFM79" s="7"/>
      <c r="MFN79" s="7"/>
      <c r="MFO79" s="7"/>
      <c r="MFP79" s="7"/>
      <c r="MFQ79" s="7"/>
      <c r="MFR79" s="7"/>
      <c r="MFS79" s="7"/>
      <c r="MFT79" s="7"/>
      <c r="MFU79" s="7"/>
      <c r="MFV79" s="7"/>
      <c r="MFW79" s="7"/>
      <c r="MFX79" s="7"/>
      <c r="MFY79" s="7"/>
      <c r="MFZ79" s="7"/>
      <c r="MGA79" s="7"/>
      <c r="MGB79" s="7"/>
      <c r="MGC79" s="7"/>
      <c r="MGD79" s="7"/>
      <c r="MGE79" s="7"/>
      <c r="MGF79" s="7"/>
      <c r="MGG79" s="7"/>
      <c r="MGH79" s="7"/>
      <c r="MGI79" s="7"/>
      <c r="MGJ79" s="7"/>
      <c r="MGK79" s="7"/>
      <c r="MGL79" s="7"/>
      <c r="MGM79" s="7"/>
      <c r="MGN79" s="7"/>
      <c r="MGO79" s="7"/>
      <c r="MGP79" s="7"/>
      <c r="MGQ79" s="7"/>
      <c r="MGR79" s="7"/>
      <c r="MGS79" s="7"/>
      <c r="MGT79" s="7"/>
      <c r="MGU79" s="7"/>
      <c r="MGV79" s="7"/>
      <c r="MGW79" s="7"/>
      <c r="MGX79" s="7"/>
      <c r="MGY79" s="7"/>
      <c r="MGZ79" s="7"/>
      <c r="MHA79" s="7"/>
      <c r="MHB79" s="7"/>
      <c r="MHC79" s="7"/>
      <c r="MHD79" s="7"/>
      <c r="MHE79" s="7"/>
      <c r="MHF79" s="7"/>
      <c r="MHG79" s="7"/>
      <c r="MHH79" s="7"/>
      <c r="MHI79" s="7"/>
      <c r="MHJ79" s="7"/>
      <c r="MHK79" s="7"/>
      <c r="MHL79" s="7"/>
      <c r="MHM79" s="7"/>
      <c r="MHN79" s="7"/>
      <c r="MHO79" s="7"/>
      <c r="MHP79" s="7"/>
      <c r="MHQ79" s="7"/>
      <c r="MHR79" s="7"/>
      <c r="MHS79" s="7"/>
      <c r="MHT79" s="7"/>
      <c r="MHU79" s="7"/>
      <c r="MHV79" s="7"/>
      <c r="MHW79" s="7"/>
      <c r="MHX79" s="7"/>
      <c r="MHY79" s="7"/>
      <c r="MHZ79" s="7"/>
      <c r="MIA79" s="7"/>
      <c r="MIB79" s="7"/>
      <c r="MIC79" s="7"/>
      <c r="MID79" s="7"/>
      <c r="MIE79" s="7"/>
      <c r="MIF79" s="7"/>
      <c r="MIG79" s="7"/>
      <c r="MIH79" s="7"/>
      <c r="MII79" s="7"/>
      <c r="MIJ79" s="7"/>
      <c r="MIK79" s="7"/>
      <c r="MIL79" s="7"/>
      <c r="MIM79" s="7"/>
      <c r="MIN79" s="7"/>
      <c r="MIO79" s="7"/>
      <c r="MIP79" s="7"/>
      <c r="MIQ79" s="7"/>
      <c r="MIR79" s="7"/>
      <c r="MIS79" s="7"/>
      <c r="MIT79" s="7"/>
      <c r="MIU79" s="7"/>
      <c r="MIV79" s="7"/>
      <c r="MIW79" s="7"/>
      <c r="MIX79" s="7"/>
      <c r="MIY79" s="7"/>
      <c r="MIZ79" s="7"/>
      <c r="MJA79" s="7"/>
      <c r="MJB79" s="7"/>
      <c r="MJC79" s="7"/>
      <c r="MJD79" s="7"/>
      <c r="MJE79" s="7"/>
      <c r="MJF79" s="7"/>
      <c r="MJG79" s="7"/>
      <c r="MJH79" s="7"/>
      <c r="MJI79" s="7"/>
      <c r="MJJ79" s="7"/>
      <c r="MJK79" s="7"/>
      <c r="MJL79" s="7"/>
      <c r="MJM79" s="7"/>
      <c r="MJN79" s="7"/>
      <c r="MJO79" s="7"/>
      <c r="MJP79" s="7"/>
      <c r="MJQ79" s="7"/>
      <c r="MJR79" s="7"/>
      <c r="MJS79" s="7"/>
      <c r="MJT79" s="7"/>
      <c r="MJU79" s="7"/>
      <c r="MJV79" s="7"/>
      <c r="MJW79" s="7"/>
      <c r="MJX79" s="7"/>
      <c r="MJY79" s="7"/>
      <c r="MJZ79" s="7"/>
      <c r="MKA79" s="7"/>
      <c r="MKB79" s="7"/>
      <c r="MKC79" s="7"/>
      <c r="MKD79" s="7"/>
      <c r="MKE79" s="7"/>
      <c r="MKF79" s="7"/>
      <c r="MKG79" s="7"/>
      <c r="MKH79" s="7"/>
      <c r="MKI79" s="7"/>
      <c r="MKJ79" s="7"/>
      <c r="MKK79" s="7"/>
      <c r="MKL79" s="7"/>
      <c r="MKM79" s="7"/>
      <c r="MKN79" s="7"/>
      <c r="MKO79" s="7"/>
      <c r="MKP79" s="7"/>
      <c r="MKQ79" s="7"/>
      <c r="MKR79" s="7"/>
      <c r="MKS79" s="7"/>
      <c r="MKT79" s="7"/>
      <c r="MKU79" s="7"/>
      <c r="MKV79" s="7"/>
      <c r="MKW79" s="7"/>
      <c r="MKX79" s="7"/>
      <c r="MKY79" s="7"/>
      <c r="MKZ79" s="7"/>
      <c r="MLA79" s="7"/>
      <c r="MLB79" s="7"/>
      <c r="MLC79" s="7"/>
      <c r="MLD79" s="7"/>
      <c r="MLE79" s="7"/>
      <c r="MLF79" s="7"/>
      <c r="MLG79" s="7"/>
      <c r="MLH79" s="7"/>
      <c r="MLI79" s="7"/>
      <c r="MLJ79" s="7"/>
      <c r="MLK79" s="7"/>
      <c r="MLL79" s="7"/>
      <c r="MLM79" s="7"/>
      <c r="MLN79" s="7"/>
      <c r="MLO79" s="7"/>
      <c r="MLP79" s="7"/>
      <c r="MLQ79" s="7"/>
      <c r="MLR79" s="7"/>
      <c r="MLS79" s="7"/>
      <c r="MLT79" s="7"/>
      <c r="MLU79" s="7"/>
      <c r="MLV79" s="7"/>
      <c r="MLW79" s="7"/>
      <c r="MLX79" s="7"/>
      <c r="MLY79" s="7"/>
      <c r="MLZ79" s="7"/>
      <c r="MMA79" s="7"/>
      <c r="MMB79" s="7"/>
      <c r="MMC79" s="7"/>
      <c r="MMD79" s="7"/>
      <c r="MME79" s="7"/>
      <c r="MMF79" s="7"/>
      <c r="MMG79" s="7"/>
      <c r="MMH79" s="7"/>
      <c r="MMI79" s="7"/>
      <c r="MMJ79" s="7"/>
      <c r="MMK79" s="7"/>
      <c r="MML79" s="7"/>
      <c r="MMM79" s="7"/>
      <c r="MMN79" s="7"/>
      <c r="MMO79" s="7"/>
      <c r="MMP79" s="7"/>
      <c r="MMQ79" s="7"/>
      <c r="MMR79" s="7"/>
      <c r="MMS79" s="7"/>
      <c r="MMT79" s="7"/>
      <c r="MMU79" s="7"/>
      <c r="MMV79" s="7"/>
      <c r="MMW79" s="7"/>
      <c r="MMX79" s="7"/>
      <c r="MMY79" s="7"/>
      <c r="MMZ79" s="7"/>
      <c r="MNA79" s="7"/>
      <c r="MNB79" s="7"/>
      <c r="MNC79" s="7"/>
      <c r="MND79" s="7"/>
      <c r="MNE79" s="7"/>
      <c r="MNF79" s="7"/>
      <c r="MNG79" s="7"/>
      <c r="MNH79" s="7"/>
      <c r="MNI79" s="7"/>
      <c r="MNJ79" s="7"/>
      <c r="MNK79" s="7"/>
      <c r="MNL79" s="7"/>
      <c r="MNM79" s="7"/>
      <c r="MNN79" s="7"/>
      <c r="MNO79" s="7"/>
      <c r="MNP79" s="7"/>
      <c r="MNQ79" s="7"/>
      <c r="MNR79" s="7"/>
      <c r="MNS79" s="7"/>
      <c r="MNT79" s="7"/>
      <c r="MNU79" s="7"/>
      <c r="MNV79" s="7"/>
      <c r="MNW79" s="7"/>
      <c r="MNX79" s="7"/>
      <c r="MNY79" s="7"/>
      <c r="MNZ79" s="7"/>
      <c r="MOA79" s="7"/>
      <c r="MOB79" s="7"/>
      <c r="MOC79" s="7"/>
      <c r="MOD79" s="7"/>
      <c r="MOE79" s="7"/>
      <c r="MOF79" s="7"/>
      <c r="MOG79" s="7"/>
      <c r="MOH79" s="7"/>
      <c r="MOI79" s="7"/>
      <c r="MOJ79" s="7"/>
      <c r="MOK79" s="7"/>
      <c r="MOL79" s="7"/>
      <c r="MOM79" s="7"/>
      <c r="MON79" s="7"/>
      <c r="MOO79" s="7"/>
      <c r="MOP79" s="7"/>
      <c r="MOQ79" s="7"/>
      <c r="MOR79" s="7"/>
      <c r="MOS79" s="7"/>
      <c r="MOT79" s="7"/>
      <c r="MOU79" s="7"/>
      <c r="MOV79" s="7"/>
      <c r="MOW79" s="7"/>
      <c r="MOX79" s="7"/>
      <c r="MOY79" s="7"/>
      <c r="MOZ79" s="7"/>
      <c r="MPA79" s="7"/>
      <c r="MPB79" s="7"/>
      <c r="MPC79" s="7"/>
      <c r="MPD79" s="7"/>
      <c r="MPE79" s="7"/>
      <c r="MPF79" s="7"/>
      <c r="MPG79" s="7"/>
      <c r="MPH79" s="7"/>
      <c r="MPI79" s="7"/>
      <c r="MPJ79" s="7"/>
      <c r="MPK79" s="7"/>
      <c r="MPL79" s="7"/>
      <c r="MPM79" s="7"/>
      <c r="MPN79" s="7"/>
      <c r="MPO79" s="7"/>
      <c r="MPP79" s="7"/>
      <c r="MPQ79" s="7"/>
      <c r="MPR79" s="7"/>
      <c r="MPS79" s="7"/>
      <c r="MPT79" s="7"/>
      <c r="MPU79" s="7"/>
      <c r="MPV79" s="7"/>
      <c r="MPW79" s="7"/>
      <c r="MPX79" s="7"/>
      <c r="MPY79" s="7"/>
      <c r="MPZ79" s="7"/>
      <c r="MQA79" s="7"/>
      <c r="MQB79" s="7"/>
      <c r="MQC79" s="7"/>
      <c r="MQD79" s="7"/>
      <c r="MQE79" s="7"/>
      <c r="MQF79" s="7"/>
      <c r="MQG79" s="7"/>
      <c r="MQH79" s="7"/>
      <c r="MQI79" s="7"/>
      <c r="MQJ79" s="7"/>
      <c r="MQK79" s="7"/>
      <c r="MQL79" s="7"/>
      <c r="MQM79" s="7"/>
      <c r="MQN79" s="7"/>
      <c r="MQO79" s="7"/>
      <c r="MQP79" s="7"/>
      <c r="MQQ79" s="7"/>
      <c r="MQR79" s="7"/>
      <c r="MQS79" s="7"/>
      <c r="MQT79" s="7"/>
      <c r="MQU79" s="7"/>
      <c r="MQV79" s="7"/>
      <c r="MQW79" s="7"/>
      <c r="MQX79" s="7"/>
      <c r="MQY79" s="7"/>
      <c r="MQZ79" s="7"/>
      <c r="MRA79" s="7"/>
      <c r="MRB79" s="7"/>
      <c r="MRC79" s="7"/>
      <c r="MRD79" s="7"/>
      <c r="MRE79" s="7"/>
      <c r="MRF79" s="7"/>
      <c r="MRG79" s="7"/>
      <c r="MRH79" s="7"/>
      <c r="MRI79" s="7"/>
      <c r="MRJ79" s="7"/>
      <c r="MRK79" s="7"/>
      <c r="MRL79" s="7"/>
      <c r="MRM79" s="7"/>
      <c r="MRN79" s="7"/>
      <c r="MRO79" s="7"/>
      <c r="MRP79" s="7"/>
      <c r="MRQ79" s="7"/>
      <c r="MRR79" s="7"/>
      <c r="MRS79" s="7"/>
      <c r="MRT79" s="7"/>
      <c r="MRU79" s="7"/>
      <c r="MRV79" s="7"/>
      <c r="MRW79" s="7"/>
      <c r="MRX79" s="7"/>
      <c r="MRY79" s="7"/>
      <c r="MRZ79" s="7"/>
      <c r="MSA79" s="7"/>
      <c r="MSB79" s="7"/>
      <c r="MSC79" s="7"/>
      <c r="MSD79" s="7"/>
      <c r="MSE79" s="7"/>
      <c r="MSF79" s="7"/>
      <c r="MSG79" s="7"/>
      <c r="MSH79" s="7"/>
      <c r="MSI79" s="7"/>
      <c r="MSJ79" s="7"/>
      <c r="MSK79" s="7"/>
      <c r="MSL79" s="7"/>
      <c r="MSM79" s="7"/>
      <c r="MSN79" s="7"/>
      <c r="MSO79" s="7"/>
      <c r="MSP79" s="7"/>
      <c r="MSQ79" s="7"/>
      <c r="MSR79" s="7"/>
      <c r="MSS79" s="7"/>
      <c r="MST79" s="7"/>
      <c r="MSU79" s="7"/>
      <c r="MSV79" s="7"/>
      <c r="MSW79" s="7"/>
      <c r="MSX79" s="7"/>
      <c r="MSY79" s="7"/>
      <c r="MSZ79" s="7"/>
      <c r="MTA79" s="7"/>
      <c r="MTB79" s="7"/>
      <c r="MTC79" s="7"/>
      <c r="MTD79" s="7"/>
      <c r="MTE79" s="7"/>
      <c r="MTF79" s="7"/>
      <c r="MTG79" s="7"/>
      <c r="MTH79" s="7"/>
      <c r="MTI79" s="7"/>
      <c r="MTJ79" s="7"/>
      <c r="MTK79" s="7"/>
      <c r="MTL79" s="7"/>
      <c r="MTM79" s="7"/>
      <c r="MTN79" s="7"/>
      <c r="MTO79" s="7"/>
      <c r="MTP79" s="7"/>
      <c r="MTQ79" s="7"/>
      <c r="MTR79" s="7"/>
      <c r="MTS79" s="7"/>
      <c r="MTT79" s="7"/>
      <c r="MTU79" s="7"/>
      <c r="MTV79" s="7"/>
      <c r="MTW79" s="7"/>
      <c r="MTX79" s="7"/>
      <c r="MTY79" s="7"/>
      <c r="MTZ79" s="7"/>
      <c r="MUA79" s="7"/>
      <c r="MUB79" s="7"/>
      <c r="MUC79" s="7"/>
      <c r="MUD79" s="7"/>
      <c r="MUE79" s="7"/>
      <c r="MUF79" s="7"/>
      <c r="MUG79" s="7"/>
      <c r="MUH79" s="7"/>
      <c r="MUI79" s="7"/>
      <c r="MUJ79" s="7"/>
      <c r="MUK79" s="7"/>
      <c r="MUL79" s="7"/>
      <c r="MUM79" s="7"/>
      <c r="MUN79" s="7"/>
      <c r="MUO79" s="7"/>
      <c r="MUP79" s="7"/>
      <c r="MUQ79" s="7"/>
      <c r="MUR79" s="7"/>
      <c r="MUS79" s="7"/>
      <c r="MUT79" s="7"/>
      <c r="MUU79" s="7"/>
      <c r="MUV79" s="7"/>
      <c r="MUW79" s="7"/>
      <c r="MUX79" s="7"/>
      <c r="MUY79" s="7"/>
      <c r="MUZ79" s="7"/>
      <c r="MVA79" s="7"/>
      <c r="MVB79" s="7"/>
      <c r="MVC79" s="7"/>
      <c r="MVD79" s="7"/>
      <c r="MVE79" s="7"/>
      <c r="MVF79" s="7"/>
      <c r="MVG79" s="7"/>
      <c r="MVH79" s="7"/>
      <c r="MVI79" s="7"/>
      <c r="MVJ79" s="7"/>
      <c r="MVK79" s="7"/>
      <c r="MVL79" s="7"/>
      <c r="MVM79" s="7"/>
      <c r="MVN79" s="7"/>
      <c r="MVO79" s="7"/>
      <c r="MVP79" s="7"/>
      <c r="MVQ79" s="7"/>
      <c r="MVR79" s="7"/>
      <c r="MVS79" s="7"/>
      <c r="MVT79" s="7"/>
      <c r="MVU79" s="7"/>
      <c r="MVV79" s="7"/>
      <c r="MVW79" s="7"/>
      <c r="MVX79" s="7"/>
      <c r="MVY79" s="7"/>
      <c r="MVZ79" s="7"/>
      <c r="MWA79" s="7"/>
      <c r="MWB79" s="7"/>
      <c r="MWC79" s="7"/>
      <c r="MWD79" s="7"/>
      <c r="MWE79" s="7"/>
      <c r="MWF79" s="7"/>
      <c r="MWG79" s="7"/>
      <c r="MWH79" s="7"/>
      <c r="MWI79" s="7"/>
      <c r="MWJ79" s="7"/>
      <c r="MWK79" s="7"/>
      <c r="MWL79" s="7"/>
      <c r="MWM79" s="7"/>
      <c r="MWN79" s="7"/>
      <c r="MWO79" s="7"/>
      <c r="MWP79" s="7"/>
      <c r="MWQ79" s="7"/>
      <c r="MWR79" s="7"/>
      <c r="MWS79" s="7"/>
      <c r="MWT79" s="7"/>
      <c r="MWU79" s="7"/>
      <c r="MWV79" s="7"/>
      <c r="MWW79" s="7"/>
      <c r="MWX79" s="7"/>
      <c r="MWY79" s="7"/>
      <c r="MWZ79" s="7"/>
      <c r="MXA79" s="7"/>
      <c r="MXB79" s="7"/>
      <c r="MXC79" s="7"/>
      <c r="MXD79" s="7"/>
      <c r="MXE79" s="7"/>
      <c r="MXF79" s="7"/>
      <c r="MXG79" s="7"/>
      <c r="MXH79" s="7"/>
      <c r="MXI79" s="7"/>
      <c r="MXJ79" s="7"/>
      <c r="MXK79" s="7"/>
      <c r="MXL79" s="7"/>
      <c r="MXM79" s="7"/>
      <c r="MXN79" s="7"/>
      <c r="MXO79" s="7"/>
      <c r="MXP79" s="7"/>
      <c r="MXQ79" s="7"/>
      <c r="MXR79" s="7"/>
      <c r="MXS79" s="7"/>
      <c r="MXT79" s="7"/>
      <c r="MXU79" s="7"/>
      <c r="MXV79" s="7"/>
      <c r="MXW79" s="7"/>
      <c r="MXX79" s="7"/>
      <c r="MXY79" s="7"/>
      <c r="MXZ79" s="7"/>
      <c r="MYA79" s="7"/>
      <c r="MYB79" s="7"/>
      <c r="MYC79" s="7"/>
      <c r="MYD79" s="7"/>
      <c r="MYE79" s="7"/>
      <c r="MYF79" s="7"/>
      <c r="MYG79" s="7"/>
      <c r="MYH79" s="7"/>
      <c r="MYI79" s="7"/>
      <c r="MYJ79" s="7"/>
      <c r="MYK79" s="7"/>
      <c r="MYL79" s="7"/>
      <c r="MYM79" s="7"/>
      <c r="MYN79" s="7"/>
      <c r="MYO79" s="7"/>
      <c r="MYP79" s="7"/>
      <c r="MYQ79" s="7"/>
      <c r="MYR79" s="7"/>
      <c r="MYS79" s="7"/>
      <c r="MYT79" s="7"/>
      <c r="MYU79" s="7"/>
      <c r="MYV79" s="7"/>
      <c r="MYW79" s="7"/>
      <c r="MYX79" s="7"/>
      <c r="MYY79" s="7"/>
      <c r="MYZ79" s="7"/>
      <c r="MZA79" s="7"/>
      <c r="MZB79" s="7"/>
      <c r="MZC79" s="7"/>
      <c r="MZD79" s="7"/>
      <c r="MZE79" s="7"/>
      <c r="MZF79" s="7"/>
      <c r="MZG79" s="7"/>
      <c r="MZH79" s="7"/>
      <c r="MZI79" s="7"/>
      <c r="MZJ79" s="7"/>
      <c r="MZK79" s="7"/>
      <c r="MZL79" s="7"/>
      <c r="MZM79" s="7"/>
      <c r="MZN79" s="7"/>
      <c r="MZO79" s="7"/>
      <c r="MZP79" s="7"/>
      <c r="MZQ79" s="7"/>
      <c r="MZR79" s="7"/>
      <c r="MZS79" s="7"/>
      <c r="MZT79" s="7"/>
      <c r="MZU79" s="7"/>
      <c r="MZV79" s="7"/>
      <c r="MZW79" s="7"/>
      <c r="MZX79" s="7"/>
      <c r="MZY79" s="7"/>
      <c r="MZZ79" s="7"/>
      <c r="NAA79" s="7"/>
      <c r="NAB79" s="7"/>
      <c r="NAC79" s="7"/>
      <c r="NAD79" s="7"/>
      <c r="NAE79" s="7"/>
      <c r="NAF79" s="7"/>
      <c r="NAG79" s="7"/>
      <c r="NAH79" s="7"/>
      <c r="NAI79" s="7"/>
      <c r="NAJ79" s="7"/>
      <c r="NAK79" s="7"/>
      <c r="NAL79" s="7"/>
      <c r="NAM79" s="7"/>
      <c r="NAN79" s="7"/>
      <c r="NAO79" s="7"/>
      <c r="NAP79" s="7"/>
      <c r="NAQ79" s="7"/>
      <c r="NAR79" s="7"/>
      <c r="NAS79" s="7"/>
      <c r="NAT79" s="7"/>
      <c r="NAU79" s="7"/>
      <c r="NAV79" s="7"/>
      <c r="NAW79" s="7"/>
      <c r="NAX79" s="7"/>
      <c r="NAY79" s="7"/>
      <c r="NAZ79" s="7"/>
      <c r="NBA79" s="7"/>
      <c r="NBB79" s="7"/>
      <c r="NBC79" s="7"/>
      <c r="NBD79" s="7"/>
      <c r="NBE79" s="7"/>
      <c r="NBF79" s="7"/>
      <c r="NBG79" s="7"/>
      <c r="NBH79" s="7"/>
      <c r="NBI79" s="7"/>
      <c r="NBJ79" s="7"/>
      <c r="NBK79" s="7"/>
      <c r="NBL79" s="7"/>
      <c r="NBM79" s="7"/>
      <c r="NBN79" s="7"/>
      <c r="NBO79" s="7"/>
      <c r="NBP79" s="7"/>
      <c r="NBQ79" s="7"/>
      <c r="NBR79" s="7"/>
      <c r="NBS79" s="7"/>
      <c r="NBT79" s="7"/>
      <c r="NBU79" s="7"/>
      <c r="NBV79" s="7"/>
      <c r="NBW79" s="7"/>
      <c r="NBX79" s="7"/>
      <c r="NBY79" s="7"/>
      <c r="NBZ79" s="7"/>
      <c r="NCA79" s="7"/>
      <c r="NCB79" s="7"/>
      <c r="NCC79" s="7"/>
      <c r="NCD79" s="7"/>
      <c r="NCE79" s="7"/>
      <c r="NCF79" s="7"/>
      <c r="NCG79" s="7"/>
      <c r="NCH79" s="7"/>
      <c r="NCI79" s="7"/>
      <c r="NCJ79" s="7"/>
      <c r="NCK79" s="7"/>
      <c r="NCL79" s="7"/>
      <c r="NCM79" s="7"/>
      <c r="NCN79" s="7"/>
      <c r="NCO79" s="7"/>
      <c r="NCP79" s="7"/>
      <c r="NCQ79" s="7"/>
      <c r="NCR79" s="7"/>
      <c r="NCS79" s="7"/>
      <c r="NCT79" s="7"/>
      <c r="NCU79" s="7"/>
      <c r="NCV79" s="7"/>
      <c r="NCW79" s="7"/>
      <c r="NCX79" s="7"/>
      <c r="NCY79" s="7"/>
      <c r="NCZ79" s="7"/>
      <c r="NDA79" s="7"/>
      <c r="NDB79" s="7"/>
      <c r="NDC79" s="7"/>
      <c r="NDD79" s="7"/>
      <c r="NDE79" s="7"/>
      <c r="NDF79" s="7"/>
      <c r="NDG79" s="7"/>
      <c r="NDH79" s="7"/>
      <c r="NDI79" s="7"/>
      <c r="NDJ79" s="7"/>
      <c r="NDK79" s="7"/>
      <c r="NDL79" s="7"/>
      <c r="NDM79" s="7"/>
      <c r="NDN79" s="7"/>
      <c r="NDO79" s="7"/>
      <c r="NDP79" s="7"/>
      <c r="NDQ79" s="7"/>
      <c r="NDR79" s="7"/>
      <c r="NDS79" s="7"/>
      <c r="NDT79" s="7"/>
      <c r="NDU79" s="7"/>
      <c r="NDV79" s="7"/>
      <c r="NDW79" s="7"/>
      <c r="NDX79" s="7"/>
      <c r="NDY79" s="7"/>
      <c r="NDZ79" s="7"/>
      <c r="NEA79" s="7"/>
      <c r="NEB79" s="7"/>
      <c r="NEC79" s="7"/>
      <c r="NED79" s="7"/>
      <c r="NEE79" s="7"/>
      <c r="NEF79" s="7"/>
      <c r="NEG79" s="7"/>
      <c r="NEH79" s="7"/>
      <c r="NEI79" s="7"/>
      <c r="NEJ79" s="7"/>
      <c r="NEK79" s="7"/>
      <c r="NEL79" s="7"/>
      <c r="NEM79" s="7"/>
      <c r="NEN79" s="7"/>
      <c r="NEO79" s="7"/>
      <c r="NEP79" s="7"/>
      <c r="NEQ79" s="7"/>
      <c r="NER79" s="7"/>
      <c r="NES79" s="7"/>
      <c r="NET79" s="7"/>
      <c r="NEU79" s="7"/>
      <c r="NEV79" s="7"/>
      <c r="NEW79" s="7"/>
      <c r="NEX79" s="7"/>
      <c r="NEY79" s="7"/>
      <c r="NEZ79" s="7"/>
      <c r="NFA79" s="7"/>
      <c r="NFB79" s="7"/>
      <c r="NFC79" s="7"/>
      <c r="NFD79" s="7"/>
      <c r="NFE79" s="7"/>
      <c r="NFF79" s="7"/>
      <c r="NFG79" s="7"/>
      <c r="NFH79" s="7"/>
      <c r="NFI79" s="7"/>
      <c r="NFJ79" s="7"/>
      <c r="NFK79" s="7"/>
      <c r="NFL79" s="7"/>
      <c r="NFM79" s="7"/>
      <c r="NFN79" s="7"/>
      <c r="NFO79" s="7"/>
      <c r="NFP79" s="7"/>
      <c r="NFQ79" s="7"/>
      <c r="NFR79" s="7"/>
      <c r="NFS79" s="7"/>
      <c r="NFT79" s="7"/>
      <c r="NFU79" s="7"/>
      <c r="NFV79" s="7"/>
      <c r="NFW79" s="7"/>
      <c r="NFX79" s="7"/>
      <c r="NFY79" s="7"/>
      <c r="NFZ79" s="7"/>
      <c r="NGA79" s="7"/>
      <c r="NGB79" s="7"/>
      <c r="NGC79" s="7"/>
      <c r="NGD79" s="7"/>
      <c r="NGE79" s="7"/>
      <c r="NGF79" s="7"/>
      <c r="NGG79" s="7"/>
      <c r="NGH79" s="7"/>
      <c r="NGI79" s="7"/>
      <c r="NGJ79" s="7"/>
      <c r="NGK79" s="7"/>
      <c r="NGL79" s="7"/>
      <c r="NGM79" s="7"/>
      <c r="NGN79" s="7"/>
      <c r="NGO79" s="7"/>
      <c r="NGP79" s="7"/>
      <c r="NGQ79" s="7"/>
      <c r="NGR79" s="7"/>
      <c r="NGS79" s="7"/>
      <c r="NGT79" s="7"/>
      <c r="NGU79" s="7"/>
      <c r="NGV79" s="7"/>
      <c r="NGW79" s="7"/>
      <c r="NGX79" s="7"/>
      <c r="NGY79" s="7"/>
      <c r="NGZ79" s="7"/>
      <c r="NHA79" s="7"/>
      <c r="NHB79" s="7"/>
      <c r="NHC79" s="7"/>
      <c r="NHD79" s="7"/>
      <c r="NHE79" s="7"/>
      <c r="NHF79" s="7"/>
      <c r="NHG79" s="7"/>
      <c r="NHH79" s="7"/>
      <c r="NHI79" s="7"/>
      <c r="NHJ79" s="7"/>
      <c r="NHK79" s="7"/>
      <c r="NHL79" s="7"/>
      <c r="NHM79" s="7"/>
      <c r="NHN79" s="7"/>
      <c r="NHO79" s="7"/>
      <c r="NHP79" s="7"/>
      <c r="NHQ79" s="7"/>
      <c r="NHR79" s="7"/>
      <c r="NHS79" s="7"/>
      <c r="NHT79" s="7"/>
      <c r="NHU79" s="7"/>
      <c r="NHV79" s="7"/>
      <c r="NHW79" s="7"/>
      <c r="NHX79" s="7"/>
      <c r="NHY79" s="7"/>
      <c r="NHZ79" s="7"/>
      <c r="NIA79" s="7"/>
      <c r="NIB79" s="7"/>
      <c r="NIC79" s="7"/>
      <c r="NID79" s="7"/>
      <c r="NIE79" s="7"/>
      <c r="NIF79" s="7"/>
      <c r="NIG79" s="7"/>
      <c r="NIH79" s="7"/>
      <c r="NII79" s="7"/>
      <c r="NIJ79" s="7"/>
      <c r="NIK79" s="7"/>
      <c r="NIL79" s="7"/>
      <c r="NIM79" s="7"/>
      <c r="NIN79" s="7"/>
      <c r="NIO79" s="7"/>
      <c r="NIP79" s="7"/>
      <c r="NIQ79" s="7"/>
      <c r="NIR79" s="7"/>
      <c r="NIS79" s="7"/>
      <c r="NIT79" s="7"/>
      <c r="NIU79" s="7"/>
      <c r="NIV79" s="7"/>
      <c r="NIW79" s="7"/>
      <c r="NIX79" s="7"/>
      <c r="NIY79" s="7"/>
      <c r="NIZ79" s="7"/>
      <c r="NJA79" s="7"/>
      <c r="NJB79" s="7"/>
      <c r="NJC79" s="7"/>
      <c r="NJD79" s="7"/>
      <c r="NJE79" s="7"/>
      <c r="NJF79" s="7"/>
      <c r="NJG79" s="7"/>
      <c r="NJH79" s="7"/>
      <c r="NJI79" s="7"/>
      <c r="NJJ79" s="7"/>
      <c r="NJK79" s="7"/>
      <c r="NJL79" s="7"/>
      <c r="NJM79" s="7"/>
      <c r="NJN79" s="7"/>
      <c r="NJO79" s="7"/>
      <c r="NJP79" s="7"/>
      <c r="NJQ79" s="7"/>
      <c r="NJR79" s="7"/>
      <c r="NJS79" s="7"/>
      <c r="NJT79" s="7"/>
      <c r="NJU79" s="7"/>
      <c r="NJV79" s="7"/>
      <c r="NJW79" s="7"/>
      <c r="NJX79" s="7"/>
      <c r="NJY79" s="7"/>
      <c r="NJZ79" s="7"/>
      <c r="NKA79" s="7"/>
      <c r="NKB79" s="7"/>
      <c r="NKC79" s="7"/>
      <c r="NKD79" s="7"/>
      <c r="NKE79" s="7"/>
      <c r="NKF79" s="7"/>
      <c r="NKG79" s="7"/>
      <c r="NKH79" s="7"/>
      <c r="NKI79" s="7"/>
      <c r="NKJ79" s="7"/>
      <c r="NKK79" s="7"/>
      <c r="NKL79" s="7"/>
      <c r="NKM79" s="7"/>
      <c r="NKN79" s="7"/>
      <c r="NKO79" s="7"/>
      <c r="NKP79" s="7"/>
      <c r="NKQ79" s="7"/>
      <c r="NKR79" s="7"/>
      <c r="NKS79" s="7"/>
      <c r="NKT79" s="7"/>
      <c r="NKU79" s="7"/>
      <c r="NKV79" s="7"/>
      <c r="NKW79" s="7"/>
      <c r="NKX79" s="7"/>
      <c r="NKY79" s="7"/>
      <c r="NKZ79" s="7"/>
      <c r="NLA79" s="7"/>
      <c r="NLB79" s="7"/>
      <c r="NLC79" s="7"/>
      <c r="NLD79" s="7"/>
      <c r="NLE79" s="7"/>
      <c r="NLF79" s="7"/>
      <c r="NLG79" s="7"/>
      <c r="NLH79" s="7"/>
      <c r="NLI79" s="7"/>
      <c r="NLJ79" s="7"/>
      <c r="NLK79" s="7"/>
      <c r="NLL79" s="7"/>
      <c r="NLM79" s="7"/>
      <c r="NLN79" s="7"/>
      <c r="NLO79" s="7"/>
      <c r="NLP79" s="7"/>
      <c r="NLQ79" s="7"/>
      <c r="NLR79" s="7"/>
      <c r="NLS79" s="7"/>
      <c r="NLT79" s="7"/>
      <c r="NLU79" s="7"/>
      <c r="NLV79" s="7"/>
      <c r="NLW79" s="7"/>
      <c r="NLX79" s="7"/>
      <c r="NLY79" s="7"/>
      <c r="NLZ79" s="7"/>
      <c r="NMA79" s="7"/>
      <c r="NMB79" s="7"/>
      <c r="NMC79" s="7"/>
      <c r="NMD79" s="7"/>
      <c r="NME79" s="7"/>
      <c r="NMF79" s="7"/>
      <c r="NMG79" s="7"/>
      <c r="NMH79" s="7"/>
      <c r="NMI79" s="7"/>
      <c r="NMJ79" s="7"/>
      <c r="NMK79" s="7"/>
      <c r="NML79" s="7"/>
      <c r="NMM79" s="7"/>
      <c r="NMN79" s="7"/>
      <c r="NMO79" s="7"/>
      <c r="NMP79" s="7"/>
      <c r="NMQ79" s="7"/>
      <c r="NMR79" s="7"/>
      <c r="NMS79" s="7"/>
      <c r="NMT79" s="7"/>
      <c r="NMU79" s="7"/>
      <c r="NMV79" s="7"/>
      <c r="NMW79" s="7"/>
      <c r="NMX79" s="7"/>
      <c r="NMY79" s="7"/>
      <c r="NMZ79" s="7"/>
      <c r="NNA79" s="7"/>
      <c r="NNB79" s="7"/>
      <c r="NNC79" s="7"/>
      <c r="NND79" s="7"/>
      <c r="NNE79" s="7"/>
      <c r="NNF79" s="7"/>
      <c r="NNG79" s="7"/>
      <c r="NNH79" s="7"/>
      <c r="NNI79" s="7"/>
      <c r="NNJ79" s="7"/>
      <c r="NNK79" s="7"/>
      <c r="NNL79" s="7"/>
      <c r="NNM79" s="7"/>
      <c r="NNN79" s="7"/>
      <c r="NNO79" s="7"/>
      <c r="NNP79" s="7"/>
      <c r="NNQ79" s="7"/>
      <c r="NNR79" s="7"/>
      <c r="NNS79" s="7"/>
      <c r="NNT79" s="7"/>
      <c r="NNU79" s="7"/>
      <c r="NNV79" s="7"/>
      <c r="NNW79" s="7"/>
      <c r="NNX79" s="7"/>
      <c r="NNY79" s="7"/>
      <c r="NNZ79" s="7"/>
      <c r="NOA79" s="7"/>
      <c r="NOB79" s="7"/>
      <c r="NOC79" s="7"/>
      <c r="NOD79" s="7"/>
      <c r="NOE79" s="7"/>
      <c r="NOF79" s="7"/>
      <c r="NOG79" s="7"/>
      <c r="NOH79" s="7"/>
      <c r="NOI79" s="7"/>
      <c r="NOJ79" s="7"/>
      <c r="NOK79" s="7"/>
      <c r="NOL79" s="7"/>
      <c r="NOM79" s="7"/>
      <c r="NON79" s="7"/>
      <c r="NOO79" s="7"/>
      <c r="NOP79" s="7"/>
      <c r="NOQ79" s="7"/>
      <c r="NOR79" s="7"/>
      <c r="NOS79" s="7"/>
      <c r="NOT79" s="7"/>
      <c r="NOU79" s="7"/>
      <c r="NOV79" s="7"/>
      <c r="NOW79" s="7"/>
      <c r="NOX79" s="7"/>
      <c r="NOY79" s="7"/>
      <c r="NOZ79" s="7"/>
      <c r="NPA79" s="7"/>
      <c r="NPB79" s="7"/>
      <c r="NPC79" s="7"/>
      <c r="NPD79" s="7"/>
      <c r="NPE79" s="7"/>
      <c r="NPF79" s="7"/>
      <c r="NPG79" s="7"/>
      <c r="NPH79" s="7"/>
      <c r="NPI79" s="7"/>
      <c r="NPJ79" s="7"/>
      <c r="NPK79" s="7"/>
      <c r="NPL79" s="7"/>
      <c r="NPM79" s="7"/>
      <c r="NPN79" s="7"/>
      <c r="NPO79" s="7"/>
      <c r="NPP79" s="7"/>
      <c r="NPQ79" s="7"/>
      <c r="NPR79" s="7"/>
      <c r="NPS79" s="7"/>
      <c r="NPT79" s="7"/>
      <c r="NPU79" s="7"/>
      <c r="NPV79" s="7"/>
      <c r="NPW79" s="7"/>
      <c r="NPX79" s="7"/>
      <c r="NPY79" s="7"/>
      <c r="NPZ79" s="7"/>
      <c r="NQA79" s="7"/>
      <c r="NQB79" s="7"/>
      <c r="NQC79" s="7"/>
      <c r="NQD79" s="7"/>
      <c r="NQE79" s="7"/>
      <c r="NQF79" s="7"/>
      <c r="NQG79" s="7"/>
      <c r="NQH79" s="7"/>
      <c r="NQI79" s="7"/>
      <c r="NQJ79" s="7"/>
      <c r="NQK79" s="7"/>
      <c r="NQL79" s="7"/>
      <c r="NQM79" s="7"/>
      <c r="NQN79" s="7"/>
      <c r="NQO79" s="7"/>
      <c r="NQP79" s="7"/>
      <c r="NQQ79" s="7"/>
      <c r="NQR79" s="7"/>
      <c r="NQS79" s="7"/>
      <c r="NQT79" s="7"/>
      <c r="NQU79" s="7"/>
      <c r="NQV79" s="7"/>
      <c r="NQW79" s="7"/>
      <c r="NQX79" s="7"/>
      <c r="NQY79" s="7"/>
      <c r="NQZ79" s="7"/>
      <c r="NRA79" s="7"/>
      <c r="NRB79" s="7"/>
      <c r="NRC79" s="7"/>
      <c r="NRD79" s="7"/>
      <c r="NRE79" s="7"/>
      <c r="NRF79" s="7"/>
      <c r="NRG79" s="7"/>
      <c r="NRH79" s="7"/>
      <c r="NRI79" s="7"/>
      <c r="NRJ79" s="7"/>
      <c r="NRK79" s="7"/>
      <c r="NRL79" s="7"/>
      <c r="NRM79" s="7"/>
      <c r="NRN79" s="7"/>
      <c r="NRO79" s="7"/>
      <c r="NRP79" s="7"/>
      <c r="NRQ79" s="7"/>
      <c r="NRR79" s="7"/>
      <c r="NRS79" s="7"/>
      <c r="NRT79" s="7"/>
      <c r="NRU79" s="7"/>
      <c r="NRV79" s="7"/>
      <c r="NRW79" s="7"/>
      <c r="NRX79" s="7"/>
      <c r="NRY79" s="7"/>
      <c r="NRZ79" s="7"/>
      <c r="NSA79" s="7"/>
      <c r="NSB79" s="7"/>
      <c r="NSC79" s="7"/>
      <c r="NSD79" s="7"/>
      <c r="NSE79" s="7"/>
      <c r="NSF79" s="7"/>
      <c r="NSG79" s="7"/>
      <c r="NSH79" s="7"/>
      <c r="NSI79" s="7"/>
      <c r="NSJ79" s="7"/>
      <c r="NSK79" s="7"/>
      <c r="NSL79" s="7"/>
      <c r="NSM79" s="7"/>
      <c r="NSN79" s="7"/>
      <c r="NSO79" s="7"/>
      <c r="NSP79" s="7"/>
      <c r="NSQ79" s="7"/>
      <c r="NSR79" s="7"/>
      <c r="NSS79" s="7"/>
      <c r="NST79" s="7"/>
      <c r="NSU79" s="7"/>
      <c r="NSV79" s="7"/>
      <c r="NSW79" s="7"/>
      <c r="NSX79" s="7"/>
      <c r="NSY79" s="7"/>
      <c r="NSZ79" s="7"/>
      <c r="NTA79" s="7"/>
      <c r="NTB79" s="7"/>
      <c r="NTC79" s="7"/>
      <c r="NTD79" s="7"/>
      <c r="NTE79" s="7"/>
      <c r="NTF79" s="7"/>
      <c r="NTG79" s="7"/>
      <c r="NTH79" s="7"/>
      <c r="NTI79" s="7"/>
      <c r="NTJ79" s="7"/>
      <c r="NTK79" s="7"/>
      <c r="NTL79" s="7"/>
      <c r="NTM79" s="7"/>
      <c r="NTN79" s="7"/>
      <c r="NTO79" s="7"/>
      <c r="NTP79" s="7"/>
      <c r="NTQ79" s="7"/>
      <c r="NTR79" s="7"/>
      <c r="NTS79" s="7"/>
      <c r="NTT79" s="7"/>
      <c r="NTU79" s="7"/>
      <c r="NTV79" s="7"/>
      <c r="NTW79" s="7"/>
      <c r="NTX79" s="7"/>
      <c r="NTY79" s="7"/>
      <c r="NTZ79" s="7"/>
      <c r="NUA79" s="7"/>
      <c r="NUB79" s="7"/>
      <c r="NUC79" s="7"/>
      <c r="NUD79" s="7"/>
      <c r="NUE79" s="7"/>
      <c r="NUF79" s="7"/>
      <c r="NUG79" s="7"/>
      <c r="NUH79" s="7"/>
      <c r="NUI79" s="7"/>
      <c r="NUJ79" s="7"/>
      <c r="NUK79" s="7"/>
      <c r="NUL79" s="7"/>
      <c r="NUM79" s="7"/>
      <c r="NUN79" s="7"/>
      <c r="NUO79" s="7"/>
      <c r="NUP79" s="7"/>
      <c r="NUQ79" s="7"/>
      <c r="NUR79" s="7"/>
      <c r="NUS79" s="7"/>
      <c r="NUT79" s="7"/>
      <c r="NUU79" s="7"/>
      <c r="NUV79" s="7"/>
      <c r="NUW79" s="7"/>
      <c r="NUX79" s="7"/>
      <c r="NUY79" s="7"/>
      <c r="NUZ79" s="7"/>
      <c r="NVA79" s="7"/>
      <c r="NVB79" s="7"/>
      <c r="NVC79" s="7"/>
      <c r="NVD79" s="7"/>
      <c r="NVE79" s="7"/>
      <c r="NVF79" s="7"/>
      <c r="NVG79" s="7"/>
      <c r="NVH79" s="7"/>
      <c r="NVI79" s="7"/>
      <c r="NVJ79" s="7"/>
      <c r="NVK79" s="7"/>
      <c r="NVL79" s="7"/>
      <c r="NVM79" s="7"/>
      <c r="NVN79" s="7"/>
      <c r="NVO79" s="7"/>
      <c r="NVP79" s="7"/>
      <c r="NVQ79" s="7"/>
      <c r="NVR79" s="7"/>
      <c r="NVS79" s="7"/>
      <c r="NVT79" s="7"/>
      <c r="NVU79" s="7"/>
      <c r="NVV79" s="7"/>
      <c r="NVW79" s="7"/>
      <c r="NVX79" s="7"/>
      <c r="NVY79" s="7"/>
      <c r="NVZ79" s="7"/>
      <c r="NWA79" s="7"/>
      <c r="NWB79" s="7"/>
      <c r="NWC79" s="7"/>
      <c r="NWD79" s="7"/>
      <c r="NWE79" s="7"/>
      <c r="NWF79" s="7"/>
      <c r="NWG79" s="7"/>
      <c r="NWH79" s="7"/>
      <c r="NWI79" s="7"/>
      <c r="NWJ79" s="7"/>
      <c r="NWK79" s="7"/>
      <c r="NWL79" s="7"/>
      <c r="NWM79" s="7"/>
      <c r="NWN79" s="7"/>
      <c r="NWO79" s="7"/>
      <c r="NWP79" s="7"/>
      <c r="NWQ79" s="7"/>
      <c r="NWR79" s="7"/>
      <c r="NWS79" s="7"/>
      <c r="NWT79" s="7"/>
      <c r="NWU79" s="7"/>
      <c r="NWV79" s="7"/>
      <c r="NWW79" s="7"/>
      <c r="NWX79" s="7"/>
      <c r="NWY79" s="7"/>
      <c r="NWZ79" s="7"/>
      <c r="NXA79" s="7"/>
      <c r="NXB79" s="7"/>
      <c r="NXC79" s="7"/>
      <c r="NXD79" s="7"/>
      <c r="NXE79" s="7"/>
      <c r="NXF79" s="7"/>
      <c r="NXG79" s="7"/>
      <c r="NXH79" s="7"/>
      <c r="NXI79" s="7"/>
      <c r="NXJ79" s="7"/>
      <c r="NXK79" s="7"/>
      <c r="NXL79" s="7"/>
      <c r="NXM79" s="7"/>
      <c r="NXN79" s="7"/>
      <c r="NXO79" s="7"/>
      <c r="NXP79" s="7"/>
      <c r="NXQ79" s="7"/>
      <c r="NXR79" s="7"/>
      <c r="NXS79" s="7"/>
      <c r="NXT79" s="7"/>
      <c r="NXU79" s="7"/>
      <c r="NXV79" s="7"/>
      <c r="NXW79" s="7"/>
      <c r="NXX79" s="7"/>
      <c r="NXY79" s="7"/>
      <c r="NXZ79" s="7"/>
      <c r="NYA79" s="7"/>
      <c r="NYB79" s="7"/>
      <c r="NYC79" s="7"/>
      <c r="NYD79" s="7"/>
      <c r="NYE79" s="7"/>
      <c r="NYF79" s="7"/>
      <c r="NYG79" s="7"/>
      <c r="NYH79" s="7"/>
      <c r="NYI79" s="7"/>
      <c r="NYJ79" s="7"/>
      <c r="NYK79" s="7"/>
      <c r="NYL79" s="7"/>
      <c r="NYM79" s="7"/>
      <c r="NYN79" s="7"/>
      <c r="NYO79" s="7"/>
      <c r="NYP79" s="7"/>
      <c r="NYQ79" s="7"/>
      <c r="NYR79" s="7"/>
      <c r="NYS79" s="7"/>
      <c r="NYT79" s="7"/>
      <c r="NYU79" s="7"/>
      <c r="NYV79" s="7"/>
      <c r="NYW79" s="7"/>
      <c r="NYX79" s="7"/>
      <c r="NYY79" s="7"/>
      <c r="NYZ79" s="7"/>
      <c r="NZA79" s="7"/>
      <c r="NZB79" s="7"/>
      <c r="NZC79" s="7"/>
      <c r="NZD79" s="7"/>
      <c r="NZE79" s="7"/>
      <c r="NZF79" s="7"/>
      <c r="NZG79" s="7"/>
      <c r="NZH79" s="7"/>
      <c r="NZI79" s="7"/>
      <c r="NZJ79" s="7"/>
      <c r="NZK79" s="7"/>
      <c r="NZL79" s="7"/>
      <c r="NZM79" s="7"/>
      <c r="NZN79" s="7"/>
      <c r="NZO79" s="7"/>
      <c r="NZP79" s="7"/>
      <c r="NZQ79" s="7"/>
      <c r="NZR79" s="7"/>
      <c r="NZS79" s="7"/>
      <c r="NZT79" s="7"/>
      <c r="NZU79" s="7"/>
      <c r="NZV79" s="7"/>
      <c r="NZW79" s="7"/>
      <c r="NZX79" s="7"/>
      <c r="NZY79" s="7"/>
      <c r="NZZ79" s="7"/>
      <c r="OAA79" s="7"/>
      <c r="OAB79" s="7"/>
      <c r="OAC79" s="7"/>
      <c r="OAD79" s="7"/>
      <c r="OAE79" s="7"/>
      <c r="OAF79" s="7"/>
      <c r="OAG79" s="7"/>
      <c r="OAH79" s="7"/>
      <c r="OAI79" s="7"/>
      <c r="OAJ79" s="7"/>
      <c r="OAK79" s="7"/>
      <c r="OAL79" s="7"/>
      <c r="OAM79" s="7"/>
      <c r="OAN79" s="7"/>
      <c r="OAO79" s="7"/>
      <c r="OAP79" s="7"/>
      <c r="OAQ79" s="7"/>
      <c r="OAR79" s="7"/>
      <c r="OAS79" s="7"/>
      <c r="OAT79" s="7"/>
      <c r="OAU79" s="7"/>
      <c r="OAV79" s="7"/>
      <c r="OAW79" s="7"/>
      <c r="OAX79" s="7"/>
      <c r="OAY79" s="7"/>
      <c r="OAZ79" s="7"/>
      <c r="OBA79" s="7"/>
      <c r="OBB79" s="7"/>
      <c r="OBC79" s="7"/>
      <c r="OBD79" s="7"/>
      <c r="OBE79" s="7"/>
      <c r="OBF79" s="7"/>
      <c r="OBG79" s="7"/>
      <c r="OBH79" s="7"/>
      <c r="OBI79" s="7"/>
      <c r="OBJ79" s="7"/>
      <c r="OBK79" s="7"/>
      <c r="OBL79" s="7"/>
      <c r="OBM79" s="7"/>
      <c r="OBN79" s="7"/>
      <c r="OBO79" s="7"/>
      <c r="OBP79" s="7"/>
      <c r="OBQ79" s="7"/>
      <c r="OBR79" s="7"/>
      <c r="OBS79" s="7"/>
      <c r="OBT79" s="7"/>
      <c r="OBU79" s="7"/>
      <c r="OBV79" s="7"/>
      <c r="OBW79" s="7"/>
      <c r="OBX79" s="7"/>
      <c r="OBY79" s="7"/>
      <c r="OBZ79" s="7"/>
      <c r="OCA79" s="7"/>
      <c r="OCB79" s="7"/>
      <c r="OCC79" s="7"/>
      <c r="OCD79" s="7"/>
      <c r="OCE79" s="7"/>
      <c r="OCF79" s="7"/>
      <c r="OCG79" s="7"/>
      <c r="OCH79" s="7"/>
      <c r="OCI79" s="7"/>
      <c r="OCJ79" s="7"/>
      <c r="OCK79" s="7"/>
      <c r="OCL79" s="7"/>
      <c r="OCM79" s="7"/>
      <c r="OCN79" s="7"/>
      <c r="OCO79" s="7"/>
      <c r="OCP79" s="7"/>
      <c r="OCQ79" s="7"/>
      <c r="OCR79" s="7"/>
      <c r="OCS79" s="7"/>
      <c r="OCT79" s="7"/>
      <c r="OCU79" s="7"/>
      <c r="OCV79" s="7"/>
      <c r="OCW79" s="7"/>
      <c r="OCX79" s="7"/>
      <c r="OCY79" s="7"/>
      <c r="OCZ79" s="7"/>
      <c r="ODA79" s="7"/>
      <c r="ODB79" s="7"/>
      <c r="ODC79" s="7"/>
      <c r="ODD79" s="7"/>
      <c r="ODE79" s="7"/>
      <c r="ODF79" s="7"/>
      <c r="ODG79" s="7"/>
      <c r="ODH79" s="7"/>
      <c r="ODI79" s="7"/>
      <c r="ODJ79" s="7"/>
      <c r="ODK79" s="7"/>
      <c r="ODL79" s="7"/>
      <c r="ODM79" s="7"/>
      <c r="ODN79" s="7"/>
      <c r="ODO79" s="7"/>
      <c r="ODP79" s="7"/>
      <c r="ODQ79" s="7"/>
      <c r="ODR79" s="7"/>
      <c r="ODS79" s="7"/>
      <c r="ODT79" s="7"/>
      <c r="ODU79" s="7"/>
      <c r="ODV79" s="7"/>
      <c r="ODW79" s="7"/>
      <c r="ODX79" s="7"/>
      <c r="ODY79" s="7"/>
      <c r="ODZ79" s="7"/>
      <c r="OEA79" s="7"/>
      <c r="OEB79" s="7"/>
      <c r="OEC79" s="7"/>
      <c r="OED79" s="7"/>
      <c r="OEE79" s="7"/>
      <c r="OEF79" s="7"/>
      <c r="OEG79" s="7"/>
      <c r="OEH79" s="7"/>
      <c r="OEI79" s="7"/>
      <c r="OEJ79" s="7"/>
      <c r="OEK79" s="7"/>
      <c r="OEL79" s="7"/>
      <c r="OEM79" s="7"/>
      <c r="OEN79" s="7"/>
      <c r="OEO79" s="7"/>
      <c r="OEP79" s="7"/>
      <c r="OEQ79" s="7"/>
      <c r="OER79" s="7"/>
      <c r="OES79" s="7"/>
      <c r="OET79" s="7"/>
      <c r="OEU79" s="7"/>
      <c r="OEV79" s="7"/>
      <c r="OEW79" s="7"/>
      <c r="OEX79" s="7"/>
      <c r="OEY79" s="7"/>
      <c r="OEZ79" s="7"/>
      <c r="OFA79" s="7"/>
      <c r="OFB79" s="7"/>
      <c r="OFC79" s="7"/>
      <c r="OFD79" s="7"/>
      <c r="OFE79" s="7"/>
      <c r="OFF79" s="7"/>
      <c r="OFG79" s="7"/>
      <c r="OFH79" s="7"/>
      <c r="OFI79" s="7"/>
      <c r="OFJ79" s="7"/>
      <c r="OFK79" s="7"/>
      <c r="OFL79" s="7"/>
      <c r="OFM79" s="7"/>
      <c r="OFN79" s="7"/>
      <c r="OFO79" s="7"/>
      <c r="OFP79" s="7"/>
      <c r="OFQ79" s="7"/>
      <c r="OFR79" s="7"/>
      <c r="OFS79" s="7"/>
      <c r="OFT79" s="7"/>
      <c r="OFU79" s="7"/>
      <c r="OFV79" s="7"/>
      <c r="OFW79" s="7"/>
      <c r="OFX79" s="7"/>
      <c r="OFY79" s="7"/>
      <c r="OFZ79" s="7"/>
      <c r="OGA79" s="7"/>
      <c r="OGB79" s="7"/>
      <c r="OGC79" s="7"/>
      <c r="OGD79" s="7"/>
      <c r="OGE79" s="7"/>
      <c r="OGF79" s="7"/>
      <c r="OGG79" s="7"/>
      <c r="OGH79" s="7"/>
      <c r="OGI79" s="7"/>
      <c r="OGJ79" s="7"/>
      <c r="OGK79" s="7"/>
      <c r="OGL79" s="7"/>
      <c r="OGM79" s="7"/>
      <c r="OGN79" s="7"/>
      <c r="OGO79" s="7"/>
      <c r="OGP79" s="7"/>
      <c r="OGQ79" s="7"/>
      <c r="OGR79" s="7"/>
      <c r="OGS79" s="7"/>
      <c r="OGT79" s="7"/>
      <c r="OGU79" s="7"/>
      <c r="OGV79" s="7"/>
      <c r="OGW79" s="7"/>
      <c r="OGX79" s="7"/>
      <c r="OGY79" s="7"/>
      <c r="OGZ79" s="7"/>
      <c r="OHA79" s="7"/>
      <c r="OHB79" s="7"/>
      <c r="OHC79" s="7"/>
      <c r="OHD79" s="7"/>
      <c r="OHE79" s="7"/>
      <c r="OHF79" s="7"/>
      <c r="OHG79" s="7"/>
      <c r="OHH79" s="7"/>
      <c r="OHI79" s="7"/>
      <c r="OHJ79" s="7"/>
      <c r="OHK79" s="7"/>
      <c r="OHL79" s="7"/>
      <c r="OHM79" s="7"/>
      <c r="OHN79" s="7"/>
      <c r="OHO79" s="7"/>
      <c r="OHP79" s="7"/>
      <c r="OHQ79" s="7"/>
      <c r="OHR79" s="7"/>
      <c r="OHS79" s="7"/>
      <c r="OHT79" s="7"/>
      <c r="OHU79" s="7"/>
      <c r="OHV79" s="7"/>
      <c r="OHW79" s="7"/>
      <c r="OHX79" s="7"/>
      <c r="OHY79" s="7"/>
      <c r="OHZ79" s="7"/>
      <c r="OIA79" s="7"/>
      <c r="OIB79" s="7"/>
      <c r="OIC79" s="7"/>
      <c r="OID79" s="7"/>
      <c r="OIE79" s="7"/>
      <c r="OIF79" s="7"/>
      <c r="OIG79" s="7"/>
      <c r="OIH79" s="7"/>
      <c r="OII79" s="7"/>
      <c r="OIJ79" s="7"/>
      <c r="OIK79" s="7"/>
      <c r="OIL79" s="7"/>
      <c r="OIM79" s="7"/>
      <c r="OIN79" s="7"/>
      <c r="OIO79" s="7"/>
      <c r="OIP79" s="7"/>
      <c r="OIQ79" s="7"/>
      <c r="OIR79" s="7"/>
      <c r="OIS79" s="7"/>
      <c r="OIT79" s="7"/>
      <c r="OIU79" s="7"/>
      <c r="OIV79" s="7"/>
      <c r="OIW79" s="7"/>
      <c r="OIX79" s="7"/>
      <c r="OIY79" s="7"/>
      <c r="OIZ79" s="7"/>
      <c r="OJA79" s="7"/>
      <c r="OJB79" s="7"/>
      <c r="OJC79" s="7"/>
      <c r="OJD79" s="7"/>
      <c r="OJE79" s="7"/>
      <c r="OJF79" s="7"/>
      <c r="OJG79" s="7"/>
      <c r="OJH79" s="7"/>
      <c r="OJI79" s="7"/>
      <c r="OJJ79" s="7"/>
      <c r="OJK79" s="7"/>
      <c r="OJL79" s="7"/>
      <c r="OJM79" s="7"/>
      <c r="OJN79" s="7"/>
      <c r="OJO79" s="7"/>
      <c r="OJP79" s="7"/>
      <c r="OJQ79" s="7"/>
      <c r="OJR79" s="7"/>
      <c r="OJS79" s="7"/>
      <c r="OJT79" s="7"/>
      <c r="OJU79" s="7"/>
      <c r="OJV79" s="7"/>
      <c r="OJW79" s="7"/>
      <c r="OJX79" s="7"/>
      <c r="OJY79" s="7"/>
      <c r="OJZ79" s="7"/>
      <c r="OKA79" s="7"/>
      <c r="OKB79" s="7"/>
      <c r="OKC79" s="7"/>
      <c r="OKD79" s="7"/>
      <c r="OKE79" s="7"/>
      <c r="OKF79" s="7"/>
      <c r="OKG79" s="7"/>
      <c r="OKH79" s="7"/>
      <c r="OKI79" s="7"/>
      <c r="OKJ79" s="7"/>
      <c r="OKK79" s="7"/>
      <c r="OKL79" s="7"/>
      <c r="OKM79" s="7"/>
      <c r="OKN79" s="7"/>
      <c r="OKO79" s="7"/>
      <c r="OKP79" s="7"/>
      <c r="OKQ79" s="7"/>
      <c r="OKR79" s="7"/>
      <c r="OKS79" s="7"/>
      <c r="OKT79" s="7"/>
      <c r="OKU79" s="7"/>
      <c r="OKV79" s="7"/>
      <c r="OKW79" s="7"/>
      <c r="OKX79" s="7"/>
      <c r="OKY79" s="7"/>
      <c r="OKZ79" s="7"/>
      <c r="OLA79" s="7"/>
      <c r="OLB79" s="7"/>
      <c r="OLC79" s="7"/>
      <c r="OLD79" s="7"/>
      <c r="OLE79" s="7"/>
      <c r="OLF79" s="7"/>
      <c r="OLG79" s="7"/>
      <c r="OLH79" s="7"/>
      <c r="OLI79" s="7"/>
      <c r="OLJ79" s="7"/>
      <c r="OLK79" s="7"/>
      <c r="OLL79" s="7"/>
      <c r="OLM79" s="7"/>
      <c r="OLN79" s="7"/>
      <c r="OLO79" s="7"/>
      <c r="OLP79" s="7"/>
      <c r="OLQ79" s="7"/>
      <c r="OLR79" s="7"/>
      <c r="OLS79" s="7"/>
      <c r="OLT79" s="7"/>
      <c r="OLU79" s="7"/>
      <c r="OLV79" s="7"/>
      <c r="OLW79" s="7"/>
      <c r="OLX79" s="7"/>
      <c r="OLY79" s="7"/>
      <c r="OLZ79" s="7"/>
      <c r="OMA79" s="7"/>
      <c r="OMB79" s="7"/>
      <c r="OMC79" s="7"/>
      <c r="OMD79" s="7"/>
      <c r="OME79" s="7"/>
      <c r="OMF79" s="7"/>
      <c r="OMG79" s="7"/>
      <c r="OMH79" s="7"/>
      <c r="OMI79" s="7"/>
      <c r="OMJ79" s="7"/>
      <c r="OMK79" s="7"/>
      <c r="OML79" s="7"/>
      <c r="OMM79" s="7"/>
      <c r="OMN79" s="7"/>
      <c r="OMO79" s="7"/>
      <c r="OMP79" s="7"/>
      <c r="OMQ79" s="7"/>
      <c r="OMR79" s="7"/>
      <c r="OMS79" s="7"/>
      <c r="OMT79" s="7"/>
      <c r="OMU79" s="7"/>
      <c r="OMV79" s="7"/>
      <c r="OMW79" s="7"/>
      <c r="OMX79" s="7"/>
      <c r="OMY79" s="7"/>
      <c r="OMZ79" s="7"/>
      <c r="ONA79" s="7"/>
      <c r="ONB79" s="7"/>
      <c r="ONC79" s="7"/>
      <c r="OND79" s="7"/>
      <c r="ONE79" s="7"/>
      <c r="ONF79" s="7"/>
      <c r="ONG79" s="7"/>
      <c r="ONH79" s="7"/>
      <c r="ONI79" s="7"/>
      <c r="ONJ79" s="7"/>
      <c r="ONK79" s="7"/>
      <c r="ONL79" s="7"/>
      <c r="ONM79" s="7"/>
      <c r="ONN79" s="7"/>
      <c r="ONO79" s="7"/>
      <c r="ONP79" s="7"/>
      <c r="ONQ79" s="7"/>
      <c r="ONR79" s="7"/>
      <c r="ONS79" s="7"/>
      <c r="ONT79" s="7"/>
      <c r="ONU79" s="7"/>
      <c r="ONV79" s="7"/>
      <c r="ONW79" s="7"/>
      <c r="ONX79" s="7"/>
      <c r="ONY79" s="7"/>
      <c r="ONZ79" s="7"/>
      <c r="OOA79" s="7"/>
      <c r="OOB79" s="7"/>
      <c r="OOC79" s="7"/>
      <c r="OOD79" s="7"/>
      <c r="OOE79" s="7"/>
      <c r="OOF79" s="7"/>
      <c r="OOG79" s="7"/>
      <c r="OOH79" s="7"/>
      <c r="OOI79" s="7"/>
      <c r="OOJ79" s="7"/>
      <c r="OOK79" s="7"/>
      <c r="OOL79" s="7"/>
      <c r="OOM79" s="7"/>
      <c r="OON79" s="7"/>
      <c r="OOO79" s="7"/>
      <c r="OOP79" s="7"/>
      <c r="OOQ79" s="7"/>
      <c r="OOR79" s="7"/>
      <c r="OOS79" s="7"/>
      <c r="OOT79" s="7"/>
      <c r="OOU79" s="7"/>
      <c r="OOV79" s="7"/>
      <c r="OOW79" s="7"/>
      <c r="OOX79" s="7"/>
      <c r="OOY79" s="7"/>
      <c r="OOZ79" s="7"/>
      <c r="OPA79" s="7"/>
      <c r="OPB79" s="7"/>
      <c r="OPC79" s="7"/>
      <c r="OPD79" s="7"/>
      <c r="OPE79" s="7"/>
      <c r="OPF79" s="7"/>
      <c r="OPG79" s="7"/>
      <c r="OPH79" s="7"/>
      <c r="OPI79" s="7"/>
      <c r="OPJ79" s="7"/>
      <c r="OPK79" s="7"/>
      <c r="OPL79" s="7"/>
      <c r="OPM79" s="7"/>
      <c r="OPN79" s="7"/>
      <c r="OPO79" s="7"/>
      <c r="OPP79" s="7"/>
      <c r="OPQ79" s="7"/>
      <c r="OPR79" s="7"/>
      <c r="OPS79" s="7"/>
      <c r="OPT79" s="7"/>
      <c r="OPU79" s="7"/>
      <c r="OPV79" s="7"/>
      <c r="OPW79" s="7"/>
      <c r="OPX79" s="7"/>
      <c r="OPY79" s="7"/>
      <c r="OPZ79" s="7"/>
      <c r="OQA79" s="7"/>
      <c r="OQB79" s="7"/>
      <c r="OQC79" s="7"/>
      <c r="OQD79" s="7"/>
      <c r="OQE79" s="7"/>
      <c r="OQF79" s="7"/>
      <c r="OQG79" s="7"/>
      <c r="OQH79" s="7"/>
      <c r="OQI79" s="7"/>
      <c r="OQJ79" s="7"/>
      <c r="OQK79" s="7"/>
      <c r="OQL79" s="7"/>
      <c r="OQM79" s="7"/>
      <c r="OQN79" s="7"/>
      <c r="OQO79" s="7"/>
      <c r="OQP79" s="7"/>
      <c r="OQQ79" s="7"/>
      <c r="OQR79" s="7"/>
      <c r="OQS79" s="7"/>
      <c r="OQT79" s="7"/>
      <c r="OQU79" s="7"/>
      <c r="OQV79" s="7"/>
      <c r="OQW79" s="7"/>
      <c r="OQX79" s="7"/>
      <c r="OQY79" s="7"/>
      <c r="OQZ79" s="7"/>
      <c r="ORA79" s="7"/>
      <c r="ORB79" s="7"/>
      <c r="ORC79" s="7"/>
      <c r="ORD79" s="7"/>
      <c r="ORE79" s="7"/>
      <c r="ORF79" s="7"/>
      <c r="ORG79" s="7"/>
      <c r="ORH79" s="7"/>
      <c r="ORI79" s="7"/>
      <c r="ORJ79" s="7"/>
      <c r="ORK79" s="7"/>
      <c r="ORL79" s="7"/>
      <c r="ORM79" s="7"/>
      <c r="ORN79" s="7"/>
      <c r="ORO79" s="7"/>
      <c r="ORP79" s="7"/>
      <c r="ORQ79" s="7"/>
      <c r="ORR79" s="7"/>
      <c r="ORS79" s="7"/>
      <c r="ORT79" s="7"/>
      <c r="ORU79" s="7"/>
      <c r="ORV79" s="7"/>
      <c r="ORW79" s="7"/>
      <c r="ORX79" s="7"/>
      <c r="ORY79" s="7"/>
      <c r="ORZ79" s="7"/>
      <c r="OSA79" s="7"/>
      <c r="OSB79" s="7"/>
      <c r="OSC79" s="7"/>
      <c r="OSD79" s="7"/>
      <c r="OSE79" s="7"/>
      <c r="OSF79" s="7"/>
      <c r="OSG79" s="7"/>
      <c r="OSH79" s="7"/>
      <c r="OSI79" s="7"/>
      <c r="OSJ79" s="7"/>
      <c r="OSK79" s="7"/>
      <c r="OSL79" s="7"/>
      <c r="OSM79" s="7"/>
      <c r="OSN79" s="7"/>
      <c r="OSO79" s="7"/>
      <c r="OSP79" s="7"/>
      <c r="OSQ79" s="7"/>
      <c r="OSR79" s="7"/>
      <c r="OSS79" s="7"/>
      <c r="OST79" s="7"/>
      <c r="OSU79" s="7"/>
      <c r="OSV79" s="7"/>
      <c r="OSW79" s="7"/>
      <c r="OSX79" s="7"/>
      <c r="OSY79" s="7"/>
      <c r="OSZ79" s="7"/>
      <c r="OTA79" s="7"/>
      <c r="OTB79" s="7"/>
      <c r="OTC79" s="7"/>
      <c r="OTD79" s="7"/>
      <c r="OTE79" s="7"/>
      <c r="OTF79" s="7"/>
      <c r="OTG79" s="7"/>
      <c r="OTH79" s="7"/>
      <c r="OTI79" s="7"/>
      <c r="OTJ79" s="7"/>
      <c r="OTK79" s="7"/>
      <c r="OTL79" s="7"/>
      <c r="OTM79" s="7"/>
      <c r="OTN79" s="7"/>
      <c r="OTO79" s="7"/>
      <c r="OTP79" s="7"/>
      <c r="OTQ79" s="7"/>
      <c r="OTR79" s="7"/>
      <c r="OTS79" s="7"/>
      <c r="OTT79" s="7"/>
      <c r="OTU79" s="7"/>
      <c r="OTV79" s="7"/>
      <c r="OTW79" s="7"/>
      <c r="OTX79" s="7"/>
      <c r="OTY79" s="7"/>
      <c r="OTZ79" s="7"/>
      <c r="OUA79" s="7"/>
      <c r="OUB79" s="7"/>
      <c r="OUC79" s="7"/>
      <c r="OUD79" s="7"/>
      <c r="OUE79" s="7"/>
      <c r="OUF79" s="7"/>
      <c r="OUG79" s="7"/>
      <c r="OUH79" s="7"/>
      <c r="OUI79" s="7"/>
      <c r="OUJ79" s="7"/>
      <c r="OUK79" s="7"/>
      <c r="OUL79" s="7"/>
      <c r="OUM79" s="7"/>
      <c r="OUN79" s="7"/>
      <c r="OUO79" s="7"/>
      <c r="OUP79" s="7"/>
      <c r="OUQ79" s="7"/>
      <c r="OUR79" s="7"/>
      <c r="OUS79" s="7"/>
      <c r="OUT79" s="7"/>
      <c r="OUU79" s="7"/>
      <c r="OUV79" s="7"/>
      <c r="OUW79" s="7"/>
      <c r="OUX79" s="7"/>
      <c r="OUY79" s="7"/>
      <c r="OUZ79" s="7"/>
      <c r="OVA79" s="7"/>
      <c r="OVB79" s="7"/>
      <c r="OVC79" s="7"/>
      <c r="OVD79" s="7"/>
      <c r="OVE79" s="7"/>
      <c r="OVF79" s="7"/>
      <c r="OVG79" s="7"/>
      <c r="OVH79" s="7"/>
      <c r="OVI79" s="7"/>
      <c r="OVJ79" s="7"/>
      <c r="OVK79" s="7"/>
      <c r="OVL79" s="7"/>
      <c r="OVM79" s="7"/>
      <c r="OVN79" s="7"/>
      <c r="OVO79" s="7"/>
      <c r="OVP79" s="7"/>
      <c r="OVQ79" s="7"/>
      <c r="OVR79" s="7"/>
      <c r="OVS79" s="7"/>
      <c r="OVT79" s="7"/>
      <c r="OVU79" s="7"/>
      <c r="OVV79" s="7"/>
      <c r="OVW79" s="7"/>
      <c r="OVX79" s="7"/>
      <c r="OVY79" s="7"/>
      <c r="OVZ79" s="7"/>
      <c r="OWA79" s="7"/>
      <c r="OWB79" s="7"/>
      <c r="OWC79" s="7"/>
      <c r="OWD79" s="7"/>
      <c r="OWE79" s="7"/>
      <c r="OWF79" s="7"/>
      <c r="OWG79" s="7"/>
      <c r="OWH79" s="7"/>
      <c r="OWI79" s="7"/>
      <c r="OWJ79" s="7"/>
      <c r="OWK79" s="7"/>
      <c r="OWL79" s="7"/>
      <c r="OWM79" s="7"/>
      <c r="OWN79" s="7"/>
      <c r="OWO79" s="7"/>
      <c r="OWP79" s="7"/>
      <c r="OWQ79" s="7"/>
      <c r="OWR79" s="7"/>
      <c r="OWS79" s="7"/>
      <c r="OWT79" s="7"/>
      <c r="OWU79" s="7"/>
      <c r="OWV79" s="7"/>
      <c r="OWW79" s="7"/>
      <c r="OWX79" s="7"/>
      <c r="OWY79" s="7"/>
      <c r="OWZ79" s="7"/>
      <c r="OXA79" s="7"/>
      <c r="OXB79" s="7"/>
      <c r="OXC79" s="7"/>
      <c r="OXD79" s="7"/>
      <c r="OXE79" s="7"/>
      <c r="OXF79" s="7"/>
      <c r="OXG79" s="7"/>
      <c r="OXH79" s="7"/>
      <c r="OXI79" s="7"/>
      <c r="OXJ79" s="7"/>
      <c r="OXK79" s="7"/>
      <c r="OXL79" s="7"/>
      <c r="OXM79" s="7"/>
      <c r="OXN79" s="7"/>
      <c r="OXO79" s="7"/>
      <c r="OXP79" s="7"/>
      <c r="OXQ79" s="7"/>
      <c r="OXR79" s="7"/>
      <c r="OXS79" s="7"/>
      <c r="OXT79" s="7"/>
      <c r="OXU79" s="7"/>
      <c r="OXV79" s="7"/>
      <c r="OXW79" s="7"/>
      <c r="OXX79" s="7"/>
      <c r="OXY79" s="7"/>
      <c r="OXZ79" s="7"/>
      <c r="OYA79" s="7"/>
      <c r="OYB79" s="7"/>
      <c r="OYC79" s="7"/>
      <c r="OYD79" s="7"/>
      <c r="OYE79" s="7"/>
      <c r="OYF79" s="7"/>
      <c r="OYG79" s="7"/>
      <c r="OYH79" s="7"/>
      <c r="OYI79" s="7"/>
      <c r="OYJ79" s="7"/>
      <c r="OYK79" s="7"/>
      <c r="OYL79" s="7"/>
      <c r="OYM79" s="7"/>
      <c r="OYN79" s="7"/>
      <c r="OYO79" s="7"/>
      <c r="OYP79" s="7"/>
      <c r="OYQ79" s="7"/>
      <c r="OYR79" s="7"/>
      <c r="OYS79" s="7"/>
      <c r="OYT79" s="7"/>
      <c r="OYU79" s="7"/>
      <c r="OYV79" s="7"/>
      <c r="OYW79" s="7"/>
      <c r="OYX79" s="7"/>
      <c r="OYY79" s="7"/>
      <c r="OYZ79" s="7"/>
      <c r="OZA79" s="7"/>
      <c r="OZB79" s="7"/>
      <c r="OZC79" s="7"/>
      <c r="OZD79" s="7"/>
      <c r="OZE79" s="7"/>
      <c r="OZF79" s="7"/>
      <c r="OZG79" s="7"/>
      <c r="OZH79" s="7"/>
      <c r="OZI79" s="7"/>
      <c r="OZJ79" s="7"/>
      <c r="OZK79" s="7"/>
      <c r="OZL79" s="7"/>
      <c r="OZM79" s="7"/>
      <c r="OZN79" s="7"/>
      <c r="OZO79" s="7"/>
      <c r="OZP79" s="7"/>
      <c r="OZQ79" s="7"/>
      <c r="OZR79" s="7"/>
      <c r="OZS79" s="7"/>
      <c r="OZT79" s="7"/>
      <c r="OZU79" s="7"/>
      <c r="OZV79" s="7"/>
      <c r="OZW79" s="7"/>
      <c r="OZX79" s="7"/>
      <c r="OZY79" s="7"/>
      <c r="OZZ79" s="7"/>
      <c r="PAA79" s="7"/>
      <c r="PAB79" s="7"/>
      <c r="PAC79" s="7"/>
      <c r="PAD79" s="7"/>
      <c r="PAE79" s="7"/>
      <c r="PAF79" s="7"/>
      <c r="PAG79" s="7"/>
      <c r="PAH79" s="7"/>
      <c r="PAI79" s="7"/>
      <c r="PAJ79" s="7"/>
      <c r="PAK79" s="7"/>
      <c r="PAL79" s="7"/>
      <c r="PAM79" s="7"/>
      <c r="PAN79" s="7"/>
      <c r="PAO79" s="7"/>
      <c r="PAP79" s="7"/>
      <c r="PAQ79" s="7"/>
      <c r="PAR79" s="7"/>
      <c r="PAS79" s="7"/>
      <c r="PAT79" s="7"/>
      <c r="PAU79" s="7"/>
      <c r="PAV79" s="7"/>
      <c r="PAW79" s="7"/>
      <c r="PAX79" s="7"/>
      <c r="PAY79" s="7"/>
      <c r="PAZ79" s="7"/>
      <c r="PBA79" s="7"/>
      <c r="PBB79" s="7"/>
      <c r="PBC79" s="7"/>
      <c r="PBD79" s="7"/>
      <c r="PBE79" s="7"/>
      <c r="PBF79" s="7"/>
      <c r="PBG79" s="7"/>
      <c r="PBH79" s="7"/>
      <c r="PBI79" s="7"/>
      <c r="PBJ79" s="7"/>
      <c r="PBK79" s="7"/>
      <c r="PBL79" s="7"/>
      <c r="PBM79" s="7"/>
      <c r="PBN79" s="7"/>
      <c r="PBO79" s="7"/>
      <c r="PBP79" s="7"/>
      <c r="PBQ79" s="7"/>
      <c r="PBR79" s="7"/>
      <c r="PBS79" s="7"/>
      <c r="PBT79" s="7"/>
      <c r="PBU79" s="7"/>
      <c r="PBV79" s="7"/>
      <c r="PBW79" s="7"/>
      <c r="PBX79" s="7"/>
      <c r="PBY79" s="7"/>
      <c r="PBZ79" s="7"/>
      <c r="PCA79" s="7"/>
      <c r="PCB79" s="7"/>
      <c r="PCC79" s="7"/>
      <c r="PCD79" s="7"/>
      <c r="PCE79" s="7"/>
      <c r="PCF79" s="7"/>
      <c r="PCG79" s="7"/>
      <c r="PCH79" s="7"/>
      <c r="PCI79" s="7"/>
      <c r="PCJ79" s="7"/>
      <c r="PCK79" s="7"/>
      <c r="PCL79" s="7"/>
      <c r="PCM79" s="7"/>
      <c r="PCN79" s="7"/>
      <c r="PCO79" s="7"/>
      <c r="PCP79" s="7"/>
      <c r="PCQ79" s="7"/>
      <c r="PCR79" s="7"/>
      <c r="PCS79" s="7"/>
      <c r="PCT79" s="7"/>
      <c r="PCU79" s="7"/>
      <c r="PCV79" s="7"/>
      <c r="PCW79" s="7"/>
      <c r="PCX79" s="7"/>
      <c r="PCY79" s="7"/>
      <c r="PCZ79" s="7"/>
      <c r="PDA79" s="7"/>
      <c r="PDB79" s="7"/>
      <c r="PDC79" s="7"/>
      <c r="PDD79" s="7"/>
      <c r="PDE79" s="7"/>
      <c r="PDF79" s="7"/>
      <c r="PDG79" s="7"/>
      <c r="PDH79" s="7"/>
      <c r="PDI79" s="7"/>
      <c r="PDJ79" s="7"/>
      <c r="PDK79" s="7"/>
      <c r="PDL79" s="7"/>
      <c r="PDM79" s="7"/>
      <c r="PDN79" s="7"/>
      <c r="PDO79" s="7"/>
      <c r="PDP79" s="7"/>
      <c r="PDQ79" s="7"/>
      <c r="PDR79" s="7"/>
      <c r="PDS79" s="7"/>
      <c r="PDT79" s="7"/>
      <c r="PDU79" s="7"/>
      <c r="PDV79" s="7"/>
      <c r="PDW79" s="7"/>
      <c r="PDX79" s="7"/>
      <c r="PDY79" s="7"/>
      <c r="PDZ79" s="7"/>
      <c r="PEA79" s="7"/>
      <c r="PEB79" s="7"/>
      <c r="PEC79" s="7"/>
      <c r="PED79" s="7"/>
      <c r="PEE79" s="7"/>
      <c r="PEF79" s="7"/>
      <c r="PEG79" s="7"/>
      <c r="PEH79" s="7"/>
      <c r="PEI79" s="7"/>
      <c r="PEJ79" s="7"/>
      <c r="PEK79" s="7"/>
      <c r="PEL79" s="7"/>
      <c r="PEM79" s="7"/>
      <c r="PEN79" s="7"/>
      <c r="PEO79" s="7"/>
      <c r="PEP79" s="7"/>
      <c r="PEQ79" s="7"/>
      <c r="PER79" s="7"/>
      <c r="PES79" s="7"/>
      <c r="PET79" s="7"/>
      <c r="PEU79" s="7"/>
      <c r="PEV79" s="7"/>
      <c r="PEW79" s="7"/>
      <c r="PEX79" s="7"/>
      <c r="PEY79" s="7"/>
      <c r="PEZ79" s="7"/>
      <c r="PFA79" s="7"/>
      <c r="PFB79" s="7"/>
      <c r="PFC79" s="7"/>
      <c r="PFD79" s="7"/>
      <c r="PFE79" s="7"/>
      <c r="PFF79" s="7"/>
      <c r="PFG79" s="7"/>
      <c r="PFH79" s="7"/>
      <c r="PFI79" s="7"/>
      <c r="PFJ79" s="7"/>
      <c r="PFK79" s="7"/>
      <c r="PFL79" s="7"/>
      <c r="PFM79" s="7"/>
      <c r="PFN79" s="7"/>
      <c r="PFO79" s="7"/>
      <c r="PFP79" s="7"/>
      <c r="PFQ79" s="7"/>
      <c r="PFR79" s="7"/>
      <c r="PFS79" s="7"/>
      <c r="PFT79" s="7"/>
      <c r="PFU79" s="7"/>
      <c r="PFV79" s="7"/>
      <c r="PFW79" s="7"/>
      <c r="PFX79" s="7"/>
      <c r="PFY79" s="7"/>
      <c r="PFZ79" s="7"/>
      <c r="PGA79" s="7"/>
      <c r="PGB79" s="7"/>
      <c r="PGC79" s="7"/>
      <c r="PGD79" s="7"/>
      <c r="PGE79" s="7"/>
      <c r="PGF79" s="7"/>
      <c r="PGG79" s="7"/>
      <c r="PGH79" s="7"/>
      <c r="PGI79" s="7"/>
      <c r="PGJ79" s="7"/>
      <c r="PGK79" s="7"/>
      <c r="PGL79" s="7"/>
      <c r="PGM79" s="7"/>
      <c r="PGN79" s="7"/>
      <c r="PGO79" s="7"/>
      <c r="PGP79" s="7"/>
      <c r="PGQ79" s="7"/>
      <c r="PGR79" s="7"/>
      <c r="PGS79" s="7"/>
      <c r="PGT79" s="7"/>
      <c r="PGU79" s="7"/>
      <c r="PGV79" s="7"/>
      <c r="PGW79" s="7"/>
      <c r="PGX79" s="7"/>
      <c r="PGY79" s="7"/>
      <c r="PGZ79" s="7"/>
      <c r="PHA79" s="7"/>
      <c r="PHB79" s="7"/>
      <c r="PHC79" s="7"/>
      <c r="PHD79" s="7"/>
      <c r="PHE79" s="7"/>
      <c r="PHF79" s="7"/>
      <c r="PHG79" s="7"/>
      <c r="PHH79" s="7"/>
      <c r="PHI79" s="7"/>
      <c r="PHJ79" s="7"/>
      <c r="PHK79" s="7"/>
      <c r="PHL79" s="7"/>
      <c r="PHM79" s="7"/>
      <c r="PHN79" s="7"/>
      <c r="PHO79" s="7"/>
      <c r="PHP79" s="7"/>
      <c r="PHQ79" s="7"/>
      <c r="PHR79" s="7"/>
      <c r="PHS79" s="7"/>
      <c r="PHT79" s="7"/>
      <c r="PHU79" s="7"/>
      <c r="PHV79" s="7"/>
      <c r="PHW79" s="7"/>
      <c r="PHX79" s="7"/>
      <c r="PHY79" s="7"/>
      <c r="PHZ79" s="7"/>
      <c r="PIA79" s="7"/>
      <c r="PIB79" s="7"/>
      <c r="PIC79" s="7"/>
      <c r="PID79" s="7"/>
      <c r="PIE79" s="7"/>
      <c r="PIF79" s="7"/>
      <c r="PIG79" s="7"/>
      <c r="PIH79" s="7"/>
      <c r="PII79" s="7"/>
      <c r="PIJ79" s="7"/>
      <c r="PIK79" s="7"/>
      <c r="PIL79" s="7"/>
      <c r="PIM79" s="7"/>
      <c r="PIN79" s="7"/>
      <c r="PIO79" s="7"/>
      <c r="PIP79" s="7"/>
      <c r="PIQ79" s="7"/>
      <c r="PIR79" s="7"/>
      <c r="PIS79" s="7"/>
      <c r="PIT79" s="7"/>
      <c r="PIU79" s="7"/>
      <c r="PIV79" s="7"/>
      <c r="PIW79" s="7"/>
      <c r="PIX79" s="7"/>
      <c r="PIY79" s="7"/>
      <c r="PIZ79" s="7"/>
      <c r="PJA79" s="7"/>
      <c r="PJB79" s="7"/>
      <c r="PJC79" s="7"/>
      <c r="PJD79" s="7"/>
      <c r="PJE79" s="7"/>
      <c r="PJF79" s="7"/>
      <c r="PJG79" s="7"/>
      <c r="PJH79" s="7"/>
      <c r="PJI79" s="7"/>
      <c r="PJJ79" s="7"/>
      <c r="PJK79" s="7"/>
      <c r="PJL79" s="7"/>
      <c r="PJM79" s="7"/>
      <c r="PJN79" s="7"/>
      <c r="PJO79" s="7"/>
      <c r="PJP79" s="7"/>
      <c r="PJQ79" s="7"/>
      <c r="PJR79" s="7"/>
      <c r="PJS79" s="7"/>
      <c r="PJT79" s="7"/>
      <c r="PJU79" s="7"/>
      <c r="PJV79" s="7"/>
      <c r="PJW79" s="7"/>
      <c r="PJX79" s="7"/>
      <c r="PJY79" s="7"/>
      <c r="PJZ79" s="7"/>
      <c r="PKA79" s="7"/>
      <c r="PKB79" s="7"/>
      <c r="PKC79" s="7"/>
      <c r="PKD79" s="7"/>
      <c r="PKE79" s="7"/>
      <c r="PKF79" s="7"/>
      <c r="PKG79" s="7"/>
      <c r="PKH79" s="7"/>
      <c r="PKI79" s="7"/>
      <c r="PKJ79" s="7"/>
      <c r="PKK79" s="7"/>
      <c r="PKL79" s="7"/>
      <c r="PKM79" s="7"/>
      <c r="PKN79" s="7"/>
      <c r="PKO79" s="7"/>
      <c r="PKP79" s="7"/>
      <c r="PKQ79" s="7"/>
      <c r="PKR79" s="7"/>
      <c r="PKS79" s="7"/>
      <c r="PKT79" s="7"/>
      <c r="PKU79" s="7"/>
      <c r="PKV79" s="7"/>
      <c r="PKW79" s="7"/>
      <c r="PKX79" s="7"/>
      <c r="PKY79" s="7"/>
      <c r="PKZ79" s="7"/>
      <c r="PLA79" s="7"/>
      <c r="PLB79" s="7"/>
      <c r="PLC79" s="7"/>
      <c r="PLD79" s="7"/>
      <c r="PLE79" s="7"/>
      <c r="PLF79" s="7"/>
      <c r="PLG79" s="7"/>
      <c r="PLH79" s="7"/>
      <c r="PLI79" s="7"/>
      <c r="PLJ79" s="7"/>
      <c r="PLK79" s="7"/>
      <c r="PLL79" s="7"/>
      <c r="PLM79" s="7"/>
      <c r="PLN79" s="7"/>
      <c r="PLO79" s="7"/>
      <c r="PLP79" s="7"/>
      <c r="PLQ79" s="7"/>
      <c r="PLR79" s="7"/>
      <c r="PLS79" s="7"/>
      <c r="PLT79" s="7"/>
      <c r="PLU79" s="7"/>
      <c r="PLV79" s="7"/>
      <c r="PLW79" s="7"/>
      <c r="PLX79" s="7"/>
      <c r="PLY79" s="7"/>
      <c r="PLZ79" s="7"/>
      <c r="PMA79" s="7"/>
      <c r="PMB79" s="7"/>
      <c r="PMC79" s="7"/>
      <c r="PMD79" s="7"/>
      <c r="PME79" s="7"/>
      <c r="PMF79" s="7"/>
      <c r="PMG79" s="7"/>
      <c r="PMH79" s="7"/>
      <c r="PMI79" s="7"/>
      <c r="PMJ79" s="7"/>
      <c r="PMK79" s="7"/>
      <c r="PML79" s="7"/>
      <c r="PMM79" s="7"/>
      <c r="PMN79" s="7"/>
      <c r="PMO79" s="7"/>
      <c r="PMP79" s="7"/>
      <c r="PMQ79" s="7"/>
      <c r="PMR79" s="7"/>
      <c r="PMS79" s="7"/>
      <c r="PMT79" s="7"/>
      <c r="PMU79" s="7"/>
      <c r="PMV79" s="7"/>
      <c r="PMW79" s="7"/>
      <c r="PMX79" s="7"/>
      <c r="PMY79" s="7"/>
      <c r="PMZ79" s="7"/>
      <c r="PNA79" s="7"/>
      <c r="PNB79" s="7"/>
      <c r="PNC79" s="7"/>
      <c r="PND79" s="7"/>
      <c r="PNE79" s="7"/>
      <c r="PNF79" s="7"/>
      <c r="PNG79" s="7"/>
      <c r="PNH79" s="7"/>
      <c r="PNI79" s="7"/>
      <c r="PNJ79" s="7"/>
      <c r="PNK79" s="7"/>
      <c r="PNL79" s="7"/>
      <c r="PNM79" s="7"/>
      <c r="PNN79" s="7"/>
      <c r="PNO79" s="7"/>
      <c r="PNP79" s="7"/>
      <c r="PNQ79" s="7"/>
      <c r="PNR79" s="7"/>
      <c r="PNS79" s="7"/>
      <c r="PNT79" s="7"/>
      <c r="PNU79" s="7"/>
      <c r="PNV79" s="7"/>
      <c r="PNW79" s="7"/>
      <c r="PNX79" s="7"/>
      <c r="PNY79" s="7"/>
      <c r="PNZ79" s="7"/>
      <c r="POA79" s="7"/>
      <c r="POB79" s="7"/>
      <c r="POC79" s="7"/>
      <c r="POD79" s="7"/>
      <c r="POE79" s="7"/>
      <c r="POF79" s="7"/>
      <c r="POG79" s="7"/>
      <c r="POH79" s="7"/>
      <c r="POI79" s="7"/>
      <c r="POJ79" s="7"/>
      <c r="POK79" s="7"/>
      <c r="POL79" s="7"/>
      <c r="POM79" s="7"/>
      <c r="PON79" s="7"/>
      <c r="POO79" s="7"/>
      <c r="POP79" s="7"/>
      <c r="POQ79" s="7"/>
      <c r="POR79" s="7"/>
      <c r="POS79" s="7"/>
      <c r="POT79" s="7"/>
      <c r="POU79" s="7"/>
      <c r="POV79" s="7"/>
      <c r="POW79" s="7"/>
      <c r="POX79" s="7"/>
      <c r="POY79" s="7"/>
      <c r="POZ79" s="7"/>
      <c r="PPA79" s="7"/>
      <c r="PPB79" s="7"/>
      <c r="PPC79" s="7"/>
      <c r="PPD79" s="7"/>
      <c r="PPE79" s="7"/>
      <c r="PPF79" s="7"/>
      <c r="PPG79" s="7"/>
      <c r="PPH79" s="7"/>
      <c r="PPI79" s="7"/>
      <c r="PPJ79" s="7"/>
      <c r="PPK79" s="7"/>
      <c r="PPL79" s="7"/>
      <c r="PPM79" s="7"/>
      <c r="PPN79" s="7"/>
      <c r="PPO79" s="7"/>
      <c r="PPP79" s="7"/>
      <c r="PPQ79" s="7"/>
      <c r="PPR79" s="7"/>
      <c r="PPS79" s="7"/>
      <c r="PPT79" s="7"/>
      <c r="PPU79" s="7"/>
      <c r="PPV79" s="7"/>
      <c r="PPW79" s="7"/>
      <c r="PPX79" s="7"/>
      <c r="PPY79" s="7"/>
      <c r="PPZ79" s="7"/>
      <c r="PQA79" s="7"/>
      <c r="PQB79" s="7"/>
      <c r="PQC79" s="7"/>
      <c r="PQD79" s="7"/>
      <c r="PQE79" s="7"/>
      <c r="PQF79" s="7"/>
      <c r="PQG79" s="7"/>
      <c r="PQH79" s="7"/>
      <c r="PQI79" s="7"/>
      <c r="PQJ79" s="7"/>
      <c r="PQK79" s="7"/>
      <c r="PQL79" s="7"/>
      <c r="PQM79" s="7"/>
      <c r="PQN79" s="7"/>
      <c r="PQO79" s="7"/>
      <c r="PQP79" s="7"/>
      <c r="PQQ79" s="7"/>
      <c r="PQR79" s="7"/>
      <c r="PQS79" s="7"/>
      <c r="PQT79" s="7"/>
      <c r="PQU79" s="7"/>
      <c r="PQV79" s="7"/>
      <c r="PQW79" s="7"/>
      <c r="PQX79" s="7"/>
      <c r="PQY79" s="7"/>
      <c r="PQZ79" s="7"/>
      <c r="PRA79" s="7"/>
      <c r="PRB79" s="7"/>
      <c r="PRC79" s="7"/>
      <c r="PRD79" s="7"/>
      <c r="PRE79" s="7"/>
      <c r="PRF79" s="7"/>
      <c r="PRG79" s="7"/>
      <c r="PRH79" s="7"/>
      <c r="PRI79" s="7"/>
      <c r="PRJ79" s="7"/>
      <c r="PRK79" s="7"/>
      <c r="PRL79" s="7"/>
      <c r="PRM79" s="7"/>
      <c r="PRN79" s="7"/>
      <c r="PRO79" s="7"/>
      <c r="PRP79" s="7"/>
      <c r="PRQ79" s="7"/>
      <c r="PRR79" s="7"/>
      <c r="PRS79" s="7"/>
      <c r="PRT79" s="7"/>
      <c r="PRU79" s="7"/>
      <c r="PRV79" s="7"/>
      <c r="PRW79" s="7"/>
      <c r="PRX79" s="7"/>
      <c r="PRY79" s="7"/>
      <c r="PRZ79" s="7"/>
      <c r="PSA79" s="7"/>
      <c r="PSB79" s="7"/>
      <c r="PSC79" s="7"/>
      <c r="PSD79" s="7"/>
      <c r="PSE79" s="7"/>
      <c r="PSF79" s="7"/>
      <c r="PSG79" s="7"/>
      <c r="PSH79" s="7"/>
      <c r="PSI79" s="7"/>
      <c r="PSJ79" s="7"/>
      <c r="PSK79" s="7"/>
      <c r="PSL79" s="7"/>
      <c r="PSM79" s="7"/>
      <c r="PSN79" s="7"/>
      <c r="PSO79" s="7"/>
      <c r="PSP79" s="7"/>
      <c r="PSQ79" s="7"/>
      <c r="PSR79" s="7"/>
      <c r="PSS79" s="7"/>
      <c r="PST79" s="7"/>
      <c r="PSU79" s="7"/>
      <c r="PSV79" s="7"/>
      <c r="PSW79" s="7"/>
      <c r="PSX79" s="7"/>
      <c r="PSY79" s="7"/>
      <c r="PSZ79" s="7"/>
      <c r="PTA79" s="7"/>
      <c r="PTB79" s="7"/>
      <c r="PTC79" s="7"/>
      <c r="PTD79" s="7"/>
      <c r="PTE79" s="7"/>
      <c r="PTF79" s="7"/>
      <c r="PTG79" s="7"/>
      <c r="PTH79" s="7"/>
      <c r="PTI79" s="7"/>
      <c r="PTJ79" s="7"/>
      <c r="PTK79" s="7"/>
      <c r="PTL79" s="7"/>
      <c r="PTM79" s="7"/>
      <c r="PTN79" s="7"/>
      <c r="PTO79" s="7"/>
      <c r="PTP79" s="7"/>
      <c r="PTQ79" s="7"/>
      <c r="PTR79" s="7"/>
      <c r="PTS79" s="7"/>
      <c r="PTT79" s="7"/>
      <c r="PTU79" s="7"/>
      <c r="PTV79" s="7"/>
      <c r="PTW79" s="7"/>
      <c r="PTX79" s="7"/>
      <c r="PTY79" s="7"/>
      <c r="PTZ79" s="7"/>
      <c r="PUA79" s="7"/>
      <c r="PUB79" s="7"/>
      <c r="PUC79" s="7"/>
      <c r="PUD79" s="7"/>
      <c r="PUE79" s="7"/>
      <c r="PUF79" s="7"/>
      <c r="PUG79" s="7"/>
      <c r="PUH79" s="7"/>
      <c r="PUI79" s="7"/>
      <c r="PUJ79" s="7"/>
      <c r="PUK79" s="7"/>
      <c r="PUL79" s="7"/>
      <c r="PUM79" s="7"/>
      <c r="PUN79" s="7"/>
      <c r="PUO79" s="7"/>
      <c r="PUP79" s="7"/>
      <c r="PUQ79" s="7"/>
      <c r="PUR79" s="7"/>
      <c r="PUS79" s="7"/>
      <c r="PUT79" s="7"/>
      <c r="PUU79" s="7"/>
      <c r="PUV79" s="7"/>
      <c r="PUW79" s="7"/>
      <c r="PUX79" s="7"/>
      <c r="PUY79" s="7"/>
      <c r="PUZ79" s="7"/>
      <c r="PVA79" s="7"/>
      <c r="PVB79" s="7"/>
      <c r="PVC79" s="7"/>
      <c r="PVD79" s="7"/>
      <c r="PVE79" s="7"/>
      <c r="PVF79" s="7"/>
      <c r="PVG79" s="7"/>
      <c r="PVH79" s="7"/>
      <c r="PVI79" s="7"/>
      <c r="PVJ79" s="7"/>
      <c r="PVK79" s="7"/>
      <c r="PVL79" s="7"/>
      <c r="PVM79" s="7"/>
      <c r="PVN79" s="7"/>
      <c r="PVO79" s="7"/>
      <c r="PVP79" s="7"/>
      <c r="PVQ79" s="7"/>
      <c r="PVR79" s="7"/>
      <c r="PVS79" s="7"/>
      <c r="PVT79" s="7"/>
      <c r="PVU79" s="7"/>
      <c r="PVV79" s="7"/>
      <c r="PVW79" s="7"/>
      <c r="PVX79" s="7"/>
      <c r="PVY79" s="7"/>
      <c r="PVZ79" s="7"/>
      <c r="PWA79" s="7"/>
      <c r="PWB79" s="7"/>
      <c r="PWC79" s="7"/>
      <c r="PWD79" s="7"/>
      <c r="PWE79" s="7"/>
      <c r="PWF79" s="7"/>
      <c r="PWG79" s="7"/>
      <c r="PWH79" s="7"/>
      <c r="PWI79" s="7"/>
      <c r="PWJ79" s="7"/>
      <c r="PWK79" s="7"/>
      <c r="PWL79" s="7"/>
      <c r="PWM79" s="7"/>
      <c r="PWN79" s="7"/>
      <c r="PWO79" s="7"/>
      <c r="PWP79" s="7"/>
      <c r="PWQ79" s="7"/>
      <c r="PWR79" s="7"/>
      <c r="PWS79" s="7"/>
      <c r="PWT79" s="7"/>
      <c r="PWU79" s="7"/>
      <c r="PWV79" s="7"/>
      <c r="PWW79" s="7"/>
      <c r="PWX79" s="7"/>
      <c r="PWY79" s="7"/>
      <c r="PWZ79" s="7"/>
      <c r="PXA79" s="7"/>
      <c r="PXB79" s="7"/>
      <c r="PXC79" s="7"/>
      <c r="PXD79" s="7"/>
      <c r="PXE79" s="7"/>
      <c r="PXF79" s="7"/>
      <c r="PXG79" s="7"/>
      <c r="PXH79" s="7"/>
      <c r="PXI79" s="7"/>
      <c r="PXJ79" s="7"/>
      <c r="PXK79" s="7"/>
      <c r="PXL79" s="7"/>
      <c r="PXM79" s="7"/>
      <c r="PXN79" s="7"/>
      <c r="PXO79" s="7"/>
      <c r="PXP79" s="7"/>
      <c r="PXQ79" s="7"/>
      <c r="PXR79" s="7"/>
      <c r="PXS79" s="7"/>
      <c r="PXT79" s="7"/>
      <c r="PXU79" s="7"/>
      <c r="PXV79" s="7"/>
      <c r="PXW79" s="7"/>
      <c r="PXX79" s="7"/>
      <c r="PXY79" s="7"/>
      <c r="PXZ79" s="7"/>
      <c r="PYA79" s="7"/>
      <c r="PYB79" s="7"/>
      <c r="PYC79" s="7"/>
      <c r="PYD79" s="7"/>
      <c r="PYE79" s="7"/>
      <c r="PYF79" s="7"/>
      <c r="PYG79" s="7"/>
      <c r="PYH79" s="7"/>
      <c r="PYI79" s="7"/>
      <c r="PYJ79" s="7"/>
      <c r="PYK79" s="7"/>
      <c r="PYL79" s="7"/>
      <c r="PYM79" s="7"/>
      <c r="PYN79" s="7"/>
      <c r="PYO79" s="7"/>
      <c r="PYP79" s="7"/>
      <c r="PYQ79" s="7"/>
      <c r="PYR79" s="7"/>
      <c r="PYS79" s="7"/>
      <c r="PYT79" s="7"/>
      <c r="PYU79" s="7"/>
      <c r="PYV79" s="7"/>
      <c r="PYW79" s="7"/>
      <c r="PYX79" s="7"/>
      <c r="PYY79" s="7"/>
      <c r="PYZ79" s="7"/>
      <c r="PZA79" s="7"/>
      <c r="PZB79" s="7"/>
      <c r="PZC79" s="7"/>
      <c r="PZD79" s="7"/>
      <c r="PZE79" s="7"/>
      <c r="PZF79" s="7"/>
      <c r="PZG79" s="7"/>
      <c r="PZH79" s="7"/>
      <c r="PZI79" s="7"/>
      <c r="PZJ79" s="7"/>
      <c r="PZK79" s="7"/>
      <c r="PZL79" s="7"/>
      <c r="PZM79" s="7"/>
      <c r="PZN79" s="7"/>
      <c r="PZO79" s="7"/>
      <c r="PZP79" s="7"/>
      <c r="PZQ79" s="7"/>
      <c r="PZR79" s="7"/>
      <c r="PZS79" s="7"/>
      <c r="PZT79" s="7"/>
      <c r="PZU79" s="7"/>
      <c r="PZV79" s="7"/>
      <c r="PZW79" s="7"/>
      <c r="PZX79" s="7"/>
      <c r="PZY79" s="7"/>
      <c r="PZZ79" s="7"/>
      <c r="QAA79" s="7"/>
      <c r="QAB79" s="7"/>
      <c r="QAC79" s="7"/>
      <c r="QAD79" s="7"/>
      <c r="QAE79" s="7"/>
      <c r="QAF79" s="7"/>
      <c r="QAG79" s="7"/>
      <c r="QAH79" s="7"/>
      <c r="QAI79" s="7"/>
      <c r="QAJ79" s="7"/>
      <c r="QAK79" s="7"/>
      <c r="QAL79" s="7"/>
      <c r="QAM79" s="7"/>
      <c r="QAN79" s="7"/>
      <c r="QAO79" s="7"/>
      <c r="QAP79" s="7"/>
      <c r="QAQ79" s="7"/>
      <c r="QAR79" s="7"/>
      <c r="QAS79" s="7"/>
      <c r="QAT79" s="7"/>
      <c r="QAU79" s="7"/>
      <c r="QAV79" s="7"/>
      <c r="QAW79" s="7"/>
      <c r="QAX79" s="7"/>
      <c r="QAY79" s="7"/>
      <c r="QAZ79" s="7"/>
      <c r="QBA79" s="7"/>
      <c r="QBB79" s="7"/>
      <c r="QBC79" s="7"/>
      <c r="QBD79" s="7"/>
      <c r="QBE79" s="7"/>
      <c r="QBF79" s="7"/>
      <c r="QBG79" s="7"/>
      <c r="QBH79" s="7"/>
      <c r="QBI79" s="7"/>
      <c r="QBJ79" s="7"/>
      <c r="QBK79" s="7"/>
      <c r="QBL79" s="7"/>
      <c r="QBM79" s="7"/>
      <c r="QBN79" s="7"/>
      <c r="QBO79" s="7"/>
      <c r="QBP79" s="7"/>
      <c r="QBQ79" s="7"/>
      <c r="QBR79" s="7"/>
      <c r="QBS79" s="7"/>
      <c r="QBT79" s="7"/>
      <c r="QBU79" s="7"/>
      <c r="QBV79" s="7"/>
      <c r="QBW79" s="7"/>
      <c r="QBX79" s="7"/>
      <c r="QBY79" s="7"/>
      <c r="QBZ79" s="7"/>
      <c r="QCA79" s="7"/>
      <c r="QCB79" s="7"/>
      <c r="QCC79" s="7"/>
      <c r="QCD79" s="7"/>
      <c r="QCE79" s="7"/>
      <c r="QCF79" s="7"/>
      <c r="QCG79" s="7"/>
      <c r="QCH79" s="7"/>
      <c r="QCI79" s="7"/>
      <c r="QCJ79" s="7"/>
      <c r="QCK79" s="7"/>
      <c r="QCL79" s="7"/>
      <c r="QCM79" s="7"/>
      <c r="QCN79" s="7"/>
      <c r="QCO79" s="7"/>
      <c r="QCP79" s="7"/>
      <c r="QCQ79" s="7"/>
      <c r="QCR79" s="7"/>
      <c r="QCS79" s="7"/>
      <c r="QCT79" s="7"/>
      <c r="QCU79" s="7"/>
      <c r="QCV79" s="7"/>
      <c r="QCW79" s="7"/>
      <c r="QCX79" s="7"/>
      <c r="QCY79" s="7"/>
      <c r="QCZ79" s="7"/>
      <c r="QDA79" s="7"/>
      <c r="QDB79" s="7"/>
      <c r="QDC79" s="7"/>
      <c r="QDD79" s="7"/>
      <c r="QDE79" s="7"/>
      <c r="QDF79" s="7"/>
      <c r="QDG79" s="7"/>
      <c r="QDH79" s="7"/>
      <c r="QDI79" s="7"/>
      <c r="QDJ79" s="7"/>
      <c r="QDK79" s="7"/>
      <c r="QDL79" s="7"/>
      <c r="QDM79" s="7"/>
      <c r="QDN79" s="7"/>
      <c r="QDO79" s="7"/>
      <c r="QDP79" s="7"/>
      <c r="QDQ79" s="7"/>
      <c r="QDR79" s="7"/>
      <c r="QDS79" s="7"/>
      <c r="QDT79" s="7"/>
      <c r="QDU79" s="7"/>
      <c r="QDV79" s="7"/>
      <c r="QDW79" s="7"/>
      <c r="QDX79" s="7"/>
      <c r="QDY79" s="7"/>
      <c r="QDZ79" s="7"/>
      <c r="QEA79" s="7"/>
      <c r="QEB79" s="7"/>
      <c r="QEC79" s="7"/>
      <c r="QED79" s="7"/>
      <c r="QEE79" s="7"/>
      <c r="QEF79" s="7"/>
      <c r="QEG79" s="7"/>
      <c r="QEH79" s="7"/>
      <c r="QEI79" s="7"/>
      <c r="QEJ79" s="7"/>
      <c r="QEK79" s="7"/>
      <c r="QEL79" s="7"/>
      <c r="QEM79" s="7"/>
      <c r="QEN79" s="7"/>
      <c r="QEO79" s="7"/>
      <c r="QEP79" s="7"/>
      <c r="QEQ79" s="7"/>
      <c r="QER79" s="7"/>
      <c r="QES79" s="7"/>
      <c r="QET79" s="7"/>
      <c r="QEU79" s="7"/>
      <c r="QEV79" s="7"/>
      <c r="QEW79" s="7"/>
      <c r="QEX79" s="7"/>
      <c r="QEY79" s="7"/>
      <c r="QEZ79" s="7"/>
      <c r="QFA79" s="7"/>
      <c r="QFB79" s="7"/>
      <c r="QFC79" s="7"/>
      <c r="QFD79" s="7"/>
      <c r="QFE79" s="7"/>
      <c r="QFF79" s="7"/>
      <c r="QFG79" s="7"/>
      <c r="QFH79" s="7"/>
      <c r="QFI79" s="7"/>
      <c r="QFJ79" s="7"/>
      <c r="QFK79" s="7"/>
      <c r="QFL79" s="7"/>
      <c r="QFM79" s="7"/>
      <c r="QFN79" s="7"/>
      <c r="QFO79" s="7"/>
      <c r="QFP79" s="7"/>
      <c r="QFQ79" s="7"/>
      <c r="QFR79" s="7"/>
      <c r="QFS79" s="7"/>
      <c r="QFT79" s="7"/>
      <c r="QFU79" s="7"/>
      <c r="QFV79" s="7"/>
      <c r="QFW79" s="7"/>
      <c r="QFX79" s="7"/>
      <c r="QFY79" s="7"/>
      <c r="QFZ79" s="7"/>
      <c r="QGA79" s="7"/>
      <c r="QGB79" s="7"/>
      <c r="QGC79" s="7"/>
      <c r="QGD79" s="7"/>
      <c r="QGE79" s="7"/>
      <c r="QGF79" s="7"/>
      <c r="QGG79" s="7"/>
      <c r="QGH79" s="7"/>
      <c r="QGI79" s="7"/>
      <c r="QGJ79" s="7"/>
      <c r="QGK79" s="7"/>
      <c r="QGL79" s="7"/>
      <c r="QGM79" s="7"/>
      <c r="QGN79" s="7"/>
      <c r="QGO79" s="7"/>
      <c r="QGP79" s="7"/>
      <c r="QGQ79" s="7"/>
      <c r="QGR79" s="7"/>
      <c r="QGS79" s="7"/>
      <c r="QGT79" s="7"/>
      <c r="QGU79" s="7"/>
      <c r="QGV79" s="7"/>
      <c r="QGW79" s="7"/>
      <c r="QGX79" s="7"/>
      <c r="QGY79" s="7"/>
      <c r="QGZ79" s="7"/>
      <c r="QHA79" s="7"/>
      <c r="QHB79" s="7"/>
      <c r="QHC79" s="7"/>
      <c r="QHD79" s="7"/>
      <c r="QHE79" s="7"/>
      <c r="QHF79" s="7"/>
      <c r="QHG79" s="7"/>
      <c r="QHH79" s="7"/>
      <c r="QHI79" s="7"/>
      <c r="QHJ79" s="7"/>
      <c r="QHK79" s="7"/>
      <c r="QHL79" s="7"/>
      <c r="QHM79" s="7"/>
      <c r="QHN79" s="7"/>
      <c r="QHO79" s="7"/>
      <c r="QHP79" s="7"/>
      <c r="QHQ79" s="7"/>
      <c r="QHR79" s="7"/>
      <c r="QHS79" s="7"/>
      <c r="QHT79" s="7"/>
      <c r="QHU79" s="7"/>
      <c r="QHV79" s="7"/>
      <c r="QHW79" s="7"/>
      <c r="QHX79" s="7"/>
      <c r="QHY79" s="7"/>
      <c r="QHZ79" s="7"/>
      <c r="QIA79" s="7"/>
      <c r="QIB79" s="7"/>
      <c r="QIC79" s="7"/>
      <c r="QID79" s="7"/>
      <c r="QIE79" s="7"/>
      <c r="QIF79" s="7"/>
      <c r="QIG79" s="7"/>
      <c r="QIH79" s="7"/>
      <c r="QII79" s="7"/>
      <c r="QIJ79" s="7"/>
      <c r="QIK79" s="7"/>
      <c r="QIL79" s="7"/>
      <c r="QIM79" s="7"/>
      <c r="QIN79" s="7"/>
      <c r="QIO79" s="7"/>
      <c r="QIP79" s="7"/>
      <c r="QIQ79" s="7"/>
      <c r="QIR79" s="7"/>
      <c r="QIS79" s="7"/>
      <c r="QIT79" s="7"/>
      <c r="QIU79" s="7"/>
      <c r="QIV79" s="7"/>
      <c r="QIW79" s="7"/>
      <c r="QIX79" s="7"/>
      <c r="QIY79" s="7"/>
      <c r="QIZ79" s="7"/>
      <c r="QJA79" s="7"/>
      <c r="QJB79" s="7"/>
      <c r="QJC79" s="7"/>
      <c r="QJD79" s="7"/>
      <c r="QJE79" s="7"/>
      <c r="QJF79" s="7"/>
      <c r="QJG79" s="7"/>
      <c r="QJH79" s="7"/>
      <c r="QJI79" s="7"/>
      <c r="QJJ79" s="7"/>
      <c r="QJK79" s="7"/>
      <c r="QJL79" s="7"/>
      <c r="QJM79" s="7"/>
      <c r="QJN79" s="7"/>
      <c r="QJO79" s="7"/>
      <c r="QJP79" s="7"/>
      <c r="QJQ79" s="7"/>
      <c r="QJR79" s="7"/>
      <c r="QJS79" s="7"/>
      <c r="QJT79" s="7"/>
      <c r="QJU79" s="7"/>
      <c r="QJV79" s="7"/>
      <c r="QJW79" s="7"/>
      <c r="QJX79" s="7"/>
      <c r="QJY79" s="7"/>
      <c r="QJZ79" s="7"/>
      <c r="QKA79" s="7"/>
      <c r="QKB79" s="7"/>
      <c r="QKC79" s="7"/>
      <c r="QKD79" s="7"/>
      <c r="QKE79" s="7"/>
      <c r="QKF79" s="7"/>
      <c r="QKG79" s="7"/>
      <c r="QKH79" s="7"/>
      <c r="QKI79" s="7"/>
      <c r="QKJ79" s="7"/>
      <c r="QKK79" s="7"/>
      <c r="QKL79" s="7"/>
      <c r="QKM79" s="7"/>
      <c r="QKN79" s="7"/>
      <c r="QKO79" s="7"/>
      <c r="QKP79" s="7"/>
      <c r="QKQ79" s="7"/>
      <c r="QKR79" s="7"/>
      <c r="QKS79" s="7"/>
      <c r="QKT79" s="7"/>
      <c r="QKU79" s="7"/>
      <c r="QKV79" s="7"/>
      <c r="QKW79" s="7"/>
      <c r="QKX79" s="7"/>
      <c r="QKY79" s="7"/>
      <c r="QKZ79" s="7"/>
      <c r="QLA79" s="7"/>
      <c r="QLB79" s="7"/>
      <c r="QLC79" s="7"/>
      <c r="QLD79" s="7"/>
      <c r="QLE79" s="7"/>
      <c r="QLF79" s="7"/>
      <c r="QLG79" s="7"/>
      <c r="QLH79" s="7"/>
      <c r="QLI79" s="7"/>
      <c r="QLJ79" s="7"/>
      <c r="QLK79" s="7"/>
      <c r="QLL79" s="7"/>
      <c r="QLM79" s="7"/>
      <c r="QLN79" s="7"/>
      <c r="QLO79" s="7"/>
      <c r="QLP79" s="7"/>
      <c r="QLQ79" s="7"/>
      <c r="QLR79" s="7"/>
      <c r="QLS79" s="7"/>
      <c r="QLT79" s="7"/>
      <c r="QLU79" s="7"/>
      <c r="QLV79" s="7"/>
      <c r="QLW79" s="7"/>
      <c r="QLX79" s="7"/>
      <c r="QLY79" s="7"/>
      <c r="QLZ79" s="7"/>
      <c r="QMA79" s="7"/>
      <c r="QMB79" s="7"/>
      <c r="QMC79" s="7"/>
      <c r="QMD79" s="7"/>
      <c r="QME79" s="7"/>
      <c r="QMF79" s="7"/>
      <c r="QMG79" s="7"/>
      <c r="QMH79" s="7"/>
      <c r="QMI79" s="7"/>
      <c r="QMJ79" s="7"/>
      <c r="QMK79" s="7"/>
      <c r="QML79" s="7"/>
      <c r="QMM79" s="7"/>
      <c r="QMN79" s="7"/>
      <c r="QMO79" s="7"/>
      <c r="QMP79" s="7"/>
      <c r="QMQ79" s="7"/>
      <c r="QMR79" s="7"/>
      <c r="QMS79" s="7"/>
      <c r="QMT79" s="7"/>
      <c r="QMU79" s="7"/>
      <c r="QMV79" s="7"/>
      <c r="QMW79" s="7"/>
      <c r="QMX79" s="7"/>
      <c r="QMY79" s="7"/>
      <c r="QMZ79" s="7"/>
      <c r="QNA79" s="7"/>
      <c r="QNB79" s="7"/>
      <c r="QNC79" s="7"/>
      <c r="QND79" s="7"/>
      <c r="QNE79" s="7"/>
      <c r="QNF79" s="7"/>
      <c r="QNG79" s="7"/>
      <c r="QNH79" s="7"/>
      <c r="QNI79" s="7"/>
      <c r="QNJ79" s="7"/>
      <c r="QNK79" s="7"/>
      <c r="QNL79" s="7"/>
      <c r="QNM79" s="7"/>
      <c r="QNN79" s="7"/>
      <c r="QNO79" s="7"/>
      <c r="QNP79" s="7"/>
      <c r="QNQ79" s="7"/>
      <c r="QNR79" s="7"/>
      <c r="QNS79" s="7"/>
      <c r="QNT79" s="7"/>
      <c r="QNU79" s="7"/>
      <c r="QNV79" s="7"/>
      <c r="QNW79" s="7"/>
      <c r="QNX79" s="7"/>
      <c r="QNY79" s="7"/>
      <c r="QNZ79" s="7"/>
      <c r="QOA79" s="7"/>
      <c r="QOB79" s="7"/>
      <c r="QOC79" s="7"/>
      <c r="QOD79" s="7"/>
      <c r="QOE79" s="7"/>
      <c r="QOF79" s="7"/>
      <c r="QOG79" s="7"/>
      <c r="QOH79" s="7"/>
      <c r="QOI79" s="7"/>
      <c r="QOJ79" s="7"/>
      <c r="QOK79" s="7"/>
      <c r="QOL79" s="7"/>
      <c r="QOM79" s="7"/>
      <c r="QON79" s="7"/>
      <c r="QOO79" s="7"/>
      <c r="QOP79" s="7"/>
      <c r="QOQ79" s="7"/>
      <c r="QOR79" s="7"/>
      <c r="QOS79" s="7"/>
      <c r="QOT79" s="7"/>
      <c r="QOU79" s="7"/>
      <c r="QOV79" s="7"/>
      <c r="QOW79" s="7"/>
      <c r="QOX79" s="7"/>
      <c r="QOY79" s="7"/>
      <c r="QOZ79" s="7"/>
      <c r="QPA79" s="7"/>
      <c r="QPB79" s="7"/>
      <c r="QPC79" s="7"/>
      <c r="QPD79" s="7"/>
      <c r="QPE79" s="7"/>
      <c r="QPF79" s="7"/>
      <c r="QPG79" s="7"/>
      <c r="QPH79" s="7"/>
      <c r="QPI79" s="7"/>
      <c r="QPJ79" s="7"/>
      <c r="QPK79" s="7"/>
      <c r="QPL79" s="7"/>
      <c r="QPM79" s="7"/>
      <c r="QPN79" s="7"/>
      <c r="QPO79" s="7"/>
      <c r="QPP79" s="7"/>
      <c r="QPQ79" s="7"/>
      <c r="QPR79" s="7"/>
      <c r="QPS79" s="7"/>
      <c r="QPT79" s="7"/>
      <c r="QPU79" s="7"/>
      <c r="QPV79" s="7"/>
      <c r="QPW79" s="7"/>
      <c r="QPX79" s="7"/>
      <c r="QPY79" s="7"/>
      <c r="QPZ79" s="7"/>
      <c r="QQA79" s="7"/>
      <c r="QQB79" s="7"/>
      <c r="QQC79" s="7"/>
      <c r="QQD79" s="7"/>
      <c r="QQE79" s="7"/>
      <c r="QQF79" s="7"/>
      <c r="QQG79" s="7"/>
      <c r="QQH79" s="7"/>
      <c r="QQI79" s="7"/>
      <c r="QQJ79" s="7"/>
      <c r="QQK79" s="7"/>
      <c r="QQL79" s="7"/>
      <c r="QQM79" s="7"/>
      <c r="QQN79" s="7"/>
      <c r="QQO79" s="7"/>
      <c r="QQP79" s="7"/>
      <c r="QQQ79" s="7"/>
      <c r="QQR79" s="7"/>
      <c r="QQS79" s="7"/>
      <c r="QQT79" s="7"/>
      <c r="QQU79" s="7"/>
      <c r="QQV79" s="7"/>
      <c r="QQW79" s="7"/>
      <c r="QQX79" s="7"/>
      <c r="QQY79" s="7"/>
      <c r="QQZ79" s="7"/>
      <c r="QRA79" s="7"/>
      <c r="QRB79" s="7"/>
      <c r="QRC79" s="7"/>
      <c r="QRD79" s="7"/>
      <c r="QRE79" s="7"/>
      <c r="QRF79" s="7"/>
      <c r="QRG79" s="7"/>
      <c r="QRH79" s="7"/>
      <c r="QRI79" s="7"/>
      <c r="QRJ79" s="7"/>
      <c r="QRK79" s="7"/>
      <c r="QRL79" s="7"/>
      <c r="QRM79" s="7"/>
      <c r="QRN79" s="7"/>
      <c r="QRO79" s="7"/>
      <c r="QRP79" s="7"/>
      <c r="QRQ79" s="7"/>
      <c r="QRR79" s="7"/>
      <c r="QRS79" s="7"/>
      <c r="QRT79" s="7"/>
      <c r="QRU79" s="7"/>
      <c r="QRV79" s="7"/>
      <c r="QRW79" s="7"/>
      <c r="QRX79" s="7"/>
      <c r="QRY79" s="7"/>
      <c r="QRZ79" s="7"/>
      <c r="QSA79" s="7"/>
      <c r="QSB79" s="7"/>
      <c r="QSC79" s="7"/>
      <c r="QSD79" s="7"/>
      <c r="QSE79" s="7"/>
      <c r="QSF79" s="7"/>
      <c r="QSG79" s="7"/>
      <c r="QSH79" s="7"/>
      <c r="QSI79" s="7"/>
      <c r="QSJ79" s="7"/>
      <c r="QSK79" s="7"/>
      <c r="QSL79" s="7"/>
      <c r="QSM79" s="7"/>
      <c r="QSN79" s="7"/>
      <c r="QSO79" s="7"/>
      <c r="QSP79" s="7"/>
      <c r="QSQ79" s="7"/>
      <c r="QSR79" s="7"/>
      <c r="QSS79" s="7"/>
      <c r="QST79" s="7"/>
      <c r="QSU79" s="7"/>
      <c r="QSV79" s="7"/>
      <c r="QSW79" s="7"/>
      <c r="QSX79" s="7"/>
      <c r="QSY79" s="7"/>
      <c r="QSZ79" s="7"/>
      <c r="QTA79" s="7"/>
      <c r="QTB79" s="7"/>
      <c r="QTC79" s="7"/>
      <c r="QTD79" s="7"/>
      <c r="QTE79" s="7"/>
      <c r="QTF79" s="7"/>
      <c r="QTG79" s="7"/>
      <c r="QTH79" s="7"/>
      <c r="QTI79" s="7"/>
      <c r="QTJ79" s="7"/>
      <c r="QTK79" s="7"/>
      <c r="QTL79" s="7"/>
      <c r="QTM79" s="7"/>
      <c r="QTN79" s="7"/>
      <c r="QTO79" s="7"/>
      <c r="QTP79" s="7"/>
      <c r="QTQ79" s="7"/>
      <c r="QTR79" s="7"/>
      <c r="QTS79" s="7"/>
      <c r="QTT79" s="7"/>
      <c r="QTU79" s="7"/>
      <c r="QTV79" s="7"/>
      <c r="QTW79" s="7"/>
      <c r="QTX79" s="7"/>
      <c r="QTY79" s="7"/>
      <c r="QTZ79" s="7"/>
      <c r="QUA79" s="7"/>
      <c r="QUB79" s="7"/>
      <c r="QUC79" s="7"/>
      <c r="QUD79" s="7"/>
      <c r="QUE79" s="7"/>
      <c r="QUF79" s="7"/>
      <c r="QUG79" s="7"/>
      <c r="QUH79" s="7"/>
      <c r="QUI79" s="7"/>
      <c r="QUJ79" s="7"/>
      <c r="QUK79" s="7"/>
      <c r="QUL79" s="7"/>
      <c r="QUM79" s="7"/>
      <c r="QUN79" s="7"/>
      <c r="QUO79" s="7"/>
      <c r="QUP79" s="7"/>
      <c r="QUQ79" s="7"/>
      <c r="QUR79" s="7"/>
      <c r="QUS79" s="7"/>
      <c r="QUT79" s="7"/>
      <c r="QUU79" s="7"/>
      <c r="QUV79" s="7"/>
      <c r="QUW79" s="7"/>
      <c r="QUX79" s="7"/>
      <c r="QUY79" s="7"/>
      <c r="QUZ79" s="7"/>
      <c r="QVA79" s="7"/>
      <c r="QVB79" s="7"/>
      <c r="QVC79" s="7"/>
      <c r="QVD79" s="7"/>
      <c r="QVE79" s="7"/>
      <c r="QVF79" s="7"/>
      <c r="QVG79" s="7"/>
      <c r="QVH79" s="7"/>
      <c r="QVI79" s="7"/>
      <c r="QVJ79" s="7"/>
      <c r="QVK79" s="7"/>
      <c r="QVL79" s="7"/>
      <c r="QVM79" s="7"/>
      <c r="QVN79" s="7"/>
      <c r="QVO79" s="7"/>
      <c r="QVP79" s="7"/>
      <c r="QVQ79" s="7"/>
      <c r="QVR79" s="7"/>
      <c r="QVS79" s="7"/>
      <c r="QVT79" s="7"/>
      <c r="QVU79" s="7"/>
      <c r="QVV79" s="7"/>
      <c r="QVW79" s="7"/>
      <c r="QVX79" s="7"/>
      <c r="QVY79" s="7"/>
      <c r="QVZ79" s="7"/>
      <c r="QWA79" s="7"/>
      <c r="QWB79" s="7"/>
      <c r="QWC79" s="7"/>
      <c r="QWD79" s="7"/>
      <c r="QWE79" s="7"/>
      <c r="QWF79" s="7"/>
      <c r="QWG79" s="7"/>
      <c r="QWH79" s="7"/>
      <c r="QWI79" s="7"/>
      <c r="QWJ79" s="7"/>
      <c r="QWK79" s="7"/>
      <c r="QWL79" s="7"/>
      <c r="QWM79" s="7"/>
      <c r="QWN79" s="7"/>
      <c r="QWO79" s="7"/>
      <c r="QWP79" s="7"/>
      <c r="QWQ79" s="7"/>
      <c r="QWR79" s="7"/>
      <c r="QWS79" s="7"/>
      <c r="QWT79" s="7"/>
      <c r="QWU79" s="7"/>
      <c r="QWV79" s="7"/>
      <c r="QWW79" s="7"/>
      <c r="QWX79" s="7"/>
      <c r="QWY79" s="7"/>
      <c r="QWZ79" s="7"/>
      <c r="QXA79" s="7"/>
      <c r="QXB79" s="7"/>
      <c r="QXC79" s="7"/>
      <c r="QXD79" s="7"/>
      <c r="QXE79" s="7"/>
      <c r="QXF79" s="7"/>
      <c r="QXG79" s="7"/>
      <c r="QXH79" s="7"/>
      <c r="QXI79" s="7"/>
      <c r="QXJ79" s="7"/>
      <c r="QXK79" s="7"/>
      <c r="QXL79" s="7"/>
      <c r="QXM79" s="7"/>
      <c r="QXN79" s="7"/>
      <c r="QXO79" s="7"/>
      <c r="QXP79" s="7"/>
      <c r="QXQ79" s="7"/>
      <c r="QXR79" s="7"/>
      <c r="QXS79" s="7"/>
      <c r="QXT79" s="7"/>
      <c r="QXU79" s="7"/>
      <c r="QXV79" s="7"/>
      <c r="QXW79" s="7"/>
      <c r="QXX79" s="7"/>
      <c r="QXY79" s="7"/>
      <c r="QXZ79" s="7"/>
      <c r="QYA79" s="7"/>
      <c r="QYB79" s="7"/>
      <c r="QYC79" s="7"/>
      <c r="QYD79" s="7"/>
      <c r="QYE79" s="7"/>
      <c r="QYF79" s="7"/>
      <c r="QYG79" s="7"/>
      <c r="QYH79" s="7"/>
      <c r="QYI79" s="7"/>
      <c r="QYJ79" s="7"/>
      <c r="QYK79" s="7"/>
      <c r="QYL79" s="7"/>
      <c r="QYM79" s="7"/>
      <c r="QYN79" s="7"/>
      <c r="QYO79" s="7"/>
      <c r="QYP79" s="7"/>
      <c r="QYQ79" s="7"/>
      <c r="QYR79" s="7"/>
      <c r="QYS79" s="7"/>
      <c r="QYT79" s="7"/>
      <c r="QYU79" s="7"/>
      <c r="QYV79" s="7"/>
      <c r="QYW79" s="7"/>
      <c r="QYX79" s="7"/>
      <c r="QYY79" s="7"/>
      <c r="QYZ79" s="7"/>
      <c r="QZA79" s="7"/>
      <c r="QZB79" s="7"/>
      <c r="QZC79" s="7"/>
      <c r="QZD79" s="7"/>
      <c r="QZE79" s="7"/>
      <c r="QZF79" s="7"/>
      <c r="QZG79" s="7"/>
      <c r="QZH79" s="7"/>
      <c r="QZI79" s="7"/>
      <c r="QZJ79" s="7"/>
      <c r="QZK79" s="7"/>
      <c r="QZL79" s="7"/>
      <c r="QZM79" s="7"/>
      <c r="QZN79" s="7"/>
      <c r="QZO79" s="7"/>
      <c r="QZP79" s="7"/>
      <c r="QZQ79" s="7"/>
      <c r="QZR79" s="7"/>
      <c r="QZS79" s="7"/>
      <c r="QZT79" s="7"/>
      <c r="QZU79" s="7"/>
      <c r="QZV79" s="7"/>
      <c r="QZW79" s="7"/>
      <c r="QZX79" s="7"/>
      <c r="QZY79" s="7"/>
      <c r="QZZ79" s="7"/>
      <c r="RAA79" s="7"/>
      <c r="RAB79" s="7"/>
      <c r="RAC79" s="7"/>
      <c r="RAD79" s="7"/>
      <c r="RAE79" s="7"/>
      <c r="RAF79" s="7"/>
      <c r="RAG79" s="7"/>
      <c r="RAH79" s="7"/>
      <c r="RAI79" s="7"/>
      <c r="RAJ79" s="7"/>
      <c r="RAK79" s="7"/>
      <c r="RAL79" s="7"/>
      <c r="RAM79" s="7"/>
      <c r="RAN79" s="7"/>
      <c r="RAO79" s="7"/>
      <c r="RAP79" s="7"/>
      <c r="RAQ79" s="7"/>
      <c r="RAR79" s="7"/>
      <c r="RAS79" s="7"/>
      <c r="RAT79" s="7"/>
      <c r="RAU79" s="7"/>
      <c r="RAV79" s="7"/>
      <c r="RAW79" s="7"/>
      <c r="RAX79" s="7"/>
      <c r="RAY79" s="7"/>
      <c r="RAZ79" s="7"/>
      <c r="RBA79" s="7"/>
      <c r="RBB79" s="7"/>
      <c r="RBC79" s="7"/>
      <c r="RBD79" s="7"/>
      <c r="RBE79" s="7"/>
      <c r="RBF79" s="7"/>
      <c r="RBG79" s="7"/>
      <c r="RBH79" s="7"/>
      <c r="RBI79" s="7"/>
      <c r="RBJ79" s="7"/>
      <c r="RBK79" s="7"/>
      <c r="RBL79" s="7"/>
      <c r="RBM79" s="7"/>
      <c r="RBN79" s="7"/>
      <c r="RBO79" s="7"/>
      <c r="RBP79" s="7"/>
      <c r="RBQ79" s="7"/>
      <c r="RBR79" s="7"/>
      <c r="RBS79" s="7"/>
      <c r="RBT79" s="7"/>
      <c r="RBU79" s="7"/>
      <c r="RBV79" s="7"/>
      <c r="RBW79" s="7"/>
      <c r="RBX79" s="7"/>
      <c r="RBY79" s="7"/>
      <c r="RBZ79" s="7"/>
      <c r="RCA79" s="7"/>
      <c r="RCB79" s="7"/>
      <c r="RCC79" s="7"/>
      <c r="RCD79" s="7"/>
      <c r="RCE79" s="7"/>
      <c r="RCF79" s="7"/>
      <c r="RCG79" s="7"/>
      <c r="RCH79" s="7"/>
      <c r="RCI79" s="7"/>
      <c r="RCJ79" s="7"/>
      <c r="RCK79" s="7"/>
      <c r="RCL79" s="7"/>
      <c r="RCM79" s="7"/>
      <c r="RCN79" s="7"/>
      <c r="RCO79" s="7"/>
      <c r="RCP79" s="7"/>
      <c r="RCQ79" s="7"/>
      <c r="RCR79" s="7"/>
      <c r="RCS79" s="7"/>
      <c r="RCT79" s="7"/>
      <c r="RCU79" s="7"/>
      <c r="RCV79" s="7"/>
      <c r="RCW79" s="7"/>
      <c r="RCX79" s="7"/>
      <c r="RCY79" s="7"/>
      <c r="RCZ79" s="7"/>
      <c r="RDA79" s="7"/>
      <c r="RDB79" s="7"/>
      <c r="RDC79" s="7"/>
      <c r="RDD79" s="7"/>
      <c r="RDE79" s="7"/>
      <c r="RDF79" s="7"/>
      <c r="RDG79" s="7"/>
      <c r="RDH79" s="7"/>
      <c r="RDI79" s="7"/>
      <c r="RDJ79" s="7"/>
      <c r="RDK79" s="7"/>
      <c r="RDL79" s="7"/>
      <c r="RDM79" s="7"/>
      <c r="RDN79" s="7"/>
      <c r="RDO79" s="7"/>
      <c r="RDP79" s="7"/>
      <c r="RDQ79" s="7"/>
      <c r="RDR79" s="7"/>
      <c r="RDS79" s="7"/>
      <c r="RDT79" s="7"/>
      <c r="RDU79" s="7"/>
      <c r="RDV79" s="7"/>
      <c r="RDW79" s="7"/>
      <c r="RDX79" s="7"/>
      <c r="RDY79" s="7"/>
      <c r="RDZ79" s="7"/>
      <c r="REA79" s="7"/>
      <c r="REB79" s="7"/>
      <c r="REC79" s="7"/>
      <c r="RED79" s="7"/>
      <c r="REE79" s="7"/>
      <c r="REF79" s="7"/>
      <c r="REG79" s="7"/>
      <c r="REH79" s="7"/>
      <c r="REI79" s="7"/>
      <c r="REJ79" s="7"/>
      <c r="REK79" s="7"/>
      <c r="REL79" s="7"/>
      <c r="REM79" s="7"/>
      <c r="REN79" s="7"/>
      <c r="REO79" s="7"/>
      <c r="REP79" s="7"/>
      <c r="REQ79" s="7"/>
      <c r="RER79" s="7"/>
      <c r="RES79" s="7"/>
      <c r="RET79" s="7"/>
      <c r="REU79" s="7"/>
      <c r="REV79" s="7"/>
      <c r="REW79" s="7"/>
      <c r="REX79" s="7"/>
      <c r="REY79" s="7"/>
      <c r="REZ79" s="7"/>
      <c r="RFA79" s="7"/>
      <c r="RFB79" s="7"/>
      <c r="RFC79" s="7"/>
      <c r="RFD79" s="7"/>
      <c r="RFE79" s="7"/>
      <c r="RFF79" s="7"/>
      <c r="RFG79" s="7"/>
      <c r="RFH79" s="7"/>
      <c r="RFI79" s="7"/>
      <c r="RFJ79" s="7"/>
      <c r="RFK79" s="7"/>
      <c r="RFL79" s="7"/>
      <c r="RFM79" s="7"/>
      <c r="RFN79" s="7"/>
      <c r="RFO79" s="7"/>
      <c r="RFP79" s="7"/>
      <c r="RFQ79" s="7"/>
      <c r="RFR79" s="7"/>
      <c r="RFS79" s="7"/>
      <c r="RFT79" s="7"/>
      <c r="RFU79" s="7"/>
      <c r="RFV79" s="7"/>
      <c r="RFW79" s="7"/>
      <c r="RFX79" s="7"/>
      <c r="RFY79" s="7"/>
      <c r="RFZ79" s="7"/>
      <c r="RGA79" s="7"/>
      <c r="RGB79" s="7"/>
      <c r="RGC79" s="7"/>
      <c r="RGD79" s="7"/>
      <c r="RGE79" s="7"/>
      <c r="RGF79" s="7"/>
      <c r="RGG79" s="7"/>
      <c r="RGH79" s="7"/>
      <c r="RGI79" s="7"/>
      <c r="RGJ79" s="7"/>
      <c r="RGK79" s="7"/>
      <c r="RGL79" s="7"/>
      <c r="RGM79" s="7"/>
      <c r="RGN79" s="7"/>
      <c r="RGO79" s="7"/>
      <c r="RGP79" s="7"/>
      <c r="RGQ79" s="7"/>
      <c r="RGR79" s="7"/>
      <c r="RGS79" s="7"/>
      <c r="RGT79" s="7"/>
      <c r="RGU79" s="7"/>
      <c r="RGV79" s="7"/>
      <c r="RGW79" s="7"/>
      <c r="RGX79" s="7"/>
      <c r="RGY79" s="7"/>
      <c r="RGZ79" s="7"/>
      <c r="RHA79" s="7"/>
      <c r="RHB79" s="7"/>
      <c r="RHC79" s="7"/>
      <c r="RHD79" s="7"/>
      <c r="RHE79" s="7"/>
      <c r="RHF79" s="7"/>
      <c r="RHG79" s="7"/>
      <c r="RHH79" s="7"/>
      <c r="RHI79" s="7"/>
      <c r="RHJ79" s="7"/>
      <c r="RHK79" s="7"/>
      <c r="RHL79" s="7"/>
      <c r="RHM79" s="7"/>
      <c r="RHN79" s="7"/>
      <c r="RHO79" s="7"/>
      <c r="RHP79" s="7"/>
      <c r="RHQ79" s="7"/>
      <c r="RHR79" s="7"/>
      <c r="RHS79" s="7"/>
      <c r="RHT79" s="7"/>
      <c r="RHU79" s="7"/>
      <c r="RHV79" s="7"/>
      <c r="RHW79" s="7"/>
      <c r="RHX79" s="7"/>
      <c r="RHY79" s="7"/>
      <c r="RHZ79" s="7"/>
      <c r="RIA79" s="7"/>
      <c r="RIB79" s="7"/>
      <c r="RIC79" s="7"/>
      <c r="RID79" s="7"/>
      <c r="RIE79" s="7"/>
      <c r="RIF79" s="7"/>
      <c r="RIG79" s="7"/>
      <c r="RIH79" s="7"/>
      <c r="RII79" s="7"/>
      <c r="RIJ79" s="7"/>
      <c r="RIK79" s="7"/>
      <c r="RIL79" s="7"/>
      <c r="RIM79" s="7"/>
      <c r="RIN79" s="7"/>
      <c r="RIO79" s="7"/>
      <c r="RIP79" s="7"/>
      <c r="RIQ79" s="7"/>
      <c r="RIR79" s="7"/>
      <c r="RIS79" s="7"/>
      <c r="RIT79" s="7"/>
      <c r="RIU79" s="7"/>
      <c r="RIV79" s="7"/>
      <c r="RIW79" s="7"/>
      <c r="RIX79" s="7"/>
      <c r="RIY79" s="7"/>
      <c r="RIZ79" s="7"/>
      <c r="RJA79" s="7"/>
      <c r="RJB79" s="7"/>
      <c r="RJC79" s="7"/>
      <c r="RJD79" s="7"/>
      <c r="RJE79" s="7"/>
      <c r="RJF79" s="7"/>
      <c r="RJG79" s="7"/>
      <c r="RJH79" s="7"/>
      <c r="RJI79" s="7"/>
      <c r="RJJ79" s="7"/>
      <c r="RJK79" s="7"/>
      <c r="RJL79" s="7"/>
      <c r="RJM79" s="7"/>
      <c r="RJN79" s="7"/>
      <c r="RJO79" s="7"/>
      <c r="RJP79" s="7"/>
      <c r="RJQ79" s="7"/>
      <c r="RJR79" s="7"/>
      <c r="RJS79" s="7"/>
      <c r="RJT79" s="7"/>
      <c r="RJU79" s="7"/>
      <c r="RJV79" s="7"/>
      <c r="RJW79" s="7"/>
      <c r="RJX79" s="7"/>
      <c r="RJY79" s="7"/>
      <c r="RJZ79" s="7"/>
      <c r="RKA79" s="7"/>
      <c r="RKB79" s="7"/>
      <c r="RKC79" s="7"/>
      <c r="RKD79" s="7"/>
      <c r="RKE79" s="7"/>
      <c r="RKF79" s="7"/>
      <c r="RKG79" s="7"/>
      <c r="RKH79" s="7"/>
      <c r="RKI79" s="7"/>
      <c r="RKJ79" s="7"/>
      <c r="RKK79" s="7"/>
      <c r="RKL79" s="7"/>
      <c r="RKM79" s="7"/>
      <c r="RKN79" s="7"/>
      <c r="RKO79" s="7"/>
      <c r="RKP79" s="7"/>
      <c r="RKQ79" s="7"/>
      <c r="RKR79" s="7"/>
      <c r="RKS79" s="7"/>
      <c r="RKT79" s="7"/>
      <c r="RKU79" s="7"/>
      <c r="RKV79" s="7"/>
      <c r="RKW79" s="7"/>
      <c r="RKX79" s="7"/>
      <c r="RKY79" s="7"/>
      <c r="RKZ79" s="7"/>
      <c r="RLA79" s="7"/>
      <c r="RLB79" s="7"/>
      <c r="RLC79" s="7"/>
      <c r="RLD79" s="7"/>
      <c r="RLE79" s="7"/>
      <c r="RLF79" s="7"/>
      <c r="RLG79" s="7"/>
      <c r="RLH79" s="7"/>
      <c r="RLI79" s="7"/>
      <c r="RLJ79" s="7"/>
      <c r="RLK79" s="7"/>
      <c r="RLL79" s="7"/>
      <c r="RLM79" s="7"/>
      <c r="RLN79" s="7"/>
      <c r="RLO79" s="7"/>
      <c r="RLP79" s="7"/>
      <c r="RLQ79" s="7"/>
      <c r="RLR79" s="7"/>
      <c r="RLS79" s="7"/>
      <c r="RLT79" s="7"/>
      <c r="RLU79" s="7"/>
      <c r="RLV79" s="7"/>
      <c r="RLW79" s="7"/>
      <c r="RLX79" s="7"/>
      <c r="RLY79" s="7"/>
      <c r="RLZ79" s="7"/>
      <c r="RMA79" s="7"/>
      <c r="RMB79" s="7"/>
      <c r="RMC79" s="7"/>
      <c r="RMD79" s="7"/>
      <c r="RME79" s="7"/>
      <c r="RMF79" s="7"/>
      <c r="RMG79" s="7"/>
      <c r="RMH79" s="7"/>
      <c r="RMI79" s="7"/>
      <c r="RMJ79" s="7"/>
      <c r="RMK79" s="7"/>
      <c r="RML79" s="7"/>
      <c r="RMM79" s="7"/>
      <c r="RMN79" s="7"/>
      <c r="RMO79" s="7"/>
      <c r="RMP79" s="7"/>
      <c r="RMQ79" s="7"/>
      <c r="RMR79" s="7"/>
      <c r="RMS79" s="7"/>
      <c r="RMT79" s="7"/>
      <c r="RMU79" s="7"/>
      <c r="RMV79" s="7"/>
      <c r="RMW79" s="7"/>
      <c r="RMX79" s="7"/>
      <c r="RMY79" s="7"/>
      <c r="RMZ79" s="7"/>
      <c r="RNA79" s="7"/>
      <c r="RNB79" s="7"/>
      <c r="RNC79" s="7"/>
      <c r="RND79" s="7"/>
      <c r="RNE79" s="7"/>
      <c r="RNF79" s="7"/>
      <c r="RNG79" s="7"/>
      <c r="RNH79" s="7"/>
      <c r="RNI79" s="7"/>
      <c r="RNJ79" s="7"/>
      <c r="RNK79" s="7"/>
      <c r="RNL79" s="7"/>
      <c r="RNM79" s="7"/>
      <c r="RNN79" s="7"/>
      <c r="RNO79" s="7"/>
      <c r="RNP79" s="7"/>
      <c r="RNQ79" s="7"/>
      <c r="RNR79" s="7"/>
      <c r="RNS79" s="7"/>
      <c r="RNT79" s="7"/>
      <c r="RNU79" s="7"/>
      <c r="RNV79" s="7"/>
      <c r="RNW79" s="7"/>
      <c r="RNX79" s="7"/>
      <c r="RNY79" s="7"/>
      <c r="RNZ79" s="7"/>
      <c r="ROA79" s="7"/>
      <c r="ROB79" s="7"/>
      <c r="ROC79" s="7"/>
      <c r="ROD79" s="7"/>
      <c r="ROE79" s="7"/>
      <c r="ROF79" s="7"/>
      <c r="ROG79" s="7"/>
      <c r="ROH79" s="7"/>
      <c r="ROI79" s="7"/>
      <c r="ROJ79" s="7"/>
      <c r="ROK79" s="7"/>
      <c r="ROL79" s="7"/>
      <c r="ROM79" s="7"/>
      <c r="RON79" s="7"/>
      <c r="ROO79" s="7"/>
      <c r="ROP79" s="7"/>
      <c r="ROQ79" s="7"/>
      <c r="ROR79" s="7"/>
      <c r="ROS79" s="7"/>
      <c r="ROT79" s="7"/>
      <c r="ROU79" s="7"/>
      <c r="ROV79" s="7"/>
      <c r="ROW79" s="7"/>
      <c r="ROX79" s="7"/>
      <c r="ROY79" s="7"/>
      <c r="ROZ79" s="7"/>
      <c r="RPA79" s="7"/>
      <c r="RPB79" s="7"/>
      <c r="RPC79" s="7"/>
      <c r="RPD79" s="7"/>
      <c r="RPE79" s="7"/>
      <c r="RPF79" s="7"/>
      <c r="RPG79" s="7"/>
      <c r="RPH79" s="7"/>
      <c r="RPI79" s="7"/>
      <c r="RPJ79" s="7"/>
      <c r="RPK79" s="7"/>
      <c r="RPL79" s="7"/>
      <c r="RPM79" s="7"/>
      <c r="RPN79" s="7"/>
      <c r="RPO79" s="7"/>
      <c r="RPP79" s="7"/>
      <c r="RPQ79" s="7"/>
      <c r="RPR79" s="7"/>
      <c r="RPS79" s="7"/>
      <c r="RPT79" s="7"/>
      <c r="RPU79" s="7"/>
      <c r="RPV79" s="7"/>
      <c r="RPW79" s="7"/>
      <c r="RPX79" s="7"/>
      <c r="RPY79" s="7"/>
      <c r="RPZ79" s="7"/>
      <c r="RQA79" s="7"/>
      <c r="RQB79" s="7"/>
      <c r="RQC79" s="7"/>
      <c r="RQD79" s="7"/>
      <c r="RQE79" s="7"/>
      <c r="RQF79" s="7"/>
      <c r="RQG79" s="7"/>
      <c r="RQH79" s="7"/>
      <c r="RQI79" s="7"/>
      <c r="RQJ79" s="7"/>
      <c r="RQK79" s="7"/>
      <c r="RQL79" s="7"/>
      <c r="RQM79" s="7"/>
      <c r="RQN79" s="7"/>
      <c r="RQO79" s="7"/>
      <c r="RQP79" s="7"/>
      <c r="RQQ79" s="7"/>
      <c r="RQR79" s="7"/>
      <c r="RQS79" s="7"/>
      <c r="RQT79" s="7"/>
      <c r="RQU79" s="7"/>
      <c r="RQV79" s="7"/>
      <c r="RQW79" s="7"/>
      <c r="RQX79" s="7"/>
      <c r="RQY79" s="7"/>
      <c r="RQZ79" s="7"/>
      <c r="RRA79" s="7"/>
      <c r="RRB79" s="7"/>
      <c r="RRC79" s="7"/>
      <c r="RRD79" s="7"/>
      <c r="RRE79" s="7"/>
      <c r="RRF79" s="7"/>
      <c r="RRG79" s="7"/>
      <c r="RRH79" s="7"/>
      <c r="RRI79" s="7"/>
      <c r="RRJ79" s="7"/>
      <c r="RRK79" s="7"/>
      <c r="RRL79" s="7"/>
      <c r="RRM79" s="7"/>
      <c r="RRN79" s="7"/>
      <c r="RRO79" s="7"/>
      <c r="RRP79" s="7"/>
      <c r="RRQ79" s="7"/>
      <c r="RRR79" s="7"/>
      <c r="RRS79" s="7"/>
      <c r="RRT79" s="7"/>
      <c r="RRU79" s="7"/>
      <c r="RRV79" s="7"/>
      <c r="RRW79" s="7"/>
      <c r="RRX79" s="7"/>
      <c r="RRY79" s="7"/>
      <c r="RRZ79" s="7"/>
      <c r="RSA79" s="7"/>
      <c r="RSB79" s="7"/>
      <c r="RSC79" s="7"/>
      <c r="RSD79" s="7"/>
      <c r="RSE79" s="7"/>
      <c r="RSF79" s="7"/>
      <c r="RSG79" s="7"/>
      <c r="RSH79" s="7"/>
      <c r="RSI79" s="7"/>
      <c r="RSJ79" s="7"/>
      <c r="RSK79" s="7"/>
      <c r="RSL79" s="7"/>
      <c r="RSM79" s="7"/>
      <c r="RSN79" s="7"/>
      <c r="RSO79" s="7"/>
      <c r="RSP79" s="7"/>
      <c r="RSQ79" s="7"/>
      <c r="RSR79" s="7"/>
      <c r="RSS79" s="7"/>
      <c r="RST79" s="7"/>
      <c r="RSU79" s="7"/>
      <c r="RSV79" s="7"/>
      <c r="RSW79" s="7"/>
      <c r="RSX79" s="7"/>
      <c r="RSY79" s="7"/>
      <c r="RSZ79" s="7"/>
      <c r="RTA79" s="7"/>
      <c r="RTB79" s="7"/>
      <c r="RTC79" s="7"/>
      <c r="RTD79" s="7"/>
      <c r="RTE79" s="7"/>
      <c r="RTF79" s="7"/>
      <c r="RTG79" s="7"/>
      <c r="RTH79" s="7"/>
      <c r="RTI79" s="7"/>
      <c r="RTJ79" s="7"/>
      <c r="RTK79" s="7"/>
      <c r="RTL79" s="7"/>
      <c r="RTM79" s="7"/>
      <c r="RTN79" s="7"/>
      <c r="RTO79" s="7"/>
      <c r="RTP79" s="7"/>
      <c r="RTQ79" s="7"/>
      <c r="RTR79" s="7"/>
      <c r="RTS79" s="7"/>
      <c r="RTT79" s="7"/>
      <c r="RTU79" s="7"/>
      <c r="RTV79" s="7"/>
      <c r="RTW79" s="7"/>
      <c r="RTX79" s="7"/>
      <c r="RTY79" s="7"/>
      <c r="RTZ79" s="7"/>
      <c r="RUA79" s="7"/>
      <c r="RUB79" s="7"/>
      <c r="RUC79" s="7"/>
      <c r="RUD79" s="7"/>
      <c r="RUE79" s="7"/>
      <c r="RUF79" s="7"/>
      <c r="RUG79" s="7"/>
      <c r="RUH79" s="7"/>
      <c r="RUI79" s="7"/>
      <c r="RUJ79" s="7"/>
      <c r="RUK79" s="7"/>
      <c r="RUL79" s="7"/>
      <c r="RUM79" s="7"/>
      <c r="RUN79" s="7"/>
      <c r="RUO79" s="7"/>
      <c r="RUP79" s="7"/>
      <c r="RUQ79" s="7"/>
      <c r="RUR79" s="7"/>
      <c r="RUS79" s="7"/>
      <c r="RUT79" s="7"/>
      <c r="RUU79" s="7"/>
      <c r="RUV79" s="7"/>
      <c r="RUW79" s="7"/>
      <c r="RUX79" s="7"/>
      <c r="RUY79" s="7"/>
      <c r="RUZ79" s="7"/>
      <c r="RVA79" s="7"/>
      <c r="RVB79" s="7"/>
      <c r="RVC79" s="7"/>
      <c r="RVD79" s="7"/>
      <c r="RVE79" s="7"/>
      <c r="RVF79" s="7"/>
      <c r="RVG79" s="7"/>
      <c r="RVH79" s="7"/>
      <c r="RVI79" s="7"/>
      <c r="RVJ79" s="7"/>
      <c r="RVK79" s="7"/>
      <c r="RVL79" s="7"/>
      <c r="RVM79" s="7"/>
      <c r="RVN79" s="7"/>
      <c r="RVO79" s="7"/>
      <c r="RVP79" s="7"/>
      <c r="RVQ79" s="7"/>
      <c r="RVR79" s="7"/>
      <c r="RVS79" s="7"/>
      <c r="RVT79" s="7"/>
      <c r="RVU79" s="7"/>
      <c r="RVV79" s="7"/>
      <c r="RVW79" s="7"/>
      <c r="RVX79" s="7"/>
      <c r="RVY79" s="7"/>
      <c r="RVZ79" s="7"/>
      <c r="RWA79" s="7"/>
      <c r="RWB79" s="7"/>
      <c r="RWC79" s="7"/>
      <c r="RWD79" s="7"/>
      <c r="RWE79" s="7"/>
      <c r="RWF79" s="7"/>
      <c r="RWG79" s="7"/>
      <c r="RWH79" s="7"/>
      <c r="RWI79" s="7"/>
      <c r="RWJ79" s="7"/>
      <c r="RWK79" s="7"/>
      <c r="RWL79" s="7"/>
      <c r="RWM79" s="7"/>
      <c r="RWN79" s="7"/>
      <c r="RWO79" s="7"/>
      <c r="RWP79" s="7"/>
      <c r="RWQ79" s="7"/>
      <c r="RWR79" s="7"/>
      <c r="RWS79" s="7"/>
      <c r="RWT79" s="7"/>
      <c r="RWU79" s="7"/>
      <c r="RWV79" s="7"/>
      <c r="RWW79" s="7"/>
      <c r="RWX79" s="7"/>
      <c r="RWY79" s="7"/>
      <c r="RWZ79" s="7"/>
      <c r="RXA79" s="7"/>
      <c r="RXB79" s="7"/>
      <c r="RXC79" s="7"/>
      <c r="RXD79" s="7"/>
      <c r="RXE79" s="7"/>
      <c r="RXF79" s="7"/>
      <c r="RXG79" s="7"/>
      <c r="RXH79" s="7"/>
      <c r="RXI79" s="7"/>
      <c r="RXJ79" s="7"/>
      <c r="RXK79" s="7"/>
      <c r="RXL79" s="7"/>
      <c r="RXM79" s="7"/>
      <c r="RXN79" s="7"/>
      <c r="RXO79" s="7"/>
      <c r="RXP79" s="7"/>
      <c r="RXQ79" s="7"/>
      <c r="RXR79" s="7"/>
      <c r="RXS79" s="7"/>
      <c r="RXT79" s="7"/>
      <c r="RXU79" s="7"/>
      <c r="RXV79" s="7"/>
      <c r="RXW79" s="7"/>
      <c r="RXX79" s="7"/>
      <c r="RXY79" s="7"/>
      <c r="RXZ79" s="7"/>
      <c r="RYA79" s="7"/>
      <c r="RYB79" s="7"/>
      <c r="RYC79" s="7"/>
      <c r="RYD79" s="7"/>
      <c r="RYE79" s="7"/>
      <c r="RYF79" s="7"/>
      <c r="RYG79" s="7"/>
      <c r="RYH79" s="7"/>
      <c r="RYI79" s="7"/>
      <c r="RYJ79" s="7"/>
      <c r="RYK79" s="7"/>
      <c r="RYL79" s="7"/>
      <c r="RYM79" s="7"/>
      <c r="RYN79" s="7"/>
      <c r="RYO79" s="7"/>
      <c r="RYP79" s="7"/>
      <c r="RYQ79" s="7"/>
      <c r="RYR79" s="7"/>
      <c r="RYS79" s="7"/>
      <c r="RYT79" s="7"/>
      <c r="RYU79" s="7"/>
      <c r="RYV79" s="7"/>
      <c r="RYW79" s="7"/>
      <c r="RYX79" s="7"/>
      <c r="RYY79" s="7"/>
      <c r="RYZ79" s="7"/>
      <c r="RZA79" s="7"/>
      <c r="RZB79" s="7"/>
      <c r="RZC79" s="7"/>
      <c r="RZD79" s="7"/>
      <c r="RZE79" s="7"/>
      <c r="RZF79" s="7"/>
      <c r="RZG79" s="7"/>
      <c r="RZH79" s="7"/>
      <c r="RZI79" s="7"/>
      <c r="RZJ79" s="7"/>
      <c r="RZK79" s="7"/>
      <c r="RZL79" s="7"/>
      <c r="RZM79" s="7"/>
      <c r="RZN79" s="7"/>
      <c r="RZO79" s="7"/>
      <c r="RZP79" s="7"/>
      <c r="RZQ79" s="7"/>
      <c r="RZR79" s="7"/>
      <c r="RZS79" s="7"/>
      <c r="RZT79" s="7"/>
      <c r="RZU79" s="7"/>
      <c r="RZV79" s="7"/>
      <c r="RZW79" s="7"/>
      <c r="RZX79" s="7"/>
      <c r="RZY79" s="7"/>
      <c r="RZZ79" s="7"/>
      <c r="SAA79" s="7"/>
      <c r="SAB79" s="7"/>
      <c r="SAC79" s="7"/>
      <c r="SAD79" s="7"/>
      <c r="SAE79" s="7"/>
      <c r="SAF79" s="7"/>
      <c r="SAG79" s="7"/>
      <c r="SAH79" s="7"/>
      <c r="SAI79" s="7"/>
      <c r="SAJ79" s="7"/>
      <c r="SAK79" s="7"/>
      <c r="SAL79" s="7"/>
      <c r="SAM79" s="7"/>
      <c r="SAN79" s="7"/>
      <c r="SAO79" s="7"/>
      <c r="SAP79" s="7"/>
      <c r="SAQ79" s="7"/>
      <c r="SAR79" s="7"/>
      <c r="SAS79" s="7"/>
      <c r="SAT79" s="7"/>
      <c r="SAU79" s="7"/>
      <c r="SAV79" s="7"/>
      <c r="SAW79" s="7"/>
      <c r="SAX79" s="7"/>
      <c r="SAY79" s="7"/>
      <c r="SAZ79" s="7"/>
      <c r="SBA79" s="7"/>
      <c r="SBB79" s="7"/>
      <c r="SBC79" s="7"/>
      <c r="SBD79" s="7"/>
      <c r="SBE79" s="7"/>
      <c r="SBF79" s="7"/>
      <c r="SBG79" s="7"/>
      <c r="SBH79" s="7"/>
      <c r="SBI79" s="7"/>
      <c r="SBJ79" s="7"/>
      <c r="SBK79" s="7"/>
      <c r="SBL79" s="7"/>
      <c r="SBM79" s="7"/>
      <c r="SBN79" s="7"/>
      <c r="SBO79" s="7"/>
      <c r="SBP79" s="7"/>
      <c r="SBQ79" s="7"/>
      <c r="SBR79" s="7"/>
      <c r="SBS79" s="7"/>
      <c r="SBT79" s="7"/>
      <c r="SBU79" s="7"/>
      <c r="SBV79" s="7"/>
      <c r="SBW79" s="7"/>
      <c r="SBX79" s="7"/>
      <c r="SBY79" s="7"/>
      <c r="SBZ79" s="7"/>
      <c r="SCA79" s="7"/>
      <c r="SCB79" s="7"/>
      <c r="SCC79" s="7"/>
      <c r="SCD79" s="7"/>
      <c r="SCE79" s="7"/>
      <c r="SCF79" s="7"/>
      <c r="SCG79" s="7"/>
      <c r="SCH79" s="7"/>
      <c r="SCI79" s="7"/>
      <c r="SCJ79" s="7"/>
      <c r="SCK79" s="7"/>
      <c r="SCL79" s="7"/>
      <c r="SCM79" s="7"/>
      <c r="SCN79" s="7"/>
      <c r="SCO79" s="7"/>
      <c r="SCP79" s="7"/>
      <c r="SCQ79" s="7"/>
      <c r="SCR79" s="7"/>
      <c r="SCS79" s="7"/>
      <c r="SCT79" s="7"/>
      <c r="SCU79" s="7"/>
      <c r="SCV79" s="7"/>
      <c r="SCW79" s="7"/>
      <c r="SCX79" s="7"/>
      <c r="SCY79" s="7"/>
      <c r="SCZ79" s="7"/>
      <c r="SDA79" s="7"/>
      <c r="SDB79" s="7"/>
      <c r="SDC79" s="7"/>
      <c r="SDD79" s="7"/>
      <c r="SDE79" s="7"/>
      <c r="SDF79" s="7"/>
      <c r="SDG79" s="7"/>
      <c r="SDH79" s="7"/>
      <c r="SDI79" s="7"/>
      <c r="SDJ79" s="7"/>
      <c r="SDK79" s="7"/>
      <c r="SDL79" s="7"/>
      <c r="SDM79" s="7"/>
      <c r="SDN79" s="7"/>
      <c r="SDO79" s="7"/>
      <c r="SDP79" s="7"/>
      <c r="SDQ79" s="7"/>
      <c r="SDR79" s="7"/>
      <c r="SDS79" s="7"/>
      <c r="SDT79" s="7"/>
      <c r="SDU79" s="7"/>
      <c r="SDV79" s="7"/>
      <c r="SDW79" s="7"/>
      <c r="SDX79" s="7"/>
      <c r="SDY79" s="7"/>
      <c r="SDZ79" s="7"/>
      <c r="SEA79" s="7"/>
      <c r="SEB79" s="7"/>
      <c r="SEC79" s="7"/>
      <c r="SED79" s="7"/>
      <c r="SEE79" s="7"/>
      <c r="SEF79" s="7"/>
      <c r="SEG79" s="7"/>
      <c r="SEH79" s="7"/>
      <c r="SEI79" s="7"/>
      <c r="SEJ79" s="7"/>
      <c r="SEK79" s="7"/>
      <c r="SEL79" s="7"/>
      <c r="SEM79" s="7"/>
      <c r="SEN79" s="7"/>
      <c r="SEO79" s="7"/>
      <c r="SEP79" s="7"/>
      <c r="SEQ79" s="7"/>
      <c r="SER79" s="7"/>
      <c r="SES79" s="7"/>
      <c r="SET79" s="7"/>
      <c r="SEU79" s="7"/>
      <c r="SEV79" s="7"/>
      <c r="SEW79" s="7"/>
      <c r="SEX79" s="7"/>
      <c r="SEY79" s="7"/>
      <c r="SEZ79" s="7"/>
      <c r="SFA79" s="7"/>
      <c r="SFB79" s="7"/>
      <c r="SFC79" s="7"/>
      <c r="SFD79" s="7"/>
      <c r="SFE79" s="7"/>
      <c r="SFF79" s="7"/>
      <c r="SFG79" s="7"/>
      <c r="SFH79" s="7"/>
      <c r="SFI79" s="7"/>
      <c r="SFJ79" s="7"/>
      <c r="SFK79" s="7"/>
      <c r="SFL79" s="7"/>
      <c r="SFM79" s="7"/>
      <c r="SFN79" s="7"/>
      <c r="SFO79" s="7"/>
      <c r="SFP79" s="7"/>
      <c r="SFQ79" s="7"/>
      <c r="SFR79" s="7"/>
      <c r="SFS79" s="7"/>
      <c r="SFT79" s="7"/>
      <c r="SFU79" s="7"/>
      <c r="SFV79" s="7"/>
      <c r="SFW79" s="7"/>
      <c r="SFX79" s="7"/>
      <c r="SFY79" s="7"/>
      <c r="SFZ79" s="7"/>
      <c r="SGA79" s="7"/>
      <c r="SGB79" s="7"/>
      <c r="SGC79" s="7"/>
      <c r="SGD79" s="7"/>
      <c r="SGE79" s="7"/>
      <c r="SGF79" s="7"/>
      <c r="SGG79" s="7"/>
      <c r="SGH79" s="7"/>
      <c r="SGI79" s="7"/>
      <c r="SGJ79" s="7"/>
      <c r="SGK79" s="7"/>
      <c r="SGL79" s="7"/>
      <c r="SGM79" s="7"/>
      <c r="SGN79" s="7"/>
      <c r="SGO79" s="7"/>
      <c r="SGP79" s="7"/>
      <c r="SGQ79" s="7"/>
      <c r="SGR79" s="7"/>
      <c r="SGS79" s="7"/>
      <c r="SGT79" s="7"/>
      <c r="SGU79" s="7"/>
      <c r="SGV79" s="7"/>
      <c r="SGW79" s="7"/>
      <c r="SGX79" s="7"/>
      <c r="SGY79" s="7"/>
      <c r="SGZ79" s="7"/>
      <c r="SHA79" s="7"/>
      <c r="SHB79" s="7"/>
      <c r="SHC79" s="7"/>
      <c r="SHD79" s="7"/>
      <c r="SHE79" s="7"/>
      <c r="SHF79" s="7"/>
      <c r="SHG79" s="7"/>
      <c r="SHH79" s="7"/>
      <c r="SHI79" s="7"/>
      <c r="SHJ79" s="7"/>
      <c r="SHK79" s="7"/>
      <c r="SHL79" s="7"/>
      <c r="SHM79" s="7"/>
      <c r="SHN79" s="7"/>
      <c r="SHO79" s="7"/>
      <c r="SHP79" s="7"/>
      <c r="SHQ79" s="7"/>
      <c r="SHR79" s="7"/>
      <c r="SHS79" s="7"/>
      <c r="SHT79" s="7"/>
      <c r="SHU79" s="7"/>
      <c r="SHV79" s="7"/>
      <c r="SHW79" s="7"/>
      <c r="SHX79" s="7"/>
      <c r="SHY79" s="7"/>
      <c r="SHZ79" s="7"/>
      <c r="SIA79" s="7"/>
      <c r="SIB79" s="7"/>
      <c r="SIC79" s="7"/>
      <c r="SID79" s="7"/>
      <c r="SIE79" s="7"/>
      <c r="SIF79" s="7"/>
      <c r="SIG79" s="7"/>
      <c r="SIH79" s="7"/>
      <c r="SII79" s="7"/>
      <c r="SIJ79" s="7"/>
      <c r="SIK79" s="7"/>
      <c r="SIL79" s="7"/>
      <c r="SIM79" s="7"/>
      <c r="SIN79" s="7"/>
      <c r="SIO79" s="7"/>
      <c r="SIP79" s="7"/>
      <c r="SIQ79" s="7"/>
      <c r="SIR79" s="7"/>
      <c r="SIS79" s="7"/>
      <c r="SIT79" s="7"/>
      <c r="SIU79" s="7"/>
      <c r="SIV79" s="7"/>
      <c r="SIW79" s="7"/>
      <c r="SIX79" s="7"/>
      <c r="SIY79" s="7"/>
      <c r="SIZ79" s="7"/>
      <c r="SJA79" s="7"/>
      <c r="SJB79" s="7"/>
      <c r="SJC79" s="7"/>
      <c r="SJD79" s="7"/>
      <c r="SJE79" s="7"/>
      <c r="SJF79" s="7"/>
      <c r="SJG79" s="7"/>
      <c r="SJH79" s="7"/>
      <c r="SJI79" s="7"/>
      <c r="SJJ79" s="7"/>
      <c r="SJK79" s="7"/>
      <c r="SJL79" s="7"/>
      <c r="SJM79" s="7"/>
      <c r="SJN79" s="7"/>
      <c r="SJO79" s="7"/>
      <c r="SJP79" s="7"/>
      <c r="SJQ79" s="7"/>
      <c r="SJR79" s="7"/>
      <c r="SJS79" s="7"/>
      <c r="SJT79" s="7"/>
      <c r="SJU79" s="7"/>
      <c r="SJV79" s="7"/>
      <c r="SJW79" s="7"/>
      <c r="SJX79" s="7"/>
      <c r="SJY79" s="7"/>
      <c r="SJZ79" s="7"/>
      <c r="SKA79" s="7"/>
      <c r="SKB79" s="7"/>
      <c r="SKC79" s="7"/>
      <c r="SKD79" s="7"/>
      <c r="SKE79" s="7"/>
      <c r="SKF79" s="7"/>
      <c r="SKG79" s="7"/>
      <c r="SKH79" s="7"/>
      <c r="SKI79" s="7"/>
      <c r="SKJ79" s="7"/>
      <c r="SKK79" s="7"/>
      <c r="SKL79" s="7"/>
      <c r="SKM79" s="7"/>
      <c r="SKN79" s="7"/>
      <c r="SKO79" s="7"/>
      <c r="SKP79" s="7"/>
      <c r="SKQ79" s="7"/>
      <c r="SKR79" s="7"/>
      <c r="SKS79" s="7"/>
      <c r="SKT79" s="7"/>
      <c r="SKU79" s="7"/>
      <c r="SKV79" s="7"/>
      <c r="SKW79" s="7"/>
      <c r="SKX79" s="7"/>
      <c r="SKY79" s="7"/>
      <c r="SKZ79" s="7"/>
      <c r="SLA79" s="7"/>
      <c r="SLB79" s="7"/>
      <c r="SLC79" s="7"/>
      <c r="SLD79" s="7"/>
      <c r="SLE79" s="7"/>
      <c r="SLF79" s="7"/>
      <c r="SLG79" s="7"/>
      <c r="SLH79" s="7"/>
      <c r="SLI79" s="7"/>
      <c r="SLJ79" s="7"/>
      <c r="SLK79" s="7"/>
      <c r="SLL79" s="7"/>
      <c r="SLM79" s="7"/>
      <c r="SLN79" s="7"/>
      <c r="SLO79" s="7"/>
      <c r="SLP79" s="7"/>
      <c r="SLQ79" s="7"/>
      <c r="SLR79" s="7"/>
      <c r="SLS79" s="7"/>
      <c r="SLT79" s="7"/>
      <c r="SLU79" s="7"/>
      <c r="SLV79" s="7"/>
      <c r="SLW79" s="7"/>
      <c r="SLX79" s="7"/>
      <c r="SLY79" s="7"/>
      <c r="SLZ79" s="7"/>
      <c r="SMA79" s="7"/>
      <c r="SMB79" s="7"/>
      <c r="SMC79" s="7"/>
      <c r="SMD79" s="7"/>
      <c r="SME79" s="7"/>
      <c r="SMF79" s="7"/>
      <c r="SMG79" s="7"/>
      <c r="SMH79" s="7"/>
      <c r="SMI79" s="7"/>
      <c r="SMJ79" s="7"/>
      <c r="SMK79" s="7"/>
      <c r="SML79" s="7"/>
      <c r="SMM79" s="7"/>
      <c r="SMN79" s="7"/>
      <c r="SMO79" s="7"/>
      <c r="SMP79" s="7"/>
      <c r="SMQ79" s="7"/>
      <c r="SMR79" s="7"/>
      <c r="SMS79" s="7"/>
      <c r="SMT79" s="7"/>
      <c r="SMU79" s="7"/>
      <c r="SMV79" s="7"/>
      <c r="SMW79" s="7"/>
      <c r="SMX79" s="7"/>
      <c r="SMY79" s="7"/>
      <c r="SMZ79" s="7"/>
      <c r="SNA79" s="7"/>
      <c r="SNB79" s="7"/>
      <c r="SNC79" s="7"/>
      <c r="SND79" s="7"/>
      <c r="SNE79" s="7"/>
      <c r="SNF79" s="7"/>
      <c r="SNG79" s="7"/>
      <c r="SNH79" s="7"/>
      <c r="SNI79" s="7"/>
      <c r="SNJ79" s="7"/>
      <c r="SNK79" s="7"/>
      <c r="SNL79" s="7"/>
      <c r="SNM79" s="7"/>
      <c r="SNN79" s="7"/>
      <c r="SNO79" s="7"/>
      <c r="SNP79" s="7"/>
      <c r="SNQ79" s="7"/>
      <c r="SNR79" s="7"/>
      <c r="SNS79" s="7"/>
      <c r="SNT79" s="7"/>
      <c r="SNU79" s="7"/>
      <c r="SNV79" s="7"/>
      <c r="SNW79" s="7"/>
      <c r="SNX79" s="7"/>
      <c r="SNY79" s="7"/>
      <c r="SNZ79" s="7"/>
      <c r="SOA79" s="7"/>
      <c r="SOB79" s="7"/>
      <c r="SOC79" s="7"/>
      <c r="SOD79" s="7"/>
      <c r="SOE79" s="7"/>
      <c r="SOF79" s="7"/>
      <c r="SOG79" s="7"/>
      <c r="SOH79" s="7"/>
      <c r="SOI79" s="7"/>
      <c r="SOJ79" s="7"/>
      <c r="SOK79" s="7"/>
      <c r="SOL79" s="7"/>
      <c r="SOM79" s="7"/>
      <c r="SON79" s="7"/>
      <c r="SOO79" s="7"/>
      <c r="SOP79" s="7"/>
      <c r="SOQ79" s="7"/>
      <c r="SOR79" s="7"/>
      <c r="SOS79" s="7"/>
      <c r="SOT79" s="7"/>
      <c r="SOU79" s="7"/>
      <c r="SOV79" s="7"/>
      <c r="SOW79" s="7"/>
      <c r="SOX79" s="7"/>
      <c r="SOY79" s="7"/>
      <c r="SOZ79" s="7"/>
      <c r="SPA79" s="7"/>
      <c r="SPB79" s="7"/>
      <c r="SPC79" s="7"/>
      <c r="SPD79" s="7"/>
      <c r="SPE79" s="7"/>
      <c r="SPF79" s="7"/>
      <c r="SPG79" s="7"/>
      <c r="SPH79" s="7"/>
      <c r="SPI79" s="7"/>
      <c r="SPJ79" s="7"/>
      <c r="SPK79" s="7"/>
      <c r="SPL79" s="7"/>
      <c r="SPM79" s="7"/>
      <c r="SPN79" s="7"/>
      <c r="SPO79" s="7"/>
      <c r="SPP79" s="7"/>
      <c r="SPQ79" s="7"/>
      <c r="SPR79" s="7"/>
      <c r="SPS79" s="7"/>
      <c r="SPT79" s="7"/>
      <c r="SPU79" s="7"/>
      <c r="SPV79" s="7"/>
      <c r="SPW79" s="7"/>
      <c r="SPX79" s="7"/>
      <c r="SPY79" s="7"/>
      <c r="SPZ79" s="7"/>
      <c r="SQA79" s="7"/>
      <c r="SQB79" s="7"/>
      <c r="SQC79" s="7"/>
      <c r="SQD79" s="7"/>
      <c r="SQE79" s="7"/>
      <c r="SQF79" s="7"/>
      <c r="SQG79" s="7"/>
      <c r="SQH79" s="7"/>
      <c r="SQI79" s="7"/>
      <c r="SQJ79" s="7"/>
      <c r="SQK79" s="7"/>
      <c r="SQL79" s="7"/>
      <c r="SQM79" s="7"/>
      <c r="SQN79" s="7"/>
      <c r="SQO79" s="7"/>
      <c r="SQP79" s="7"/>
      <c r="SQQ79" s="7"/>
      <c r="SQR79" s="7"/>
      <c r="SQS79" s="7"/>
      <c r="SQT79" s="7"/>
      <c r="SQU79" s="7"/>
      <c r="SQV79" s="7"/>
      <c r="SQW79" s="7"/>
      <c r="SQX79" s="7"/>
      <c r="SQY79" s="7"/>
      <c r="SQZ79" s="7"/>
      <c r="SRA79" s="7"/>
      <c r="SRB79" s="7"/>
      <c r="SRC79" s="7"/>
      <c r="SRD79" s="7"/>
      <c r="SRE79" s="7"/>
      <c r="SRF79" s="7"/>
      <c r="SRG79" s="7"/>
      <c r="SRH79" s="7"/>
      <c r="SRI79" s="7"/>
      <c r="SRJ79" s="7"/>
      <c r="SRK79" s="7"/>
      <c r="SRL79" s="7"/>
      <c r="SRM79" s="7"/>
      <c r="SRN79" s="7"/>
      <c r="SRO79" s="7"/>
      <c r="SRP79" s="7"/>
      <c r="SRQ79" s="7"/>
      <c r="SRR79" s="7"/>
      <c r="SRS79" s="7"/>
      <c r="SRT79" s="7"/>
      <c r="SRU79" s="7"/>
      <c r="SRV79" s="7"/>
      <c r="SRW79" s="7"/>
      <c r="SRX79" s="7"/>
      <c r="SRY79" s="7"/>
      <c r="SRZ79" s="7"/>
      <c r="SSA79" s="7"/>
      <c r="SSB79" s="7"/>
      <c r="SSC79" s="7"/>
      <c r="SSD79" s="7"/>
      <c r="SSE79" s="7"/>
      <c r="SSF79" s="7"/>
      <c r="SSG79" s="7"/>
      <c r="SSH79" s="7"/>
      <c r="SSI79" s="7"/>
      <c r="SSJ79" s="7"/>
      <c r="SSK79" s="7"/>
      <c r="SSL79" s="7"/>
      <c r="SSM79" s="7"/>
      <c r="SSN79" s="7"/>
      <c r="SSO79" s="7"/>
      <c r="SSP79" s="7"/>
      <c r="SSQ79" s="7"/>
      <c r="SSR79" s="7"/>
      <c r="SSS79" s="7"/>
      <c r="SST79" s="7"/>
      <c r="SSU79" s="7"/>
      <c r="SSV79" s="7"/>
      <c r="SSW79" s="7"/>
      <c r="SSX79" s="7"/>
      <c r="SSY79" s="7"/>
      <c r="SSZ79" s="7"/>
      <c r="STA79" s="7"/>
      <c r="STB79" s="7"/>
      <c r="STC79" s="7"/>
      <c r="STD79" s="7"/>
      <c r="STE79" s="7"/>
      <c r="STF79" s="7"/>
      <c r="STG79" s="7"/>
      <c r="STH79" s="7"/>
      <c r="STI79" s="7"/>
      <c r="STJ79" s="7"/>
      <c r="STK79" s="7"/>
      <c r="STL79" s="7"/>
      <c r="STM79" s="7"/>
      <c r="STN79" s="7"/>
      <c r="STO79" s="7"/>
      <c r="STP79" s="7"/>
      <c r="STQ79" s="7"/>
      <c r="STR79" s="7"/>
      <c r="STS79" s="7"/>
      <c r="STT79" s="7"/>
      <c r="STU79" s="7"/>
      <c r="STV79" s="7"/>
      <c r="STW79" s="7"/>
      <c r="STX79" s="7"/>
      <c r="STY79" s="7"/>
      <c r="STZ79" s="7"/>
      <c r="SUA79" s="7"/>
      <c r="SUB79" s="7"/>
      <c r="SUC79" s="7"/>
      <c r="SUD79" s="7"/>
      <c r="SUE79" s="7"/>
      <c r="SUF79" s="7"/>
      <c r="SUG79" s="7"/>
      <c r="SUH79" s="7"/>
      <c r="SUI79" s="7"/>
      <c r="SUJ79" s="7"/>
      <c r="SUK79" s="7"/>
      <c r="SUL79" s="7"/>
      <c r="SUM79" s="7"/>
      <c r="SUN79" s="7"/>
      <c r="SUO79" s="7"/>
      <c r="SUP79" s="7"/>
      <c r="SUQ79" s="7"/>
      <c r="SUR79" s="7"/>
      <c r="SUS79" s="7"/>
      <c r="SUT79" s="7"/>
      <c r="SUU79" s="7"/>
      <c r="SUV79" s="7"/>
      <c r="SUW79" s="7"/>
      <c r="SUX79" s="7"/>
      <c r="SUY79" s="7"/>
      <c r="SUZ79" s="7"/>
      <c r="SVA79" s="7"/>
      <c r="SVB79" s="7"/>
      <c r="SVC79" s="7"/>
      <c r="SVD79" s="7"/>
      <c r="SVE79" s="7"/>
      <c r="SVF79" s="7"/>
      <c r="SVG79" s="7"/>
      <c r="SVH79" s="7"/>
      <c r="SVI79" s="7"/>
      <c r="SVJ79" s="7"/>
      <c r="SVK79" s="7"/>
      <c r="SVL79" s="7"/>
      <c r="SVM79" s="7"/>
      <c r="SVN79" s="7"/>
      <c r="SVO79" s="7"/>
      <c r="SVP79" s="7"/>
      <c r="SVQ79" s="7"/>
      <c r="SVR79" s="7"/>
      <c r="SVS79" s="7"/>
      <c r="SVT79" s="7"/>
      <c r="SVU79" s="7"/>
      <c r="SVV79" s="7"/>
      <c r="SVW79" s="7"/>
      <c r="SVX79" s="7"/>
      <c r="SVY79" s="7"/>
      <c r="SVZ79" s="7"/>
      <c r="SWA79" s="7"/>
      <c r="SWB79" s="7"/>
      <c r="SWC79" s="7"/>
      <c r="SWD79" s="7"/>
      <c r="SWE79" s="7"/>
      <c r="SWF79" s="7"/>
      <c r="SWG79" s="7"/>
      <c r="SWH79" s="7"/>
      <c r="SWI79" s="7"/>
      <c r="SWJ79" s="7"/>
      <c r="SWK79" s="7"/>
      <c r="SWL79" s="7"/>
      <c r="SWM79" s="7"/>
      <c r="SWN79" s="7"/>
      <c r="SWO79" s="7"/>
      <c r="SWP79" s="7"/>
      <c r="SWQ79" s="7"/>
      <c r="SWR79" s="7"/>
      <c r="SWS79" s="7"/>
      <c r="SWT79" s="7"/>
      <c r="SWU79" s="7"/>
      <c r="SWV79" s="7"/>
      <c r="SWW79" s="7"/>
      <c r="SWX79" s="7"/>
      <c r="SWY79" s="7"/>
      <c r="SWZ79" s="7"/>
      <c r="SXA79" s="7"/>
      <c r="SXB79" s="7"/>
      <c r="SXC79" s="7"/>
      <c r="SXD79" s="7"/>
      <c r="SXE79" s="7"/>
      <c r="SXF79" s="7"/>
      <c r="SXG79" s="7"/>
      <c r="SXH79" s="7"/>
      <c r="SXI79" s="7"/>
      <c r="SXJ79" s="7"/>
      <c r="SXK79" s="7"/>
      <c r="SXL79" s="7"/>
      <c r="SXM79" s="7"/>
      <c r="SXN79" s="7"/>
      <c r="SXO79" s="7"/>
      <c r="SXP79" s="7"/>
      <c r="SXQ79" s="7"/>
      <c r="SXR79" s="7"/>
      <c r="SXS79" s="7"/>
      <c r="SXT79" s="7"/>
      <c r="SXU79" s="7"/>
      <c r="SXV79" s="7"/>
      <c r="SXW79" s="7"/>
      <c r="SXX79" s="7"/>
      <c r="SXY79" s="7"/>
      <c r="SXZ79" s="7"/>
      <c r="SYA79" s="7"/>
      <c r="SYB79" s="7"/>
      <c r="SYC79" s="7"/>
      <c r="SYD79" s="7"/>
      <c r="SYE79" s="7"/>
      <c r="SYF79" s="7"/>
      <c r="SYG79" s="7"/>
      <c r="SYH79" s="7"/>
      <c r="SYI79" s="7"/>
      <c r="SYJ79" s="7"/>
      <c r="SYK79" s="7"/>
      <c r="SYL79" s="7"/>
      <c r="SYM79" s="7"/>
      <c r="SYN79" s="7"/>
      <c r="SYO79" s="7"/>
      <c r="SYP79" s="7"/>
      <c r="SYQ79" s="7"/>
      <c r="SYR79" s="7"/>
      <c r="SYS79" s="7"/>
      <c r="SYT79" s="7"/>
      <c r="SYU79" s="7"/>
      <c r="SYV79" s="7"/>
      <c r="SYW79" s="7"/>
      <c r="SYX79" s="7"/>
      <c r="SYY79" s="7"/>
      <c r="SYZ79" s="7"/>
      <c r="SZA79" s="7"/>
      <c r="SZB79" s="7"/>
      <c r="SZC79" s="7"/>
      <c r="SZD79" s="7"/>
      <c r="SZE79" s="7"/>
      <c r="SZF79" s="7"/>
      <c r="SZG79" s="7"/>
      <c r="SZH79" s="7"/>
      <c r="SZI79" s="7"/>
      <c r="SZJ79" s="7"/>
      <c r="SZK79" s="7"/>
      <c r="SZL79" s="7"/>
      <c r="SZM79" s="7"/>
      <c r="SZN79" s="7"/>
      <c r="SZO79" s="7"/>
      <c r="SZP79" s="7"/>
      <c r="SZQ79" s="7"/>
      <c r="SZR79" s="7"/>
      <c r="SZS79" s="7"/>
      <c r="SZT79" s="7"/>
      <c r="SZU79" s="7"/>
      <c r="SZV79" s="7"/>
      <c r="SZW79" s="7"/>
      <c r="SZX79" s="7"/>
      <c r="SZY79" s="7"/>
      <c r="SZZ79" s="7"/>
      <c r="TAA79" s="7"/>
      <c r="TAB79" s="7"/>
      <c r="TAC79" s="7"/>
      <c r="TAD79" s="7"/>
      <c r="TAE79" s="7"/>
      <c r="TAF79" s="7"/>
      <c r="TAG79" s="7"/>
      <c r="TAH79" s="7"/>
      <c r="TAI79" s="7"/>
      <c r="TAJ79" s="7"/>
      <c r="TAK79" s="7"/>
      <c r="TAL79" s="7"/>
      <c r="TAM79" s="7"/>
      <c r="TAN79" s="7"/>
      <c r="TAO79" s="7"/>
      <c r="TAP79" s="7"/>
      <c r="TAQ79" s="7"/>
      <c r="TAR79" s="7"/>
      <c r="TAS79" s="7"/>
      <c r="TAT79" s="7"/>
      <c r="TAU79" s="7"/>
      <c r="TAV79" s="7"/>
      <c r="TAW79" s="7"/>
      <c r="TAX79" s="7"/>
      <c r="TAY79" s="7"/>
      <c r="TAZ79" s="7"/>
      <c r="TBA79" s="7"/>
      <c r="TBB79" s="7"/>
      <c r="TBC79" s="7"/>
      <c r="TBD79" s="7"/>
      <c r="TBE79" s="7"/>
      <c r="TBF79" s="7"/>
      <c r="TBG79" s="7"/>
      <c r="TBH79" s="7"/>
      <c r="TBI79" s="7"/>
      <c r="TBJ79" s="7"/>
      <c r="TBK79" s="7"/>
      <c r="TBL79" s="7"/>
      <c r="TBM79" s="7"/>
      <c r="TBN79" s="7"/>
      <c r="TBO79" s="7"/>
      <c r="TBP79" s="7"/>
      <c r="TBQ79" s="7"/>
      <c r="TBR79" s="7"/>
      <c r="TBS79" s="7"/>
      <c r="TBT79" s="7"/>
      <c r="TBU79" s="7"/>
      <c r="TBV79" s="7"/>
      <c r="TBW79" s="7"/>
      <c r="TBX79" s="7"/>
      <c r="TBY79" s="7"/>
      <c r="TBZ79" s="7"/>
      <c r="TCA79" s="7"/>
      <c r="TCB79" s="7"/>
      <c r="TCC79" s="7"/>
      <c r="TCD79" s="7"/>
      <c r="TCE79" s="7"/>
      <c r="TCF79" s="7"/>
      <c r="TCG79" s="7"/>
      <c r="TCH79" s="7"/>
      <c r="TCI79" s="7"/>
      <c r="TCJ79" s="7"/>
      <c r="TCK79" s="7"/>
      <c r="TCL79" s="7"/>
      <c r="TCM79" s="7"/>
      <c r="TCN79" s="7"/>
      <c r="TCO79" s="7"/>
      <c r="TCP79" s="7"/>
      <c r="TCQ79" s="7"/>
      <c r="TCR79" s="7"/>
      <c r="TCS79" s="7"/>
      <c r="TCT79" s="7"/>
      <c r="TCU79" s="7"/>
      <c r="TCV79" s="7"/>
      <c r="TCW79" s="7"/>
      <c r="TCX79" s="7"/>
      <c r="TCY79" s="7"/>
      <c r="TCZ79" s="7"/>
      <c r="TDA79" s="7"/>
      <c r="TDB79" s="7"/>
      <c r="TDC79" s="7"/>
      <c r="TDD79" s="7"/>
      <c r="TDE79" s="7"/>
      <c r="TDF79" s="7"/>
      <c r="TDG79" s="7"/>
      <c r="TDH79" s="7"/>
      <c r="TDI79" s="7"/>
      <c r="TDJ79" s="7"/>
      <c r="TDK79" s="7"/>
      <c r="TDL79" s="7"/>
      <c r="TDM79" s="7"/>
      <c r="TDN79" s="7"/>
      <c r="TDO79" s="7"/>
      <c r="TDP79" s="7"/>
      <c r="TDQ79" s="7"/>
      <c r="TDR79" s="7"/>
      <c r="TDS79" s="7"/>
      <c r="TDT79" s="7"/>
      <c r="TDU79" s="7"/>
      <c r="TDV79" s="7"/>
      <c r="TDW79" s="7"/>
      <c r="TDX79" s="7"/>
      <c r="TDY79" s="7"/>
      <c r="TDZ79" s="7"/>
      <c r="TEA79" s="7"/>
      <c r="TEB79" s="7"/>
      <c r="TEC79" s="7"/>
      <c r="TED79" s="7"/>
      <c r="TEE79" s="7"/>
      <c r="TEF79" s="7"/>
      <c r="TEG79" s="7"/>
      <c r="TEH79" s="7"/>
      <c r="TEI79" s="7"/>
      <c r="TEJ79" s="7"/>
      <c r="TEK79" s="7"/>
      <c r="TEL79" s="7"/>
      <c r="TEM79" s="7"/>
      <c r="TEN79" s="7"/>
      <c r="TEO79" s="7"/>
      <c r="TEP79" s="7"/>
      <c r="TEQ79" s="7"/>
      <c r="TER79" s="7"/>
      <c r="TES79" s="7"/>
      <c r="TET79" s="7"/>
      <c r="TEU79" s="7"/>
      <c r="TEV79" s="7"/>
      <c r="TEW79" s="7"/>
      <c r="TEX79" s="7"/>
      <c r="TEY79" s="7"/>
      <c r="TEZ79" s="7"/>
      <c r="TFA79" s="7"/>
      <c r="TFB79" s="7"/>
      <c r="TFC79" s="7"/>
      <c r="TFD79" s="7"/>
      <c r="TFE79" s="7"/>
      <c r="TFF79" s="7"/>
      <c r="TFG79" s="7"/>
      <c r="TFH79" s="7"/>
      <c r="TFI79" s="7"/>
      <c r="TFJ79" s="7"/>
      <c r="TFK79" s="7"/>
      <c r="TFL79" s="7"/>
      <c r="TFM79" s="7"/>
      <c r="TFN79" s="7"/>
      <c r="TFO79" s="7"/>
      <c r="TFP79" s="7"/>
      <c r="TFQ79" s="7"/>
      <c r="TFR79" s="7"/>
      <c r="TFS79" s="7"/>
      <c r="TFT79" s="7"/>
      <c r="TFU79" s="7"/>
      <c r="TFV79" s="7"/>
      <c r="TFW79" s="7"/>
      <c r="TFX79" s="7"/>
      <c r="TFY79" s="7"/>
      <c r="TFZ79" s="7"/>
      <c r="TGA79" s="7"/>
      <c r="TGB79" s="7"/>
      <c r="TGC79" s="7"/>
      <c r="TGD79" s="7"/>
      <c r="TGE79" s="7"/>
      <c r="TGF79" s="7"/>
      <c r="TGG79" s="7"/>
      <c r="TGH79" s="7"/>
      <c r="TGI79" s="7"/>
      <c r="TGJ79" s="7"/>
      <c r="TGK79" s="7"/>
      <c r="TGL79" s="7"/>
      <c r="TGM79" s="7"/>
      <c r="TGN79" s="7"/>
      <c r="TGO79" s="7"/>
      <c r="TGP79" s="7"/>
      <c r="TGQ79" s="7"/>
      <c r="TGR79" s="7"/>
      <c r="TGS79" s="7"/>
      <c r="TGT79" s="7"/>
      <c r="TGU79" s="7"/>
      <c r="TGV79" s="7"/>
      <c r="TGW79" s="7"/>
      <c r="TGX79" s="7"/>
      <c r="TGY79" s="7"/>
      <c r="TGZ79" s="7"/>
      <c r="THA79" s="7"/>
      <c r="THB79" s="7"/>
      <c r="THC79" s="7"/>
      <c r="THD79" s="7"/>
      <c r="THE79" s="7"/>
      <c r="THF79" s="7"/>
      <c r="THG79" s="7"/>
      <c r="THH79" s="7"/>
      <c r="THI79" s="7"/>
      <c r="THJ79" s="7"/>
      <c r="THK79" s="7"/>
      <c r="THL79" s="7"/>
      <c r="THM79" s="7"/>
      <c r="THN79" s="7"/>
      <c r="THO79" s="7"/>
      <c r="THP79" s="7"/>
      <c r="THQ79" s="7"/>
      <c r="THR79" s="7"/>
      <c r="THS79" s="7"/>
      <c r="THT79" s="7"/>
      <c r="THU79" s="7"/>
      <c r="THV79" s="7"/>
      <c r="THW79" s="7"/>
      <c r="THX79" s="7"/>
      <c r="THY79" s="7"/>
      <c r="THZ79" s="7"/>
      <c r="TIA79" s="7"/>
      <c r="TIB79" s="7"/>
      <c r="TIC79" s="7"/>
      <c r="TID79" s="7"/>
      <c r="TIE79" s="7"/>
      <c r="TIF79" s="7"/>
      <c r="TIG79" s="7"/>
      <c r="TIH79" s="7"/>
      <c r="TII79" s="7"/>
      <c r="TIJ79" s="7"/>
      <c r="TIK79" s="7"/>
      <c r="TIL79" s="7"/>
      <c r="TIM79" s="7"/>
      <c r="TIN79" s="7"/>
      <c r="TIO79" s="7"/>
      <c r="TIP79" s="7"/>
      <c r="TIQ79" s="7"/>
      <c r="TIR79" s="7"/>
      <c r="TIS79" s="7"/>
      <c r="TIT79" s="7"/>
      <c r="TIU79" s="7"/>
      <c r="TIV79" s="7"/>
      <c r="TIW79" s="7"/>
      <c r="TIX79" s="7"/>
      <c r="TIY79" s="7"/>
      <c r="TIZ79" s="7"/>
      <c r="TJA79" s="7"/>
      <c r="TJB79" s="7"/>
      <c r="TJC79" s="7"/>
      <c r="TJD79" s="7"/>
      <c r="TJE79" s="7"/>
      <c r="TJF79" s="7"/>
      <c r="TJG79" s="7"/>
      <c r="TJH79" s="7"/>
      <c r="TJI79" s="7"/>
      <c r="TJJ79" s="7"/>
      <c r="TJK79" s="7"/>
      <c r="TJL79" s="7"/>
      <c r="TJM79" s="7"/>
      <c r="TJN79" s="7"/>
      <c r="TJO79" s="7"/>
      <c r="TJP79" s="7"/>
      <c r="TJQ79" s="7"/>
      <c r="TJR79" s="7"/>
      <c r="TJS79" s="7"/>
      <c r="TJT79" s="7"/>
      <c r="TJU79" s="7"/>
      <c r="TJV79" s="7"/>
      <c r="TJW79" s="7"/>
      <c r="TJX79" s="7"/>
      <c r="TJY79" s="7"/>
      <c r="TJZ79" s="7"/>
      <c r="TKA79" s="7"/>
      <c r="TKB79" s="7"/>
      <c r="TKC79" s="7"/>
      <c r="TKD79" s="7"/>
      <c r="TKE79" s="7"/>
      <c r="TKF79" s="7"/>
      <c r="TKG79" s="7"/>
      <c r="TKH79" s="7"/>
      <c r="TKI79" s="7"/>
      <c r="TKJ79" s="7"/>
      <c r="TKK79" s="7"/>
      <c r="TKL79" s="7"/>
      <c r="TKM79" s="7"/>
      <c r="TKN79" s="7"/>
      <c r="TKO79" s="7"/>
      <c r="TKP79" s="7"/>
      <c r="TKQ79" s="7"/>
      <c r="TKR79" s="7"/>
      <c r="TKS79" s="7"/>
      <c r="TKT79" s="7"/>
      <c r="TKU79" s="7"/>
      <c r="TKV79" s="7"/>
      <c r="TKW79" s="7"/>
      <c r="TKX79" s="7"/>
      <c r="TKY79" s="7"/>
      <c r="TKZ79" s="7"/>
      <c r="TLA79" s="7"/>
      <c r="TLB79" s="7"/>
      <c r="TLC79" s="7"/>
      <c r="TLD79" s="7"/>
      <c r="TLE79" s="7"/>
      <c r="TLF79" s="7"/>
      <c r="TLG79" s="7"/>
      <c r="TLH79" s="7"/>
      <c r="TLI79" s="7"/>
      <c r="TLJ79" s="7"/>
      <c r="TLK79" s="7"/>
      <c r="TLL79" s="7"/>
      <c r="TLM79" s="7"/>
      <c r="TLN79" s="7"/>
      <c r="TLO79" s="7"/>
      <c r="TLP79" s="7"/>
      <c r="TLQ79" s="7"/>
      <c r="TLR79" s="7"/>
      <c r="TLS79" s="7"/>
      <c r="TLT79" s="7"/>
      <c r="TLU79" s="7"/>
      <c r="TLV79" s="7"/>
      <c r="TLW79" s="7"/>
      <c r="TLX79" s="7"/>
      <c r="TLY79" s="7"/>
      <c r="TLZ79" s="7"/>
      <c r="TMA79" s="7"/>
      <c r="TMB79" s="7"/>
      <c r="TMC79" s="7"/>
      <c r="TMD79" s="7"/>
      <c r="TME79" s="7"/>
      <c r="TMF79" s="7"/>
      <c r="TMG79" s="7"/>
      <c r="TMH79" s="7"/>
      <c r="TMI79" s="7"/>
      <c r="TMJ79" s="7"/>
      <c r="TMK79" s="7"/>
      <c r="TML79" s="7"/>
      <c r="TMM79" s="7"/>
      <c r="TMN79" s="7"/>
      <c r="TMO79" s="7"/>
      <c r="TMP79" s="7"/>
      <c r="TMQ79" s="7"/>
      <c r="TMR79" s="7"/>
      <c r="TMS79" s="7"/>
      <c r="TMT79" s="7"/>
      <c r="TMU79" s="7"/>
      <c r="TMV79" s="7"/>
      <c r="TMW79" s="7"/>
      <c r="TMX79" s="7"/>
      <c r="TMY79" s="7"/>
      <c r="TMZ79" s="7"/>
      <c r="TNA79" s="7"/>
      <c r="TNB79" s="7"/>
      <c r="TNC79" s="7"/>
      <c r="TND79" s="7"/>
      <c r="TNE79" s="7"/>
      <c r="TNF79" s="7"/>
      <c r="TNG79" s="7"/>
      <c r="TNH79" s="7"/>
      <c r="TNI79" s="7"/>
      <c r="TNJ79" s="7"/>
      <c r="TNK79" s="7"/>
      <c r="TNL79" s="7"/>
      <c r="TNM79" s="7"/>
      <c r="TNN79" s="7"/>
      <c r="TNO79" s="7"/>
      <c r="TNP79" s="7"/>
      <c r="TNQ79" s="7"/>
      <c r="TNR79" s="7"/>
      <c r="TNS79" s="7"/>
      <c r="TNT79" s="7"/>
      <c r="TNU79" s="7"/>
      <c r="TNV79" s="7"/>
      <c r="TNW79" s="7"/>
      <c r="TNX79" s="7"/>
      <c r="TNY79" s="7"/>
      <c r="TNZ79" s="7"/>
      <c r="TOA79" s="7"/>
      <c r="TOB79" s="7"/>
      <c r="TOC79" s="7"/>
      <c r="TOD79" s="7"/>
      <c r="TOE79" s="7"/>
      <c r="TOF79" s="7"/>
      <c r="TOG79" s="7"/>
      <c r="TOH79" s="7"/>
      <c r="TOI79" s="7"/>
      <c r="TOJ79" s="7"/>
      <c r="TOK79" s="7"/>
      <c r="TOL79" s="7"/>
      <c r="TOM79" s="7"/>
      <c r="TON79" s="7"/>
      <c r="TOO79" s="7"/>
      <c r="TOP79" s="7"/>
      <c r="TOQ79" s="7"/>
      <c r="TOR79" s="7"/>
      <c r="TOS79" s="7"/>
      <c r="TOT79" s="7"/>
      <c r="TOU79" s="7"/>
      <c r="TOV79" s="7"/>
      <c r="TOW79" s="7"/>
      <c r="TOX79" s="7"/>
      <c r="TOY79" s="7"/>
      <c r="TOZ79" s="7"/>
      <c r="TPA79" s="7"/>
      <c r="TPB79" s="7"/>
      <c r="TPC79" s="7"/>
      <c r="TPD79" s="7"/>
      <c r="TPE79" s="7"/>
      <c r="TPF79" s="7"/>
      <c r="TPG79" s="7"/>
      <c r="TPH79" s="7"/>
      <c r="TPI79" s="7"/>
      <c r="TPJ79" s="7"/>
      <c r="TPK79" s="7"/>
      <c r="TPL79" s="7"/>
      <c r="TPM79" s="7"/>
      <c r="TPN79" s="7"/>
      <c r="TPO79" s="7"/>
      <c r="TPP79" s="7"/>
      <c r="TPQ79" s="7"/>
      <c r="TPR79" s="7"/>
      <c r="TPS79" s="7"/>
      <c r="TPT79" s="7"/>
      <c r="TPU79" s="7"/>
      <c r="TPV79" s="7"/>
      <c r="TPW79" s="7"/>
      <c r="TPX79" s="7"/>
      <c r="TPY79" s="7"/>
      <c r="TPZ79" s="7"/>
      <c r="TQA79" s="7"/>
      <c r="TQB79" s="7"/>
      <c r="TQC79" s="7"/>
      <c r="TQD79" s="7"/>
      <c r="TQE79" s="7"/>
      <c r="TQF79" s="7"/>
      <c r="TQG79" s="7"/>
      <c r="TQH79" s="7"/>
      <c r="TQI79" s="7"/>
      <c r="TQJ79" s="7"/>
      <c r="TQK79" s="7"/>
      <c r="TQL79" s="7"/>
      <c r="TQM79" s="7"/>
      <c r="TQN79" s="7"/>
      <c r="TQO79" s="7"/>
      <c r="TQP79" s="7"/>
      <c r="TQQ79" s="7"/>
      <c r="TQR79" s="7"/>
      <c r="TQS79" s="7"/>
      <c r="TQT79" s="7"/>
      <c r="TQU79" s="7"/>
      <c r="TQV79" s="7"/>
      <c r="TQW79" s="7"/>
      <c r="TQX79" s="7"/>
      <c r="TQY79" s="7"/>
      <c r="TQZ79" s="7"/>
      <c r="TRA79" s="7"/>
      <c r="TRB79" s="7"/>
      <c r="TRC79" s="7"/>
      <c r="TRD79" s="7"/>
      <c r="TRE79" s="7"/>
      <c r="TRF79" s="7"/>
      <c r="TRG79" s="7"/>
      <c r="TRH79" s="7"/>
      <c r="TRI79" s="7"/>
      <c r="TRJ79" s="7"/>
      <c r="TRK79" s="7"/>
      <c r="TRL79" s="7"/>
      <c r="TRM79" s="7"/>
      <c r="TRN79" s="7"/>
      <c r="TRO79" s="7"/>
      <c r="TRP79" s="7"/>
      <c r="TRQ79" s="7"/>
      <c r="TRR79" s="7"/>
      <c r="TRS79" s="7"/>
      <c r="TRT79" s="7"/>
      <c r="TRU79" s="7"/>
      <c r="TRV79" s="7"/>
      <c r="TRW79" s="7"/>
      <c r="TRX79" s="7"/>
      <c r="TRY79" s="7"/>
      <c r="TRZ79" s="7"/>
      <c r="TSA79" s="7"/>
      <c r="TSB79" s="7"/>
      <c r="TSC79" s="7"/>
      <c r="TSD79" s="7"/>
      <c r="TSE79" s="7"/>
      <c r="TSF79" s="7"/>
      <c r="TSG79" s="7"/>
      <c r="TSH79" s="7"/>
      <c r="TSI79" s="7"/>
      <c r="TSJ79" s="7"/>
      <c r="TSK79" s="7"/>
      <c r="TSL79" s="7"/>
      <c r="TSM79" s="7"/>
      <c r="TSN79" s="7"/>
      <c r="TSO79" s="7"/>
      <c r="TSP79" s="7"/>
      <c r="TSQ79" s="7"/>
      <c r="TSR79" s="7"/>
      <c r="TSS79" s="7"/>
      <c r="TST79" s="7"/>
      <c r="TSU79" s="7"/>
      <c r="TSV79" s="7"/>
      <c r="TSW79" s="7"/>
      <c r="TSX79" s="7"/>
      <c r="TSY79" s="7"/>
      <c r="TSZ79" s="7"/>
      <c r="TTA79" s="7"/>
      <c r="TTB79" s="7"/>
      <c r="TTC79" s="7"/>
      <c r="TTD79" s="7"/>
      <c r="TTE79" s="7"/>
      <c r="TTF79" s="7"/>
      <c r="TTG79" s="7"/>
      <c r="TTH79" s="7"/>
      <c r="TTI79" s="7"/>
      <c r="TTJ79" s="7"/>
      <c r="TTK79" s="7"/>
      <c r="TTL79" s="7"/>
      <c r="TTM79" s="7"/>
      <c r="TTN79" s="7"/>
      <c r="TTO79" s="7"/>
      <c r="TTP79" s="7"/>
      <c r="TTQ79" s="7"/>
      <c r="TTR79" s="7"/>
      <c r="TTS79" s="7"/>
      <c r="TTT79" s="7"/>
      <c r="TTU79" s="7"/>
      <c r="TTV79" s="7"/>
      <c r="TTW79" s="7"/>
      <c r="TTX79" s="7"/>
      <c r="TTY79" s="7"/>
      <c r="TTZ79" s="7"/>
      <c r="TUA79" s="7"/>
      <c r="TUB79" s="7"/>
      <c r="TUC79" s="7"/>
      <c r="TUD79" s="7"/>
      <c r="TUE79" s="7"/>
      <c r="TUF79" s="7"/>
      <c r="TUG79" s="7"/>
      <c r="TUH79" s="7"/>
      <c r="TUI79" s="7"/>
      <c r="TUJ79" s="7"/>
      <c r="TUK79" s="7"/>
      <c r="TUL79" s="7"/>
      <c r="TUM79" s="7"/>
      <c r="TUN79" s="7"/>
      <c r="TUO79" s="7"/>
      <c r="TUP79" s="7"/>
      <c r="TUQ79" s="7"/>
      <c r="TUR79" s="7"/>
      <c r="TUS79" s="7"/>
      <c r="TUT79" s="7"/>
      <c r="TUU79" s="7"/>
      <c r="TUV79" s="7"/>
      <c r="TUW79" s="7"/>
      <c r="TUX79" s="7"/>
      <c r="TUY79" s="7"/>
      <c r="TUZ79" s="7"/>
      <c r="TVA79" s="7"/>
      <c r="TVB79" s="7"/>
      <c r="TVC79" s="7"/>
      <c r="TVD79" s="7"/>
      <c r="TVE79" s="7"/>
      <c r="TVF79" s="7"/>
      <c r="TVG79" s="7"/>
      <c r="TVH79" s="7"/>
      <c r="TVI79" s="7"/>
      <c r="TVJ79" s="7"/>
      <c r="TVK79" s="7"/>
      <c r="TVL79" s="7"/>
      <c r="TVM79" s="7"/>
      <c r="TVN79" s="7"/>
      <c r="TVO79" s="7"/>
      <c r="TVP79" s="7"/>
      <c r="TVQ79" s="7"/>
      <c r="TVR79" s="7"/>
      <c r="TVS79" s="7"/>
      <c r="TVT79" s="7"/>
      <c r="TVU79" s="7"/>
      <c r="TVV79" s="7"/>
      <c r="TVW79" s="7"/>
      <c r="TVX79" s="7"/>
      <c r="TVY79" s="7"/>
      <c r="TVZ79" s="7"/>
      <c r="TWA79" s="7"/>
      <c r="TWB79" s="7"/>
      <c r="TWC79" s="7"/>
      <c r="TWD79" s="7"/>
      <c r="TWE79" s="7"/>
      <c r="TWF79" s="7"/>
      <c r="TWG79" s="7"/>
      <c r="TWH79" s="7"/>
      <c r="TWI79" s="7"/>
      <c r="TWJ79" s="7"/>
      <c r="TWK79" s="7"/>
      <c r="TWL79" s="7"/>
      <c r="TWM79" s="7"/>
      <c r="TWN79" s="7"/>
      <c r="TWO79" s="7"/>
      <c r="TWP79" s="7"/>
      <c r="TWQ79" s="7"/>
      <c r="TWR79" s="7"/>
      <c r="TWS79" s="7"/>
      <c r="TWT79" s="7"/>
      <c r="TWU79" s="7"/>
      <c r="TWV79" s="7"/>
      <c r="TWW79" s="7"/>
      <c r="TWX79" s="7"/>
      <c r="TWY79" s="7"/>
      <c r="TWZ79" s="7"/>
      <c r="TXA79" s="7"/>
      <c r="TXB79" s="7"/>
      <c r="TXC79" s="7"/>
      <c r="TXD79" s="7"/>
      <c r="TXE79" s="7"/>
      <c r="TXF79" s="7"/>
      <c r="TXG79" s="7"/>
      <c r="TXH79" s="7"/>
      <c r="TXI79" s="7"/>
      <c r="TXJ79" s="7"/>
      <c r="TXK79" s="7"/>
      <c r="TXL79" s="7"/>
      <c r="TXM79" s="7"/>
      <c r="TXN79" s="7"/>
      <c r="TXO79" s="7"/>
      <c r="TXP79" s="7"/>
      <c r="TXQ79" s="7"/>
      <c r="TXR79" s="7"/>
      <c r="TXS79" s="7"/>
      <c r="TXT79" s="7"/>
      <c r="TXU79" s="7"/>
      <c r="TXV79" s="7"/>
      <c r="TXW79" s="7"/>
      <c r="TXX79" s="7"/>
      <c r="TXY79" s="7"/>
      <c r="TXZ79" s="7"/>
      <c r="TYA79" s="7"/>
      <c r="TYB79" s="7"/>
      <c r="TYC79" s="7"/>
      <c r="TYD79" s="7"/>
      <c r="TYE79" s="7"/>
      <c r="TYF79" s="7"/>
      <c r="TYG79" s="7"/>
      <c r="TYH79" s="7"/>
      <c r="TYI79" s="7"/>
      <c r="TYJ79" s="7"/>
      <c r="TYK79" s="7"/>
      <c r="TYL79" s="7"/>
      <c r="TYM79" s="7"/>
      <c r="TYN79" s="7"/>
      <c r="TYO79" s="7"/>
      <c r="TYP79" s="7"/>
      <c r="TYQ79" s="7"/>
      <c r="TYR79" s="7"/>
      <c r="TYS79" s="7"/>
      <c r="TYT79" s="7"/>
      <c r="TYU79" s="7"/>
      <c r="TYV79" s="7"/>
      <c r="TYW79" s="7"/>
      <c r="TYX79" s="7"/>
      <c r="TYY79" s="7"/>
      <c r="TYZ79" s="7"/>
      <c r="TZA79" s="7"/>
      <c r="TZB79" s="7"/>
      <c r="TZC79" s="7"/>
      <c r="TZD79" s="7"/>
      <c r="TZE79" s="7"/>
      <c r="TZF79" s="7"/>
      <c r="TZG79" s="7"/>
      <c r="TZH79" s="7"/>
      <c r="TZI79" s="7"/>
      <c r="TZJ79" s="7"/>
      <c r="TZK79" s="7"/>
      <c r="TZL79" s="7"/>
      <c r="TZM79" s="7"/>
      <c r="TZN79" s="7"/>
      <c r="TZO79" s="7"/>
      <c r="TZP79" s="7"/>
      <c r="TZQ79" s="7"/>
      <c r="TZR79" s="7"/>
      <c r="TZS79" s="7"/>
      <c r="TZT79" s="7"/>
      <c r="TZU79" s="7"/>
      <c r="TZV79" s="7"/>
      <c r="TZW79" s="7"/>
      <c r="TZX79" s="7"/>
      <c r="TZY79" s="7"/>
      <c r="TZZ79" s="7"/>
      <c r="UAA79" s="7"/>
      <c r="UAB79" s="7"/>
      <c r="UAC79" s="7"/>
      <c r="UAD79" s="7"/>
      <c r="UAE79" s="7"/>
      <c r="UAF79" s="7"/>
      <c r="UAG79" s="7"/>
      <c r="UAH79" s="7"/>
      <c r="UAI79" s="7"/>
      <c r="UAJ79" s="7"/>
      <c r="UAK79" s="7"/>
      <c r="UAL79" s="7"/>
      <c r="UAM79" s="7"/>
      <c r="UAN79" s="7"/>
      <c r="UAO79" s="7"/>
      <c r="UAP79" s="7"/>
      <c r="UAQ79" s="7"/>
      <c r="UAR79" s="7"/>
      <c r="UAS79" s="7"/>
      <c r="UAT79" s="7"/>
      <c r="UAU79" s="7"/>
      <c r="UAV79" s="7"/>
      <c r="UAW79" s="7"/>
      <c r="UAX79" s="7"/>
      <c r="UAY79" s="7"/>
      <c r="UAZ79" s="7"/>
      <c r="UBA79" s="7"/>
      <c r="UBB79" s="7"/>
      <c r="UBC79" s="7"/>
      <c r="UBD79" s="7"/>
      <c r="UBE79" s="7"/>
      <c r="UBF79" s="7"/>
      <c r="UBG79" s="7"/>
      <c r="UBH79" s="7"/>
      <c r="UBI79" s="7"/>
      <c r="UBJ79" s="7"/>
      <c r="UBK79" s="7"/>
      <c r="UBL79" s="7"/>
      <c r="UBM79" s="7"/>
      <c r="UBN79" s="7"/>
      <c r="UBO79" s="7"/>
      <c r="UBP79" s="7"/>
      <c r="UBQ79" s="7"/>
      <c r="UBR79" s="7"/>
      <c r="UBS79" s="7"/>
      <c r="UBT79" s="7"/>
      <c r="UBU79" s="7"/>
      <c r="UBV79" s="7"/>
      <c r="UBW79" s="7"/>
      <c r="UBX79" s="7"/>
      <c r="UBY79" s="7"/>
      <c r="UBZ79" s="7"/>
      <c r="UCA79" s="7"/>
      <c r="UCB79" s="7"/>
      <c r="UCC79" s="7"/>
      <c r="UCD79" s="7"/>
      <c r="UCE79" s="7"/>
      <c r="UCF79" s="7"/>
      <c r="UCG79" s="7"/>
      <c r="UCH79" s="7"/>
      <c r="UCI79" s="7"/>
      <c r="UCJ79" s="7"/>
      <c r="UCK79" s="7"/>
      <c r="UCL79" s="7"/>
      <c r="UCM79" s="7"/>
      <c r="UCN79" s="7"/>
      <c r="UCO79" s="7"/>
      <c r="UCP79" s="7"/>
      <c r="UCQ79" s="7"/>
      <c r="UCR79" s="7"/>
      <c r="UCS79" s="7"/>
      <c r="UCT79" s="7"/>
      <c r="UCU79" s="7"/>
      <c r="UCV79" s="7"/>
      <c r="UCW79" s="7"/>
      <c r="UCX79" s="7"/>
      <c r="UCY79" s="7"/>
      <c r="UCZ79" s="7"/>
      <c r="UDA79" s="7"/>
      <c r="UDB79" s="7"/>
      <c r="UDC79" s="7"/>
      <c r="UDD79" s="7"/>
      <c r="UDE79" s="7"/>
      <c r="UDF79" s="7"/>
      <c r="UDG79" s="7"/>
      <c r="UDH79" s="7"/>
      <c r="UDI79" s="7"/>
      <c r="UDJ79" s="7"/>
      <c r="UDK79" s="7"/>
      <c r="UDL79" s="7"/>
      <c r="UDM79" s="7"/>
      <c r="UDN79" s="7"/>
      <c r="UDO79" s="7"/>
      <c r="UDP79" s="7"/>
      <c r="UDQ79" s="7"/>
      <c r="UDR79" s="7"/>
      <c r="UDS79" s="7"/>
      <c r="UDT79" s="7"/>
      <c r="UDU79" s="7"/>
      <c r="UDV79" s="7"/>
      <c r="UDW79" s="7"/>
      <c r="UDX79" s="7"/>
      <c r="UDY79" s="7"/>
      <c r="UDZ79" s="7"/>
      <c r="UEA79" s="7"/>
      <c r="UEB79" s="7"/>
      <c r="UEC79" s="7"/>
      <c r="UED79" s="7"/>
      <c r="UEE79" s="7"/>
      <c r="UEF79" s="7"/>
      <c r="UEG79" s="7"/>
      <c r="UEH79" s="7"/>
      <c r="UEI79" s="7"/>
      <c r="UEJ79" s="7"/>
      <c r="UEK79" s="7"/>
      <c r="UEL79" s="7"/>
      <c r="UEM79" s="7"/>
      <c r="UEN79" s="7"/>
      <c r="UEO79" s="7"/>
      <c r="UEP79" s="7"/>
      <c r="UEQ79" s="7"/>
      <c r="UER79" s="7"/>
      <c r="UES79" s="7"/>
      <c r="UET79" s="7"/>
      <c r="UEU79" s="7"/>
      <c r="UEV79" s="7"/>
      <c r="UEW79" s="7"/>
      <c r="UEX79" s="7"/>
      <c r="UEY79" s="7"/>
      <c r="UEZ79" s="7"/>
      <c r="UFA79" s="7"/>
      <c r="UFB79" s="7"/>
      <c r="UFC79" s="7"/>
      <c r="UFD79" s="7"/>
      <c r="UFE79" s="7"/>
      <c r="UFF79" s="7"/>
      <c r="UFG79" s="7"/>
      <c r="UFH79" s="7"/>
      <c r="UFI79" s="7"/>
      <c r="UFJ79" s="7"/>
      <c r="UFK79" s="7"/>
      <c r="UFL79" s="7"/>
      <c r="UFM79" s="7"/>
      <c r="UFN79" s="7"/>
      <c r="UFO79" s="7"/>
      <c r="UFP79" s="7"/>
      <c r="UFQ79" s="7"/>
      <c r="UFR79" s="7"/>
      <c r="UFS79" s="7"/>
      <c r="UFT79" s="7"/>
      <c r="UFU79" s="7"/>
      <c r="UFV79" s="7"/>
      <c r="UFW79" s="7"/>
      <c r="UFX79" s="7"/>
      <c r="UFY79" s="7"/>
      <c r="UFZ79" s="7"/>
      <c r="UGA79" s="7"/>
      <c r="UGB79" s="7"/>
      <c r="UGC79" s="7"/>
      <c r="UGD79" s="7"/>
      <c r="UGE79" s="7"/>
      <c r="UGF79" s="7"/>
      <c r="UGG79" s="7"/>
      <c r="UGH79" s="7"/>
      <c r="UGI79" s="7"/>
      <c r="UGJ79" s="7"/>
      <c r="UGK79" s="7"/>
      <c r="UGL79" s="7"/>
      <c r="UGM79" s="7"/>
      <c r="UGN79" s="7"/>
      <c r="UGO79" s="7"/>
      <c r="UGP79" s="7"/>
      <c r="UGQ79" s="7"/>
      <c r="UGR79" s="7"/>
      <c r="UGS79" s="7"/>
      <c r="UGT79" s="7"/>
      <c r="UGU79" s="7"/>
      <c r="UGV79" s="7"/>
      <c r="UGW79" s="7"/>
      <c r="UGX79" s="7"/>
      <c r="UGY79" s="7"/>
      <c r="UGZ79" s="7"/>
      <c r="UHA79" s="7"/>
      <c r="UHB79" s="7"/>
      <c r="UHC79" s="7"/>
      <c r="UHD79" s="7"/>
      <c r="UHE79" s="7"/>
      <c r="UHF79" s="7"/>
      <c r="UHG79" s="7"/>
      <c r="UHH79" s="7"/>
      <c r="UHI79" s="7"/>
      <c r="UHJ79" s="7"/>
      <c r="UHK79" s="7"/>
      <c r="UHL79" s="7"/>
      <c r="UHM79" s="7"/>
      <c r="UHN79" s="7"/>
      <c r="UHO79" s="7"/>
      <c r="UHP79" s="7"/>
      <c r="UHQ79" s="7"/>
      <c r="UHR79" s="7"/>
      <c r="UHS79" s="7"/>
      <c r="UHT79" s="7"/>
      <c r="UHU79" s="7"/>
      <c r="UHV79" s="7"/>
      <c r="UHW79" s="7"/>
      <c r="UHX79" s="7"/>
      <c r="UHY79" s="7"/>
      <c r="UHZ79" s="7"/>
      <c r="UIA79" s="7"/>
      <c r="UIB79" s="7"/>
      <c r="UIC79" s="7"/>
      <c r="UID79" s="7"/>
      <c r="UIE79" s="7"/>
      <c r="UIF79" s="7"/>
      <c r="UIG79" s="7"/>
      <c r="UIH79" s="7"/>
      <c r="UII79" s="7"/>
      <c r="UIJ79" s="7"/>
      <c r="UIK79" s="7"/>
      <c r="UIL79" s="7"/>
      <c r="UIM79" s="7"/>
      <c r="UIN79" s="7"/>
      <c r="UIO79" s="7"/>
      <c r="UIP79" s="7"/>
      <c r="UIQ79" s="7"/>
      <c r="UIR79" s="7"/>
      <c r="UIS79" s="7"/>
      <c r="UIT79" s="7"/>
      <c r="UIU79" s="7"/>
      <c r="UIV79" s="7"/>
      <c r="UIW79" s="7"/>
      <c r="UIX79" s="7"/>
      <c r="UIY79" s="7"/>
      <c r="UIZ79" s="7"/>
      <c r="UJA79" s="7"/>
      <c r="UJB79" s="7"/>
      <c r="UJC79" s="7"/>
      <c r="UJD79" s="7"/>
      <c r="UJE79" s="7"/>
      <c r="UJF79" s="7"/>
      <c r="UJG79" s="7"/>
      <c r="UJH79" s="7"/>
      <c r="UJI79" s="7"/>
      <c r="UJJ79" s="7"/>
      <c r="UJK79" s="7"/>
      <c r="UJL79" s="7"/>
      <c r="UJM79" s="7"/>
      <c r="UJN79" s="7"/>
      <c r="UJO79" s="7"/>
      <c r="UJP79" s="7"/>
      <c r="UJQ79" s="7"/>
      <c r="UJR79" s="7"/>
      <c r="UJS79" s="7"/>
      <c r="UJT79" s="7"/>
      <c r="UJU79" s="7"/>
      <c r="UJV79" s="7"/>
      <c r="UJW79" s="7"/>
      <c r="UJX79" s="7"/>
      <c r="UJY79" s="7"/>
      <c r="UJZ79" s="7"/>
      <c r="UKA79" s="7"/>
      <c r="UKB79" s="7"/>
      <c r="UKC79" s="7"/>
      <c r="UKD79" s="7"/>
      <c r="UKE79" s="7"/>
      <c r="UKF79" s="7"/>
      <c r="UKG79" s="7"/>
      <c r="UKH79" s="7"/>
      <c r="UKI79" s="7"/>
      <c r="UKJ79" s="7"/>
      <c r="UKK79" s="7"/>
      <c r="UKL79" s="7"/>
      <c r="UKM79" s="7"/>
      <c r="UKN79" s="7"/>
      <c r="UKO79" s="7"/>
      <c r="UKP79" s="7"/>
      <c r="UKQ79" s="7"/>
      <c r="UKR79" s="7"/>
      <c r="UKS79" s="7"/>
      <c r="UKT79" s="7"/>
      <c r="UKU79" s="7"/>
      <c r="UKV79" s="7"/>
      <c r="UKW79" s="7"/>
      <c r="UKX79" s="7"/>
      <c r="UKY79" s="7"/>
      <c r="UKZ79" s="7"/>
      <c r="ULA79" s="7"/>
      <c r="ULB79" s="7"/>
      <c r="ULC79" s="7"/>
      <c r="ULD79" s="7"/>
      <c r="ULE79" s="7"/>
      <c r="ULF79" s="7"/>
      <c r="ULG79" s="7"/>
      <c r="ULH79" s="7"/>
      <c r="ULI79" s="7"/>
      <c r="ULJ79" s="7"/>
      <c r="ULK79" s="7"/>
      <c r="ULL79" s="7"/>
      <c r="ULM79" s="7"/>
      <c r="ULN79" s="7"/>
      <c r="ULO79" s="7"/>
      <c r="ULP79" s="7"/>
      <c r="ULQ79" s="7"/>
      <c r="ULR79" s="7"/>
      <c r="ULS79" s="7"/>
      <c r="ULT79" s="7"/>
      <c r="ULU79" s="7"/>
      <c r="ULV79" s="7"/>
      <c r="ULW79" s="7"/>
      <c r="ULX79" s="7"/>
      <c r="ULY79" s="7"/>
      <c r="ULZ79" s="7"/>
      <c r="UMA79" s="7"/>
      <c r="UMB79" s="7"/>
      <c r="UMC79" s="7"/>
      <c r="UMD79" s="7"/>
      <c r="UME79" s="7"/>
      <c r="UMF79" s="7"/>
      <c r="UMG79" s="7"/>
      <c r="UMH79" s="7"/>
      <c r="UMI79" s="7"/>
      <c r="UMJ79" s="7"/>
      <c r="UMK79" s="7"/>
      <c r="UML79" s="7"/>
      <c r="UMM79" s="7"/>
      <c r="UMN79" s="7"/>
      <c r="UMO79" s="7"/>
      <c r="UMP79" s="7"/>
      <c r="UMQ79" s="7"/>
      <c r="UMR79" s="7"/>
      <c r="UMS79" s="7"/>
      <c r="UMT79" s="7"/>
      <c r="UMU79" s="7"/>
      <c r="UMV79" s="7"/>
      <c r="UMW79" s="7"/>
      <c r="UMX79" s="7"/>
      <c r="UMY79" s="7"/>
      <c r="UMZ79" s="7"/>
      <c r="UNA79" s="7"/>
      <c r="UNB79" s="7"/>
      <c r="UNC79" s="7"/>
      <c r="UND79" s="7"/>
      <c r="UNE79" s="7"/>
      <c r="UNF79" s="7"/>
      <c r="UNG79" s="7"/>
      <c r="UNH79" s="7"/>
      <c r="UNI79" s="7"/>
      <c r="UNJ79" s="7"/>
      <c r="UNK79" s="7"/>
      <c r="UNL79" s="7"/>
      <c r="UNM79" s="7"/>
      <c r="UNN79" s="7"/>
      <c r="UNO79" s="7"/>
      <c r="UNP79" s="7"/>
      <c r="UNQ79" s="7"/>
      <c r="UNR79" s="7"/>
      <c r="UNS79" s="7"/>
      <c r="UNT79" s="7"/>
      <c r="UNU79" s="7"/>
      <c r="UNV79" s="7"/>
      <c r="UNW79" s="7"/>
      <c r="UNX79" s="7"/>
      <c r="UNY79" s="7"/>
      <c r="UNZ79" s="7"/>
      <c r="UOA79" s="7"/>
      <c r="UOB79" s="7"/>
      <c r="UOC79" s="7"/>
      <c r="UOD79" s="7"/>
      <c r="UOE79" s="7"/>
      <c r="UOF79" s="7"/>
      <c r="UOG79" s="7"/>
      <c r="UOH79" s="7"/>
      <c r="UOI79" s="7"/>
      <c r="UOJ79" s="7"/>
      <c r="UOK79" s="7"/>
      <c r="UOL79" s="7"/>
      <c r="UOM79" s="7"/>
      <c r="UON79" s="7"/>
      <c r="UOO79" s="7"/>
      <c r="UOP79" s="7"/>
      <c r="UOQ79" s="7"/>
      <c r="UOR79" s="7"/>
      <c r="UOS79" s="7"/>
      <c r="UOT79" s="7"/>
      <c r="UOU79" s="7"/>
      <c r="UOV79" s="7"/>
      <c r="UOW79" s="7"/>
      <c r="UOX79" s="7"/>
      <c r="UOY79" s="7"/>
      <c r="UOZ79" s="7"/>
      <c r="UPA79" s="7"/>
      <c r="UPB79" s="7"/>
      <c r="UPC79" s="7"/>
      <c r="UPD79" s="7"/>
      <c r="UPE79" s="7"/>
      <c r="UPF79" s="7"/>
      <c r="UPG79" s="7"/>
      <c r="UPH79" s="7"/>
      <c r="UPI79" s="7"/>
      <c r="UPJ79" s="7"/>
      <c r="UPK79" s="7"/>
      <c r="UPL79" s="7"/>
      <c r="UPM79" s="7"/>
      <c r="UPN79" s="7"/>
      <c r="UPO79" s="7"/>
      <c r="UPP79" s="7"/>
      <c r="UPQ79" s="7"/>
      <c r="UPR79" s="7"/>
      <c r="UPS79" s="7"/>
      <c r="UPT79" s="7"/>
      <c r="UPU79" s="7"/>
      <c r="UPV79" s="7"/>
      <c r="UPW79" s="7"/>
      <c r="UPX79" s="7"/>
      <c r="UPY79" s="7"/>
      <c r="UPZ79" s="7"/>
      <c r="UQA79" s="7"/>
      <c r="UQB79" s="7"/>
      <c r="UQC79" s="7"/>
      <c r="UQD79" s="7"/>
      <c r="UQE79" s="7"/>
      <c r="UQF79" s="7"/>
      <c r="UQG79" s="7"/>
      <c r="UQH79" s="7"/>
      <c r="UQI79" s="7"/>
      <c r="UQJ79" s="7"/>
      <c r="UQK79" s="7"/>
      <c r="UQL79" s="7"/>
      <c r="UQM79" s="7"/>
      <c r="UQN79" s="7"/>
      <c r="UQO79" s="7"/>
      <c r="UQP79" s="7"/>
      <c r="UQQ79" s="7"/>
      <c r="UQR79" s="7"/>
      <c r="UQS79" s="7"/>
      <c r="UQT79" s="7"/>
      <c r="UQU79" s="7"/>
      <c r="UQV79" s="7"/>
      <c r="UQW79" s="7"/>
      <c r="UQX79" s="7"/>
      <c r="UQY79" s="7"/>
      <c r="UQZ79" s="7"/>
      <c r="URA79" s="7"/>
      <c r="URB79" s="7"/>
      <c r="URC79" s="7"/>
      <c r="URD79" s="7"/>
      <c r="URE79" s="7"/>
      <c r="URF79" s="7"/>
      <c r="URG79" s="7"/>
      <c r="URH79" s="7"/>
      <c r="URI79" s="7"/>
      <c r="URJ79" s="7"/>
      <c r="URK79" s="7"/>
      <c r="URL79" s="7"/>
      <c r="URM79" s="7"/>
      <c r="URN79" s="7"/>
      <c r="URO79" s="7"/>
      <c r="URP79" s="7"/>
      <c r="URQ79" s="7"/>
      <c r="URR79" s="7"/>
      <c r="URS79" s="7"/>
      <c r="URT79" s="7"/>
      <c r="URU79" s="7"/>
      <c r="URV79" s="7"/>
      <c r="URW79" s="7"/>
      <c r="URX79" s="7"/>
      <c r="URY79" s="7"/>
      <c r="URZ79" s="7"/>
      <c r="USA79" s="7"/>
      <c r="USB79" s="7"/>
      <c r="USC79" s="7"/>
      <c r="USD79" s="7"/>
      <c r="USE79" s="7"/>
      <c r="USF79" s="7"/>
      <c r="USG79" s="7"/>
      <c r="USH79" s="7"/>
      <c r="USI79" s="7"/>
      <c r="USJ79" s="7"/>
      <c r="USK79" s="7"/>
      <c r="USL79" s="7"/>
      <c r="USM79" s="7"/>
      <c r="USN79" s="7"/>
      <c r="USO79" s="7"/>
      <c r="USP79" s="7"/>
      <c r="USQ79" s="7"/>
      <c r="USR79" s="7"/>
      <c r="USS79" s="7"/>
      <c r="UST79" s="7"/>
      <c r="USU79" s="7"/>
      <c r="USV79" s="7"/>
      <c r="USW79" s="7"/>
      <c r="USX79" s="7"/>
      <c r="USY79" s="7"/>
      <c r="USZ79" s="7"/>
      <c r="UTA79" s="7"/>
      <c r="UTB79" s="7"/>
      <c r="UTC79" s="7"/>
      <c r="UTD79" s="7"/>
      <c r="UTE79" s="7"/>
      <c r="UTF79" s="7"/>
      <c r="UTG79" s="7"/>
      <c r="UTH79" s="7"/>
      <c r="UTI79" s="7"/>
      <c r="UTJ79" s="7"/>
      <c r="UTK79" s="7"/>
      <c r="UTL79" s="7"/>
      <c r="UTM79" s="7"/>
      <c r="UTN79" s="7"/>
      <c r="UTO79" s="7"/>
      <c r="UTP79" s="7"/>
      <c r="UTQ79" s="7"/>
      <c r="UTR79" s="7"/>
      <c r="UTS79" s="7"/>
      <c r="UTT79" s="7"/>
      <c r="UTU79" s="7"/>
      <c r="UTV79" s="7"/>
      <c r="UTW79" s="7"/>
      <c r="UTX79" s="7"/>
      <c r="UTY79" s="7"/>
      <c r="UTZ79" s="7"/>
      <c r="UUA79" s="7"/>
      <c r="UUB79" s="7"/>
      <c r="UUC79" s="7"/>
      <c r="UUD79" s="7"/>
      <c r="UUE79" s="7"/>
      <c r="UUF79" s="7"/>
      <c r="UUG79" s="7"/>
      <c r="UUH79" s="7"/>
      <c r="UUI79" s="7"/>
      <c r="UUJ79" s="7"/>
      <c r="UUK79" s="7"/>
      <c r="UUL79" s="7"/>
      <c r="UUM79" s="7"/>
      <c r="UUN79" s="7"/>
      <c r="UUO79" s="7"/>
      <c r="UUP79" s="7"/>
      <c r="UUQ79" s="7"/>
      <c r="UUR79" s="7"/>
      <c r="UUS79" s="7"/>
      <c r="UUT79" s="7"/>
      <c r="UUU79" s="7"/>
      <c r="UUV79" s="7"/>
      <c r="UUW79" s="7"/>
      <c r="UUX79" s="7"/>
      <c r="UUY79" s="7"/>
      <c r="UUZ79" s="7"/>
      <c r="UVA79" s="7"/>
      <c r="UVB79" s="7"/>
      <c r="UVC79" s="7"/>
      <c r="UVD79" s="7"/>
      <c r="UVE79" s="7"/>
      <c r="UVF79" s="7"/>
      <c r="UVG79" s="7"/>
      <c r="UVH79" s="7"/>
      <c r="UVI79" s="7"/>
      <c r="UVJ79" s="7"/>
      <c r="UVK79" s="7"/>
      <c r="UVL79" s="7"/>
      <c r="UVM79" s="7"/>
      <c r="UVN79" s="7"/>
      <c r="UVO79" s="7"/>
      <c r="UVP79" s="7"/>
      <c r="UVQ79" s="7"/>
      <c r="UVR79" s="7"/>
      <c r="UVS79" s="7"/>
      <c r="UVT79" s="7"/>
      <c r="UVU79" s="7"/>
      <c r="UVV79" s="7"/>
      <c r="UVW79" s="7"/>
      <c r="UVX79" s="7"/>
      <c r="UVY79" s="7"/>
      <c r="UVZ79" s="7"/>
      <c r="UWA79" s="7"/>
      <c r="UWB79" s="7"/>
      <c r="UWC79" s="7"/>
      <c r="UWD79" s="7"/>
      <c r="UWE79" s="7"/>
      <c r="UWF79" s="7"/>
      <c r="UWG79" s="7"/>
      <c r="UWH79" s="7"/>
      <c r="UWI79" s="7"/>
      <c r="UWJ79" s="7"/>
      <c r="UWK79" s="7"/>
      <c r="UWL79" s="7"/>
      <c r="UWM79" s="7"/>
      <c r="UWN79" s="7"/>
      <c r="UWO79" s="7"/>
      <c r="UWP79" s="7"/>
      <c r="UWQ79" s="7"/>
      <c r="UWR79" s="7"/>
      <c r="UWS79" s="7"/>
      <c r="UWT79" s="7"/>
      <c r="UWU79" s="7"/>
      <c r="UWV79" s="7"/>
      <c r="UWW79" s="7"/>
      <c r="UWX79" s="7"/>
      <c r="UWY79" s="7"/>
      <c r="UWZ79" s="7"/>
      <c r="UXA79" s="7"/>
      <c r="UXB79" s="7"/>
      <c r="UXC79" s="7"/>
      <c r="UXD79" s="7"/>
      <c r="UXE79" s="7"/>
      <c r="UXF79" s="7"/>
      <c r="UXG79" s="7"/>
      <c r="UXH79" s="7"/>
      <c r="UXI79" s="7"/>
      <c r="UXJ79" s="7"/>
      <c r="UXK79" s="7"/>
      <c r="UXL79" s="7"/>
      <c r="UXM79" s="7"/>
      <c r="UXN79" s="7"/>
      <c r="UXO79" s="7"/>
      <c r="UXP79" s="7"/>
      <c r="UXQ79" s="7"/>
      <c r="UXR79" s="7"/>
      <c r="UXS79" s="7"/>
      <c r="UXT79" s="7"/>
      <c r="UXU79" s="7"/>
      <c r="UXV79" s="7"/>
      <c r="UXW79" s="7"/>
      <c r="UXX79" s="7"/>
      <c r="UXY79" s="7"/>
      <c r="UXZ79" s="7"/>
      <c r="UYA79" s="7"/>
      <c r="UYB79" s="7"/>
      <c r="UYC79" s="7"/>
      <c r="UYD79" s="7"/>
      <c r="UYE79" s="7"/>
      <c r="UYF79" s="7"/>
      <c r="UYG79" s="7"/>
      <c r="UYH79" s="7"/>
      <c r="UYI79" s="7"/>
      <c r="UYJ79" s="7"/>
      <c r="UYK79" s="7"/>
      <c r="UYL79" s="7"/>
      <c r="UYM79" s="7"/>
      <c r="UYN79" s="7"/>
      <c r="UYO79" s="7"/>
      <c r="UYP79" s="7"/>
      <c r="UYQ79" s="7"/>
      <c r="UYR79" s="7"/>
      <c r="UYS79" s="7"/>
      <c r="UYT79" s="7"/>
      <c r="UYU79" s="7"/>
      <c r="UYV79" s="7"/>
      <c r="UYW79" s="7"/>
      <c r="UYX79" s="7"/>
      <c r="UYY79" s="7"/>
      <c r="UYZ79" s="7"/>
      <c r="UZA79" s="7"/>
      <c r="UZB79" s="7"/>
      <c r="UZC79" s="7"/>
      <c r="UZD79" s="7"/>
      <c r="UZE79" s="7"/>
      <c r="UZF79" s="7"/>
      <c r="UZG79" s="7"/>
      <c r="UZH79" s="7"/>
      <c r="UZI79" s="7"/>
      <c r="UZJ79" s="7"/>
      <c r="UZK79" s="7"/>
      <c r="UZL79" s="7"/>
      <c r="UZM79" s="7"/>
      <c r="UZN79" s="7"/>
      <c r="UZO79" s="7"/>
      <c r="UZP79" s="7"/>
      <c r="UZQ79" s="7"/>
      <c r="UZR79" s="7"/>
      <c r="UZS79" s="7"/>
      <c r="UZT79" s="7"/>
      <c r="UZU79" s="7"/>
      <c r="UZV79" s="7"/>
      <c r="UZW79" s="7"/>
      <c r="UZX79" s="7"/>
      <c r="UZY79" s="7"/>
      <c r="UZZ79" s="7"/>
      <c r="VAA79" s="7"/>
      <c r="VAB79" s="7"/>
      <c r="VAC79" s="7"/>
      <c r="VAD79" s="7"/>
      <c r="VAE79" s="7"/>
      <c r="VAF79" s="7"/>
      <c r="VAG79" s="7"/>
      <c r="VAH79" s="7"/>
      <c r="VAI79" s="7"/>
      <c r="VAJ79" s="7"/>
      <c r="VAK79" s="7"/>
      <c r="VAL79" s="7"/>
      <c r="VAM79" s="7"/>
      <c r="VAN79" s="7"/>
      <c r="VAO79" s="7"/>
      <c r="VAP79" s="7"/>
      <c r="VAQ79" s="7"/>
      <c r="VAR79" s="7"/>
      <c r="VAS79" s="7"/>
      <c r="VAT79" s="7"/>
      <c r="VAU79" s="7"/>
      <c r="VAV79" s="7"/>
      <c r="VAW79" s="7"/>
      <c r="VAX79" s="7"/>
      <c r="VAY79" s="7"/>
      <c r="VAZ79" s="7"/>
      <c r="VBA79" s="7"/>
      <c r="VBB79" s="7"/>
      <c r="VBC79" s="7"/>
      <c r="VBD79" s="7"/>
      <c r="VBE79" s="7"/>
      <c r="VBF79" s="7"/>
      <c r="VBG79" s="7"/>
      <c r="VBH79" s="7"/>
      <c r="VBI79" s="7"/>
      <c r="VBJ79" s="7"/>
      <c r="VBK79" s="7"/>
      <c r="VBL79" s="7"/>
      <c r="VBM79" s="7"/>
      <c r="VBN79" s="7"/>
      <c r="VBO79" s="7"/>
      <c r="VBP79" s="7"/>
      <c r="VBQ79" s="7"/>
      <c r="VBR79" s="7"/>
      <c r="VBS79" s="7"/>
      <c r="VBT79" s="7"/>
      <c r="VBU79" s="7"/>
      <c r="VBV79" s="7"/>
      <c r="VBW79" s="7"/>
      <c r="VBX79" s="7"/>
      <c r="VBY79" s="7"/>
      <c r="VBZ79" s="7"/>
      <c r="VCA79" s="7"/>
      <c r="VCB79" s="7"/>
      <c r="VCC79" s="7"/>
      <c r="VCD79" s="7"/>
      <c r="VCE79" s="7"/>
      <c r="VCF79" s="7"/>
      <c r="VCG79" s="7"/>
      <c r="VCH79" s="7"/>
      <c r="VCI79" s="7"/>
      <c r="VCJ79" s="7"/>
      <c r="VCK79" s="7"/>
      <c r="VCL79" s="7"/>
      <c r="VCM79" s="7"/>
      <c r="VCN79" s="7"/>
      <c r="VCO79" s="7"/>
      <c r="VCP79" s="7"/>
      <c r="VCQ79" s="7"/>
      <c r="VCR79" s="7"/>
      <c r="VCS79" s="7"/>
      <c r="VCT79" s="7"/>
      <c r="VCU79" s="7"/>
      <c r="VCV79" s="7"/>
      <c r="VCW79" s="7"/>
      <c r="VCX79" s="7"/>
      <c r="VCY79" s="7"/>
      <c r="VCZ79" s="7"/>
      <c r="VDA79" s="7"/>
      <c r="VDB79" s="7"/>
      <c r="VDC79" s="7"/>
      <c r="VDD79" s="7"/>
      <c r="VDE79" s="7"/>
      <c r="VDF79" s="7"/>
      <c r="VDG79" s="7"/>
      <c r="VDH79" s="7"/>
      <c r="VDI79" s="7"/>
      <c r="VDJ79" s="7"/>
      <c r="VDK79" s="7"/>
      <c r="VDL79" s="7"/>
      <c r="VDM79" s="7"/>
      <c r="VDN79" s="7"/>
      <c r="VDO79" s="7"/>
      <c r="VDP79" s="7"/>
      <c r="VDQ79" s="7"/>
      <c r="VDR79" s="7"/>
      <c r="VDS79" s="7"/>
      <c r="VDT79" s="7"/>
      <c r="VDU79" s="7"/>
      <c r="VDV79" s="7"/>
      <c r="VDW79" s="7"/>
      <c r="VDX79" s="7"/>
      <c r="VDY79" s="7"/>
      <c r="VDZ79" s="7"/>
      <c r="VEA79" s="7"/>
      <c r="VEB79" s="7"/>
      <c r="VEC79" s="7"/>
      <c r="VED79" s="7"/>
      <c r="VEE79" s="7"/>
      <c r="VEF79" s="7"/>
      <c r="VEG79" s="7"/>
      <c r="VEH79" s="7"/>
      <c r="VEI79" s="7"/>
      <c r="VEJ79" s="7"/>
      <c r="VEK79" s="7"/>
      <c r="VEL79" s="7"/>
      <c r="VEM79" s="7"/>
      <c r="VEN79" s="7"/>
      <c r="VEO79" s="7"/>
      <c r="VEP79" s="7"/>
      <c r="VEQ79" s="7"/>
      <c r="VER79" s="7"/>
      <c r="VES79" s="7"/>
      <c r="VET79" s="7"/>
      <c r="VEU79" s="7"/>
      <c r="VEV79" s="7"/>
      <c r="VEW79" s="7"/>
      <c r="VEX79" s="7"/>
      <c r="VEY79" s="7"/>
      <c r="VEZ79" s="7"/>
      <c r="VFA79" s="7"/>
      <c r="VFB79" s="7"/>
      <c r="VFC79" s="7"/>
      <c r="VFD79" s="7"/>
      <c r="VFE79" s="7"/>
      <c r="VFF79" s="7"/>
      <c r="VFG79" s="7"/>
      <c r="VFH79" s="7"/>
      <c r="VFI79" s="7"/>
      <c r="VFJ79" s="7"/>
      <c r="VFK79" s="7"/>
      <c r="VFL79" s="7"/>
      <c r="VFM79" s="7"/>
      <c r="VFN79" s="7"/>
      <c r="VFO79" s="7"/>
      <c r="VFP79" s="7"/>
      <c r="VFQ79" s="7"/>
      <c r="VFR79" s="7"/>
      <c r="VFS79" s="7"/>
      <c r="VFT79" s="7"/>
      <c r="VFU79" s="7"/>
      <c r="VFV79" s="7"/>
      <c r="VFW79" s="7"/>
      <c r="VFX79" s="7"/>
      <c r="VFY79" s="7"/>
      <c r="VFZ79" s="7"/>
      <c r="VGA79" s="7"/>
      <c r="VGB79" s="7"/>
      <c r="VGC79" s="7"/>
      <c r="VGD79" s="7"/>
      <c r="VGE79" s="7"/>
      <c r="VGF79" s="7"/>
      <c r="VGG79" s="7"/>
      <c r="VGH79" s="7"/>
      <c r="VGI79" s="7"/>
      <c r="VGJ79" s="7"/>
      <c r="VGK79" s="7"/>
      <c r="VGL79" s="7"/>
      <c r="VGM79" s="7"/>
      <c r="VGN79" s="7"/>
      <c r="VGO79" s="7"/>
      <c r="VGP79" s="7"/>
      <c r="VGQ79" s="7"/>
      <c r="VGR79" s="7"/>
      <c r="VGS79" s="7"/>
      <c r="VGT79" s="7"/>
      <c r="VGU79" s="7"/>
      <c r="VGV79" s="7"/>
      <c r="VGW79" s="7"/>
      <c r="VGX79" s="7"/>
      <c r="VGY79" s="7"/>
      <c r="VGZ79" s="7"/>
      <c r="VHA79" s="7"/>
      <c r="VHB79" s="7"/>
      <c r="VHC79" s="7"/>
      <c r="VHD79" s="7"/>
      <c r="VHE79" s="7"/>
      <c r="VHF79" s="7"/>
      <c r="VHG79" s="7"/>
      <c r="VHH79" s="7"/>
      <c r="VHI79" s="7"/>
      <c r="VHJ79" s="7"/>
      <c r="VHK79" s="7"/>
      <c r="VHL79" s="7"/>
      <c r="VHM79" s="7"/>
      <c r="VHN79" s="7"/>
      <c r="VHO79" s="7"/>
      <c r="VHP79" s="7"/>
      <c r="VHQ79" s="7"/>
      <c r="VHR79" s="7"/>
      <c r="VHS79" s="7"/>
      <c r="VHT79" s="7"/>
      <c r="VHU79" s="7"/>
      <c r="VHV79" s="7"/>
      <c r="VHW79" s="7"/>
      <c r="VHX79" s="7"/>
      <c r="VHY79" s="7"/>
      <c r="VHZ79" s="7"/>
      <c r="VIA79" s="7"/>
      <c r="VIB79" s="7"/>
      <c r="VIC79" s="7"/>
      <c r="VID79" s="7"/>
      <c r="VIE79" s="7"/>
      <c r="VIF79" s="7"/>
      <c r="VIG79" s="7"/>
      <c r="VIH79" s="7"/>
      <c r="VII79" s="7"/>
      <c r="VIJ79" s="7"/>
      <c r="VIK79" s="7"/>
      <c r="VIL79" s="7"/>
      <c r="VIM79" s="7"/>
      <c r="VIN79" s="7"/>
      <c r="VIO79" s="7"/>
      <c r="VIP79" s="7"/>
      <c r="VIQ79" s="7"/>
      <c r="VIR79" s="7"/>
      <c r="VIS79" s="7"/>
      <c r="VIT79" s="7"/>
      <c r="VIU79" s="7"/>
      <c r="VIV79" s="7"/>
      <c r="VIW79" s="7"/>
      <c r="VIX79" s="7"/>
      <c r="VIY79" s="7"/>
      <c r="VIZ79" s="7"/>
      <c r="VJA79" s="7"/>
      <c r="VJB79" s="7"/>
      <c r="VJC79" s="7"/>
      <c r="VJD79" s="7"/>
      <c r="VJE79" s="7"/>
      <c r="VJF79" s="7"/>
      <c r="VJG79" s="7"/>
      <c r="VJH79" s="7"/>
      <c r="VJI79" s="7"/>
      <c r="VJJ79" s="7"/>
      <c r="VJK79" s="7"/>
      <c r="VJL79" s="7"/>
      <c r="VJM79" s="7"/>
      <c r="VJN79" s="7"/>
      <c r="VJO79" s="7"/>
      <c r="VJP79" s="7"/>
      <c r="VJQ79" s="7"/>
      <c r="VJR79" s="7"/>
      <c r="VJS79" s="7"/>
      <c r="VJT79" s="7"/>
      <c r="VJU79" s="7"/>
      <c r="VJV79" s="7"/>
      <c r="VJW79" s="7"/>
      <c r="VJX79" s="7"/>
      <c r="VJY79" s="7"/>
      <c r="VJZ79" s="7"/>
      <c r="VKA79" s="7"/>
      <c r="VKB79" s="7"/>
      <c r="VKC79" s="7"/>
      <c r="VKD79" s="7"/>
      <c r="VKE79" s="7"/>
      <c r="VKF79" s="7"/>
      <c r="VKG79" s="7"/>
      <c r="VKH79" s="7"/>
      <c r="VKI79" s="7"/>
      <c r="VKJ79" s="7"/>
      <c r="VKK79" s="7"/>
      <c r="VKL79" s="7"/>
      <c r="VKM79" s="7"/>
      <c r="VKN79" s="7"/>
      <c r="VKO79" s="7"/>
      <c r="VKP79" s="7"/>
      <c r="VKQ79" s="7"/>
      <c r="VKR79" s="7"/>
      <c r="VKS79" s="7"/>
      <c r="VKT79" s="7"/>
      <c r="VKU79" s="7"/>
      <c r="VKV79" s="7"/>
      <c r="VKW79" s="7"/>
      <c r="VKX79" s="7"/>
      <c r="VKY79" s="7"/>
      <c r="VKZ79" s="7"/>
      <c r="VLA79" s="7"/>
      <c r="VLB79" s="7"/>
      <c r="VLC79" s="7"/>
      <c r="VLD79" s="7"/>
      <c r="VLE79" s="7"/>
      <c r="VLF79" s="7"/>
      <c r="VLG79" s="7"/>
      <c r="VLH79" s="7"/>
      <c r="VLI79" s="7"/>
      <c r="VLJ79" s="7"/>
      <c r="VLK79" s="7"/>
      <c r="VLL79" s="7"/>
      <c r="VLM79" s="7"/>
      <c r="VLN79" s="7"/>
      <c r="VLO79" s="7"/>
      <c r="VLP79" s="7"/>
      <c r="VLQ79" s="7"/>
      <c r="VLR79" s="7"/>
      <c r="VLS79" s="7"/>
      <c r="VLT79" s="7"/>
      <c r="VLU79" s="7"/>
      <c r="VLV79" s="7"/>
      <c r="VLW79" s="7"/>
      <c r="VLX79" s="7"/>
      <c r="VLY79" s="7"/>
      <c r="VLZ79" s="7"/>
      <c r="VMA79" s="7"/>
      <c r="VMB79" s="7"/>
      <c r="VMC79" s="7"/>
      <c r="VMD79" s="7"/>
      <c r="VME79" s="7"/>
      <c r="VMF79" s="7"/>
      <c r="VMG79" s="7"/>
      <c r="VMH79" s="7"/>
      <c r="VMI79" s="7"/>
      <c r="VMJ79" s="7"/>
      <c r="VMK79" s="7"/>
      <c r="VML79" s="7"/>
      <c r="VMM79" s="7"/>
      <c r="VMN79" s="7"/>
      <c r="VMO79" s="7"/>
      <c r="VMP79" s="7"/>
      <c r="VMQ79" s="7"/>
      <c r="VMR79" s="7"/>
      <c r="VMS79" s="7"/>
      <c r="VMT79" s="7"/>
      <c r="VMU79" s="7"/>
      <c r="VMV79" s="7"/>
      <c r="VMW79" s="7"/>
      <c r="VMX79" s="7"/>
      <c r="VMY79" s="7"/>
      <c r="VMZ79" s="7"/>
      <c r="VNA79" s="7"/>
      <c r="VNB79" s="7"/>
      <c r="VNC79" s="7"/>
      <c r="VND79" s="7"/>
      <c r="VNE79" s="7"/>
      <c r="VNF79" s="7"/>
      <c r="VNG79" s="7"/>
      <c r="VNH79" s="7"/>
      <c r="VNI79" s="7"/>
      <c r="VNJ79" s="7"/>
      <c r="VNK79" s="7"/>
      <c r="VNL79" s="7"/>
      <c r="VNM79" s="7"/>
      <c r="VNN79" s="7"/>
      <c r="VNO79" s="7"/>
      <c r="VNP79" s="7"/>
      <c r="VNQ79" s="7"/>
      <c r="VNR79" s="7"/>
      <c r="VNS79" s="7"/>
      <c r="VNT79" s="7"/>
      <c r="VNU79" s="7"/>
      <c r="VNV79" s="7"/>
      <c r="VNW79" s="7"/>
      <c r="VNX79" s="7"/>
      <c r="VNY79" s="7"/>
      <c r="VNZ79" s="7"/>
      <c r="VOA79" s="7"/>
      <c r="VOB79" s="7"/>
      <c r="VOC79" s="7"/>
      <c r="VOD79" s="7"/>
      <c r="VOE79" s="7"/>
      <c r="VOF79" s="7"/>
      <c r="VOG79" s="7"/>
      <c r="VOH79" s="7"/>
      <c r="VOI79" s="7"/>
      <c r="VOJ79" s="7"/>
      <c r="VOK79" s="7"/>
      <c r="VOL79" s="7"/>
      <c r="VOM79" s="7"/>
      <c r="VON79" s="7"/>
      <c r="VOO79" s="7"/>
      <c r="VOP79" s="7"/>
      <c r="VOQ79" s="7"/>
      <c r="VOR79" s="7"/>
      <c r="VOS79" s="7"/>
      <c r="VOT79" s="7"/>
      <c r="VOU79" s="7"/>
      <c r="VOV79" s="7"/>
      <c r="VOW79" s="7"/>
      <c r="VOX79" s="7"/>
      <c r="VOY79" s="7"/>
      <c r="VOZ79" s="7"/>
      <c r="VPA79" s="7"/>
      <c r="VPB79" s="7"/>
      <c r="VPC79" s="7"/>
      <c r="VPD79" s="7"/>
      <c r="VPE79" s="7"/>
      <c r="VPF79" s="7"/>
      <c r="VPG79" s="7"/>
      <c r="VPH79" s="7"/>
      <c r="VPI79" s="7"/>
      <c r="VPJ79" s="7"/>
      <c r="VPK79" s="7"/>
      <c r="VPL79" s="7"/>
      <c r="VPM79" s="7"/>
      <c r="VPN79" s="7"/>
      <c r="VPO79" s="7"/>
      <c r="VPP79" s="7"/>
      <c r="VPQ79" s="7"/>
      <c r="VPR79" s="7"/>
      <c r="VPS79" s="7"/>
      <c r="VPT79" s="7"/>
      <c r="VPU79" s="7"/>
      <c r="VPV79" s="7"/>
      <c r="VPW79" s="7"/>
      <c r="VPX79" s="7"/>
      <c r="VPY79" s="7"/>
      <c r="VPZ79" s="7"/>
      <c r="VQA79" s="7"/>
      <c r="VQB79" s="7"/>
      <c r="VQC79" s="7"/>
      <c r="VQD79" s="7"/>
      <c r="VQE79" s="7"/>
      <c r="VQF79" s="7"/>
      <c r="VQG79" s="7"/>
      <c r="VQH79" s="7"/>
      <c r="VQI79" s="7"/>
      <c r="VQJ79" s="7"/>
      <c r="VQK79" s="7"/>
      <c r="VQL79" s="7"/>
      <c r="VQM79" s="7"/>
      <c r="VQN79" s="7"/>
      <c r="VQO79" s="7"/>
      <c r="VQP79" s="7"/>
      <c r="VQQ79" s="7"/>
      <c r="VQR79" s="7"/>
      <c r="VQS79" s="7"/>
      <c r="VQT79" s="7"/>
      <c r="VQU79" s="7"/>
      <c r="VQV79" s="7"/>
      <c r="VQW79" s="7"/>
      <c r="VQX79" s="7"/>
      <c r="VQY79" s="7"/>
      <c r="VQZ79" s="7"/>
      <c r="VRA79" s="7"/>
      <c r="VRB79" s="7"/>
      <c r="VRC79" s="7"/>
      <c r="VRD79" s="7"/>
      <c r="VRE79" s="7"/>
      <c r="VRF79" s="7"/>
      <c r="VRG79" s="7"/>
      <c r="VRH79" s="7"/>
      <c r="VRI79" s="7"/>
      <c r="VRJ79" s="7"/>
      <c r="VRK79" s="7"/>
      <c r="VRL79" s="7"/>
      <c r="VRM79" s="7"/>
      <c r="VRN79" s="7"/>
      <c r="VRO79" s="7"/>
      <c r="VRP79" s="7"/>
      <c r="VRQ79" s="7"/>
      <c r="VRR79" s="7"/>
      <c r="VRS79" s="7"/>
      <c r="VRT79" s="7"/>
      <c r="VRU79" s="7"/>
      <c r="VRV79" s="7"/>
      <c r="VRW79" s="7"/>
      <c r="VRX79" s="7"/>
      <c r="VRY79" s="7"/>
      <c r="VRZ79" s="7"/>
      <c r="VSA79" s="7"/>
      <c r="VSB79" s="7"/>
      <c r="VSC79" s="7"/>
      <c r="VSD79" s="7"/>
      <c r="VSE79" s="7"/>
      <c r="VSF79" s="7"/>
      <c r="VSG79" s="7"/>
      <c r="VSH79" s="7"/>
      <c r="VSI79" s="7"/>
      <c r="VSJ79" s="7"/>
      <c r="VSK79" s="7"/>
      <c r="VSL79" s="7"/>
      <c r="VSM79" s="7"/>
      <c r="VSN79" s="7"/>
      <c r="VSO79" s="7"/>
      <c r="VSP79" s="7"/>
      <c r="VSQ79" s="7"/>
      <c r="VSR79" s="7"/>
      <c r="VSS79" s="7"/>
      <c r="VST79" s="7"/>
      <c r="VSU79" s="7"/>
      <c r="VSV79" s="7"/>
      <c r="VSW79" s="7"/>
      <c r="VSX79" s="7"/>
      <c r="VSY79" s="7"/>
      <c r="VSZ79" s="7"/>
      <c r="VTA79" s="7"/>
      <c r="VTB79" s="7"/>
      <c r="VTC79" s="7"/>
      <c r="VTD79" s="7"/>
      <c r="VTE79" s="7"/>
      <c r="VTF79" s="7"/>
      <c r="VTG79" s="7"/>
      <c r="VTH79" s="7"/>
      <c r="VTI79" s="7"/>
      <c r="VTJ79" s="7"/>
      <c r="VTK79" s="7"/>
      <c r="VTL79" s="7"/>
      <c r="VTM79" s="7"/>
      <c r="VTN79" s="7"/>
      <c r="VTO79" s="7"/>
      <c r="VTP79" s="7"/>
      <c r="VTQ79" s="7"/>
      <c r="VTR79" s="7"/>
      <c r="VTS79" s="7"/>
      <c r="VTT79" s="7"/>
      <c r="VTU79" s="7"/>
      <c r="VTV79" s="7"/>
      <c r="VTW79" s="7"/>
      <c r="VTX79" s="7"/>
      <c r="VTY79" s="7"/>
      <c r="VTZ79" s="7"/>
      <c r="VUA79" s="7"/>
      <c r="VUB79" s="7"/>
      <c r="VUC79" s="7"/>
      <c r="VUD79" s="7"/>
      <c r="VUE79" s="7"/>
      <c r="VUF79" s="7"/>
      <c r="VUG79" s="7"/>
      <c r="VUH79" s="7"/>
      <c r="VUI79" s="7"/>
      <c r="VUJ79" s="7"/>
      <c r="VUK79" s="7"/>
      <c r="VUL79" s="7"/>
      <c r="VUM79" s="7"/>
      <c r="VUN79" s="7"/>
      <c r="VUO79" s="7"/>
      <c r="VUP79" s="7"/>
      <c r="VUQ79" s="7"/>
      <c r="VUR79" s="7"/>
      <c r="VUS79" s="7"/>
      <c r="VUT79" s="7"/>
      <c r="VUU79" s="7"/>
      <c r="VUV79" s="7"/>
      <c r="VUW79" s="7"/>
      <c r="VUX79" s="7"/>
      <c r="VUY79" s="7"/>
      <c r="VUZ79" s="7"/>
      <c r="VVA79" s="7"/>
      <c r="VVB79" s="7"/>
      <c r="VVC79" s="7"/>
      <c r="VVD79" s="7"/>
      <c r="VVE79" s="7"/>
      <c r="VVF79" s="7"/>
      <c r="VVG79" s="7"/>
      <c r="VVH79" s="7"/>
      <c r="VVI79" s="7"/>
      <c r="VVJ79" s="7"/>
      <c r="VVK79" s="7"/>
      <c r="VVL79" s="7"/>
      <c r="VVM79" s="7"/>
      <c r="VVN79" s="7"/>
      <c r="VVO79" s="7"/>
      <c r="VVP79" s="7"/>
      <c r="VVQ79" s="7"/>
      <c r="VVR79" s="7"/>
      <c r="VVS79" s="7"/>
      <c r="VVT79" s="7"/>
      <c r="VVU79" s="7"/>
      <c r="VVV79" s="7"/>
      <c r="VVW79" s="7"/>
      <c r="VVX79" s="7"/>
      <c r="VVY79" s="7"/>
      <c r="VVZ79" s="7"/>
      <c r="VWA79" s="7"/>
      <c r="VWB79" s="7"/>
      <c r="VWC79" s="7"/>
      <c r="VWD79" s="7"/>
      <c r="VWE79" s="7"/>
      <c r="VWF79" s="7"/>
      <c r="VWG79" s="7"/>
      <c r="VWH79" s="7"/>
      <c r="VWI79" s="7"/>
      <c r="VWJ79" s="7"/>
      <c r="VWK79" s="7"/>
      <c r="VWL79" s="7"/>
      <c r="VWM79" s="7"/>
      <c r="VWN79" s="7"/>
      <c r="VWO79" s="7"/>
      <c r="VWP79" s="7"/>
      <c r="VWQ79" s="7"/>
      <c r="VWR79" s="7"/>
      <c r="VWS79" s="7"/>
      <c r="VWT79" s="7"/>
      <c r="VWU79" s="7"/>
      <c r="VWV79" s="7"/>
      <c r="VWW79" s="7"/>
      <c r="VWX79" s="7"/>
      <c r="VWY79" s="7"/>
      <c r="VWZ79" s="7"/>
      <c r="VXA79" s="7"/>
      <c r="VXB79" s="7"/>
      <c r="VXC79" s="7"/>
      <c r="VXD79" s="7"/>
      <c r="VXE79" s="7"/>
      <c r="VXF79" s="7"/>
      <c r="VXG79" s="7"/>
      <c r="VXH79" s="7"/>
      <c r="VXI79" s="7"/>
      <c r="VXJ79" s="7"/>
      <c r="VXK79" s="7"/>
      <c r="VXL79" s="7"/>
      <c r="VXM79" s="7"/>
      <c r="VXN79" s="7"/>
      <c r="VXO79" s="7"/>
      <c r="VXP79" s="7"/>
      <c r="VXQ79" s="7"/>
      <c r="VXR79" s="7"/>
      <c r="VXS79" s="7"/>
      <c r="VXT79" s="7"/>
      <c r="VXU79" s="7"/>
      <c r="VXV79" s="7"/>
      <c r="VXW79" s="7"/>
      <c r="VXX79" s="7"/>
      <c r="VXY79" s="7"/>
      <c r="VXZ79" s="7"/>
      <c r="VYA79" s="7"/>
      <c r="VYB79" s="7"/>
      <c r="VYC79" s="7"/>
      <c r="VYD79" s="7"/>
      <c r="VYE79" s="7"/>
      <c r="VYF79" s="7"/>
      <c r="VYG79" s="7"/>
      <c r="VYH79" s="7"/>
      <c r="VYI79" s="7"/>
      <c r="VYJ79" s="7"/>
      <c r="VYK79" s="7"/>
      <c r="VYL79" s="7"/>
      <c r="VYM79" s="7"/>
      <c r="VYN79" s="7"/>
      <c r="VYO79" s="7"/>
      <c r="VYP79" s="7"/>
      <c r="VYQ79" s="7"/>
      <c r="VYR79" s="7"/>
      <c r="VYS79" s="7"/>
      <c r="VYT79" s="7"/>
      <c r="VYU79" s="7"/>
      <c r="VYV79" s="7"/>
      <c r="VYW79" s="7"/>
      <c r="VYX79" s="7"/>
      <c r="VYY79" s="7"/>
      <c r="VYZ79" s="7"/>
      <c r="VZA79" s="7"/>
      <c r="VZB79" s="7"/>
      <c r="VZC79" s="7"/>
      <c r="VZD79" s="7"/>
      <c r="VZE79" s="7"/>
      <c r="VZF79" s="7"/>
      <c r="VZG79" s="7"/>
      <c r="VZH79" s="7"/>
      <c r="VZI79" s="7"/>
      <c r="VZJ79" s="7"/>
      <c r="VZK79" s="7"/>
      <c r="VZL79" s="7"/>
      <c r="VZM79" s="7"/>
      <c r="VZN79" s="7"/>
      <c r="VZO79" s="7"/>
      <c r="VZP79" s="7"/>
      <c r="VZQ79" s="7"/>
      <c r="VZR79" s="7"/>
      <c r="VZS79" s="7"/>
      <c r="VZT79" s="7"/>
      <c r="VZU79" s="7"/>
      <c r="VZV79" s="7"/>
      <c r="VZW79" s="7"/>
      <c r="VZX79" s="7"/>
      <c r="VZY79" s="7"/>
      <c r="VZZ79" s="7"/>
      <c r="WAA79" s="7"/>
      <c r="WAB79" s="7"/>
      <c r="WAC79" s="7"/>
      <c r="WAD79" s="7"/>
      <c r="WAE79" s="7"/>
      <c r="WAF79" s="7"/>
      <c r="WAG79" s="7"/>
      <c r="WAH79" s="7"/>
      <c r="WAI79" s="7"/>
      <c r="WAJ79" s="7"/>
      <c r="WAK79" s="7"/>
      <c r="WAL79" s="7"/>
      <c r="WAM79" s="7"/>
      <c r="WAN79" s="7"/>
      <c r="WAO79" s="7"/>
      <c r="WAP79" s="7"/>
      <c r="WAQ79" s="7"/>
      <c r="WAR79" s="7"/>
      <c r="WAS79" s="7"/>
      <c r="WAT79" s="7"/>
      <c r="WAU79" s="7"/>
      <c r="WAV79" s="7"/>
      <c r="WAW79" s="7"/>
      <c r="WAX79" s="7"/>
      <c r="WAY79" s="7"/>
      <c r="WAZ79" s="7"/>
      <c r="WBA79" s="7"/>
      <c r="WBB79" s="7"/>
      <c r="WBC79" s="7"/>
      <c r="WBD79" s="7"/>
      <c r="WBE79" s="7"/>
      <c r="WBF79" s="7"/>
      <c r="WBG79" s="7"/>
      <c r="WBH79" s="7"/>
      <c r="WBI79" s="7"/>
      <c r="WBJ79" s="7"/>
      <c r="WBK79" s="7"/>
      <c r="WBL79" s="7"/>
      <c r="WBM79" s="7"/>
      <c r="WBN79" s="7"/>
      <c r="WBO79" s="7"/>
      <c r="WBP79" s="7"/>
      <c r="WBQ79" s="7"/>
      <c r="WBR79" s="7"/>
      <c r="WBS79" s="7"/>
      <c r="WBT79" s="7"/>
      <c r="WBU79" s="7"/>
      <c r="WBV79" s="7"/>
      <c r="WBW79" s="7"/>
      <c r="WBX79" s="7"/>
      <c r="WBY79" s="7"/>
      <c r="WBZ79" s="7"/>
      <c r="WCA79" s="7"/>
      <c r="WCB79" s="7"/>
      <c r="WCC79" s="7"/>
      <c r="WCD79" s="7"/>
      <c r="WCE79" s="7"/>
      <c r="WCF79" s="7"/>
      <c r="WCG79" s="7"/>
      <c r="WCH79" s="7"/>
      <c r="WCI79" s="7"/>
      <c r="WCJ79" s="7"/>
      <c r="WCK79" s="7"/>
      <c r="WCL79" s="7"/>
      <c r="WCM79" s="7"/>
      <c r="WCN79" s="7"/>
      <c r="WCO79" s="7"/>
      <c r="WCP79" s="7"/>
      <c r="WCQ79" s="7"/>
      <c r="WCR79" s="7"/>
      <c r="WCS79" s="7"/>
      <c r="WCT79" s="7"/>
      <c r="WCU79" s="7"/>
      <c r="WCV79" s="7"/>
      <c r="WCW79" s="7"/>
      <c r="WCX79" s="7"/>
      <c r="WCY79" s="7"/>
      <c r="WCZ79" s="7"/>
      <c r="WDA79" s="7"/>
      <c r="WDB79" s="7"/>
      <c r="WDC79" s="7"/>
      <c r="WDD79" s="7"/>
      <c r="WDE79" s="7"/>
      <c r="WDF79" s="7"/>
      <c r="WDG79" s="7"/>
      <c r="WDH79" s="7"/>
      <c r="WDI79" s="7"/>
      <c r="WDJ79" s="7"/>
      <c r="WDK79" s="7"/>
      <c r="WDL79" s="7"/>
      <c r="WDM79" s="7"/>
      <c r="WDN79" s="7"/>
      <c r="WDO79" s="7"/>
      <c r="WDP79" s="7"/>
      <c r="WDQ79" s="7"/>
      <c r="WDR79" s="7"/>
      <c r="WDS79" s="7"/>
      <c r="WDT79" s="7"/>
      <c r="WDU79" s="7"/>
      <c r="WDV79" s="7"/>
      <c r="WDW79" s="7"/>
      <c r="WDX79" s="7"/>
      <c r="WDY79" s="7"/>
      <c r="WDZ79" s="7"/>
      <c r="WEA79" s="7"/>
      <c r="WEB79" s="7"/>
      <c r="WEC79" s="7"/>
      <c r="WED79" s="7"/>
      <c r="WEE79" s="7"/>
      <c r="WEF79" s="7"/>
      <c r="WEG79" s="7"/>
      <c r="WEH79" s="7"/>
      <c r="WEI79" s="7"/>
      <c r="WEJ79" s="7"/>
      <c r="WEK79" s="7"/>
      <c r="WEL79" s="7"/>
      <c r="WEM79" s="7"/>
      <c r="WEN79" s="7"/>
      <c r="WEO79" s="7"/>
      <c r="WEP79" s="7"/>
      <c r="WEQ79" s="7"/>
      <c r="WER79" s="7"/>
      <c r="WES79" s="7"/>
      <c r="WET79" s="7"/>
      <c r="WEU79" s="7"/>
      <c r="WEV79" s="7"/>
      <c r="WEW79" s="7"/>
      <c r="WEX79" s="7"/>
      <c r="WEY79" s="7"/>
      <c r="WEZ79" s="7"/>
      <c r="WFA79" s="7"/>
      <c r="WFB79" s="7"/>
      <c r="WFC79" s="7"/>
      <c r="WFD79" s="7"/>
      <c r="WFE79" s="7"/>
      <c r="WFF79" s="7"/>
      <c r="WFG79" s="7"/>
      <c r="WFH79" s="7"/>
      <c r="WFI79" s="7"/>
      <c r="WFJ79" s="7"/>
      <c r="WFK79" s="7"/>
      <c r="WFL79" s="7"/>
      <c r="WFM79" s="7"/>
      <c r="WFN79" s="7"/>
      <c r="WFO79" s="7"/>
      <c r="WFP79" s="7"/>
      <c r="WFQ79" s="7"/>
      <c r="WFR79" s="7"/>
      <c r="WFS79" s="7"/>
      <c r="WFT79" s="7"/>
      <c r="WFU79" s="7"/>
      <c r="WFV79" s="7"/>
      <c r="WFW79" s="7"/>
      <c r="WFX79" s="7"/>
      <c r="WFY79" s="7"/>
      <c r="WFZ79" s="7"/>
      <c r="WGA79" s="7"/>
      <c r="WGB79" s="7"/>
      <c r="WGC79" s="7"/>
      <c r="WGD79" s="7"/>
      <c r="WGE79" s="7"/>
      <c r="WGF79" s="7"/>
      <c r="WGG79" s="7"/>
      <c r="WGH79" s="7"/>
      <c r="WGI79" s="7"/>
      <c r="WGJ79" s="7"/>
      <c r="WGK79" s="7"/>
      <c r="WGL79" s="7"/>
      <c r="WGM79" s="7"/>
      <c r="WGN79" s="7"/>
      <c r="WGO79" s="7"/>
      <c r="WGP79" s="7"/>
      <c r="WGQ79" s="7"/>
      <c r="WGR79" s="7"/>
      <c r="WGS79" s="7"/>
      <c r="WGT79" s="7"/>
      <c r="WGU79" s="7"/>
      <c r="WGV79" s="7"/>
      <c r="WGW79" s="7"/>
      <c r="WGX79" s="7"/>
      <c r="WGY79" s="7"/>
      <c r="WGZ79" s="7"/>
      <c r="WHA79" s="7"/>
      <c r="WHB79" s="7"/>
      <c r="WHC79" s="7"/>
      <c r="WHD79" s="7"/>
      <c r="WHE79" s="7"/>
      <c r="WHF79" s="7"/>
      <c r="WHG79" s="7"/>
      <c r="WHH79" s="7"/>
      <c r="WHI79" s="7"/>
      <c r="WHJ79" s="7"/>
      <c r="WHK79" s="7"/>
      <c r="WHL79" s="7"/>
      <c r="WHM79" s="7"/>
      <c r="WHN79" s="7"/>
      <c r="WHO79" s="7"/>
      <c r="WHP79" s="7"/>
      <c r="WHQ79" s="7"/>
      <c r="WHR79" s="7"/>
      <c r="WHS79" s="7"/>
      <c r="WHT79" s="7"/>
      <c r="WHU79" s="7"/>
      <c r="WHV79" s="7"/>
      <c r="WHW79" s="7"/>
      <c r="WHX79" s="7"/>
      <c r="WHY79" s="7"/>
      <c r="WHZ79" s="7"/>
      <c r="WIA79" s="7"/>
      <c r="WIB79" s="7"/>
      <c r="WIC79" s="7"/>
      <c r="WID79" s="7"/>
      <c r="WIE79" s="7"/>
      <c r="WIF79" s="7"/>
      <c r="WIG79" s="7"/>
      <c r="WIH79" s="7"/>
      <c r="WII79" s="7"/>
      <c r="WIJ79" s="7"/>
      <c r="WIK79" s="7"/>
      <c r="WIL79" s="7"/>
      <c r="WIM79" s="7"/>
      <c r="WIN79" s="7"/>
      <c r="WIO79" s="7"/>
      <c r="WIP79" s="7"/>
      <c r="WIQ79" s="7"/>
      <c r="WIR79" s="7"/>
      <c r="WIS79" s="7"/>
      <c r="WIT79" s="7"/>
      <c r="WIU79" s="7"/>
      <c r="WIV79" s="7"/>
      <c r="WIW79" s="7"/>
      <c r="WIX79" s="7"/>
      <c r="WIY79" s="7"/>
      <c r="WIZ79" s="7"/>
      <c r="WJA79" s="7"/>
      <c r="WJB79" s="7"/>
      <c r="WJC79" s="7"/>
      <c r="WJD79" s="7"/>
      <c r="WJE79" s="7"/>
      <c r="WJF79" s="7"/>
      <c r="WJG79" s="7"/>
      <c r="WJH79" s="7"/>
      <c r="WJI79" s="7"/>
      <c r="WJJ79" s="7"/>
      <c r="WJK79" s="7"/>
      <c r="WJL79" s="7"/>
      <c r="WJM79" s="7"/>
      <c r="WJN79" s="7"/>
      <c r="WJO79" s="7"/>
      <c r="WJP79" s="7"/>
      <c r="WJQ79" s="7"/>
      <c r="WJR79" s="7"/>
      <c r="WJS79" s="7"/>
      <c r="WJT79" s="7"/>
      <c r="WJU79" s="7"/>
      <c r="WJV79" s="7"/>
      <c r="WJW79" s="7"/>
      <c r="WJX79" s="7"/>
      <c r="WJY79" s="7"/>
      <c r="WJZ79" s="7"/>
      <c r="WKA79" s="7"/>
      <c r="WKB79" s="7"/>
      <c r="WKC79" s="7"/>
      <c r="WKD79" s="7"/>
      <c r="WKE79" s="7"/>
      <c r="WKF79" s="7"/>
      <c r="WKG79" s="7"/>
      <c r="WKH79" s="7"/>
      <c r="WKI79" s="7"/>
      <c r="WKJ79" s="7"/>
      <c r="WKK79" s="7"/>
      <c r="WKL79" s="7"/>
      <c r="WKM79" s="7"/>
      <c r="WKN79" s="7"/>
      <c r="WKO79" s="7"/>
      <c r="WKP79" s="7"/>
      <c r="WKQ79" s="7"/>
      <c r="WKR79" s="7"/>
      <c r="WKS79" s="7"/>
      <c r="WKT79" s="7"/>
      <c r="WKU79" s="7"/>
      <c r="WKV79" s="7"/>
      <c r="WKW79" s="7"/>
      <c r="WKX79" s="7"/>
      <c r="WKY79" s="7"/>
      <c r="WKZ79" s="7"/>
      <c r="WLA79" s="7"/>
      <c r="WLB79" s="7"/>
      <c r="WLC79" s="7"/>
      <c r="WLD79" s="7"/>
      <c r="WLE79" s="7"/>
      <c r="WLF79" s="7"/>
      <c r="WLG79" s="7"/>
      <c r="WLH79" s="7"/>
      <c r="WLI79" s="7"/>
      <c r="WLJ79" s="7"/>
      <c r="WLK79" s="7"/>
      <c r="WLL79" s="7"/>
      <c r="WLM79" s="7"/>
      <c r="WLN79" s="7"/>
      <c r="WLO79" s="7"/>
      <c r="WLP79" s="7"/>
      <c r="WLQ79" s="7"/>
      <c r="WLR79" s="7"/>
      <c r="WLS79" s="7"/>
      <c r="WLT79" s="7"/>
      <c r="WLU79" s="7"/>
      <c r="WLV79" s="7"/>
      <c r="WLW79" s="7"/>
      <c r="WLX79" s="7"/>
      <c r="WLY79" s="7"/>
      <c r="WLZ79" s="7"/>
      <c r="WMA79" s="7"/>
      <c r="WMB79" s="7"/>
      <c r="WMC79" s="7"/>
      <c r="WMD79" s="7"/>
      <c r="WME79" s="7"/>
      <c r="WMF79" s="7"/>
      <c r="WMG79" s="7"/>
      <c r="WMH79" s="7"/>
      <c r="WMI79" s="7"/>
      <c r="WMJ79" s="7"/>
      <c r="WMK79" s="7"/>
      <c r="WML79" s="7"/>
      <c r="WMM79" s="7"/>
      <c r="WMN79" s="7"/>
      <c r="WMO79" s="7"/>
      <c r="WMP79" s="7"/>
      <c r="WMQ79" s="7"/>
      <c r="WMR79" s="7"/>
      <c r="WMS79" s="7"/>
      <c r="WMT79" s="7"/>
      <c r="WMU79" s="7"/>
      <c r="WMV79" s="7"/>
      <c r="WMW79" s="7"/>
      <c r="WMX79" s="7"/>
      <c r="WMY79" s="7"/>
      <c r="WMZ79" s="7"/>
      <c r="WNA79" s="7"/>
      <c r="WNB79" s="7"/>
      <c r="WNC79" s="7"/>
      <c r="WND79" s="7"/>
      <c r="WNE79" s="7"/>
      <c r="WNF79" s="7"/>
      <c r="WNG79" s="7"/>
      <c r="WNH79" s="7"/>
      <c r="WNI79" s="7"/>
      <c r="WNJ79" s="7"/>
      <c r="WNK79" s="7"/>
      <c r="WNL79" s="7"/>
      <c r="WNM79" s="7"/>
      <c r="WNN79" s="7"/>
      <c r="WNO79" s="7"/>
      <c r="WNP79" s="7"/>
      <c r="WNQ79" s="7"/>
      <c r="WNR79" s="7"/>
      <c r="WNS79" s="7"/>
      <c r="WNT79" s="7"/>
      <c r="WNU79" s="7"/>
      <c r="WNV79" s="7"/>
      <c r="WNW79" s="7"/>
      <c r="WNX79" s="7"/>
      <c r="WNY79" s="7"/>
      <c r="WNZ79" s="7"/>
      <c r="WOA79" s="7"/>
      <c r="WOB79" s="7"/>
      <c r="WOC79" s="7"/>
      <c r="WOD79" s="7"/>
      <c r="WOE79" s="7"/>
      <c r="WOF79" s="7"/>
      <c r="WOG79" s="7"/>
      <c r="WOH79" s="7"/>
      <c r="WOI79" s="7"/>
      <c r="WOJ79" s="7"/>
      <c r="WOK79" s="7"/>
      <c r="WOL79" s="7"/>
      <c r="WOM79" s="7"/>
      <c r="WON79" s="7"/>
      <c r="WOO79" s="7"/>
      <c r="WOP79" s="7"/>
      <c r="WOQ79" s="7"/>
      <c r="WOR79" s="7"/>
      <c r="WOS79" s="7"/>
      <c r="WOT79" s="7"/>
      <c r="WOU79" s="7"/>
      <c r="WOV79" s="7"/>
      <c r="WOW79" s="7"/>
      <c r="WOX79" s="7"/>
      <c r="WOY79" s="7"/>
      <c r="WOZ79" s="7"/>
      <c r="WPA79" s="7"/>
      <c r="WPB79" s="7"/>
      <c r="WPC79" s="7"/>
      <c r="WPD79" s="7"/>
      <c r="WPE79" s="7"/>
      <c r="WPF79" s="7"/>
      <c r="WPG79" s="7"/>
      <c r="WPH79" s="7"/>
      <c r="WPI79" s="7"/>
      <c r="WPJ79" s="7"/>
      <c r="WPK79" s="7"/>
      <c r="WPL79" s="7"/>
      <c r="WPM79" s="7"/>
      <c r="WPN79" s="7"/>
      <c r="WPO79" s="7"/>
      <c r="WPP79" s="7"/>
      <c r="WPQ79" s="7"/>
      <c r="WPR79" s="7"/>
      <c r="WPS79" s="7"/>
      <c r="WPT79" s="7"/>
      <c r="WPU79" s="7"/>
      <c r="WPV79" s="7"/>
      <c r="WPW79" s="7"/>
      <c r="WPX79" s="7"/>
      <c r="WPY79" s="7"/>
      <c r="WPZ79" s="7"/>
      <c r="WQA79" s="7"/>
      <c r="WQB79" s="7"/>
      <c r="WQC79" s="7"/>
      <c r="WQD79" s="7"/>
      <c r="WQE79" s="7"/>
      <c r="WQF79" s="7"/>
      <c r="WQG79" s="7"/>
      <c r="WQH79" s="7"/>
      <c r="WQI79" s="7"/>
      <c r="WQJ79" s="7"/>
      <c r="WQK79" s="7"/>
      <c r="WQL79" s="7"/>
      <c r="WQM79" s="7"/>
      <c r="WQN79" s="7"/>
      <c r="WQO79" s="7"/>
      <c r="WQP79" s="7"/>
      <c r="WQQ79" s="7"/>
      <c r="WQR79" s="7"/>
      <c r="WQS79" s="7"/>
      <c r="WQT79" s="7"/>
      <c r="WQU79" s="7"/>
      <c r="WQV79" s="7"/>
      <c r="WQW79" s="7"/>
      <c r="WQX79" s="7"/>
      <c r="WQY79" s="7"/>
      <c r="WQZ79" s="7"/>
      <c r="WRA79" s="7"/>
      <c r="WRB79" s="7"/>
      <c r="WRC79" s="7"/>
      <c r="WRD79" s="7"/>
      <c r="WRE79" s="7"/>
      <c r="WRF79" s="7"/>
      <c r="WRG79" s="7"/>
      <c r="WRH79" s="7"/>
      <c r="WRI79" s="7"/>
      <c r="WRJ79" s="7"/>
      <c r="WRK79" s="7"/>
      <c r="WRL79" s="7"/>
      <c r="WRM79" s="7"/>
      <c r="WRN79" s="7"/>
      <c r="WRO79" s="7"/>
      <c r="WRP79" s="7"/>
      <c r="WRQ79" s="7"/>
      <c r="WRR79" s="7"/>
      <c r="WRS79" s="7"/>
      <c r="WRT79" s="7"/>
      <c r="WRU79" s="7"/>
      <c r="WRV79" s="7"/>
      <c r="WRW79" s="7"/>
      <c r="WRX79" s="7"/>
      <c r="WRY79" s="7"/>
      <c r="WRZ79" s="7"/>
      <c r="WSA79" s="7"/>
      <c r="WSB79" s="7"/>
      <c r="WSC79" s="7"/>
      <c r="WSD79" s="7"/>
      <c r="WSE79" s="7"/>
      <c r="WSF79" s="7"/>
      <c r="WSG79" s="7"/>
      <c r="WSH79" s="7"/>
      <c r="WSI79" s="7"/>
      <c r="WSJ79" s="7"/>
      <c r="WSK79" s="7"/>
      <c r="WSL79" s="7"/>
      <c r="WSM79" s="7"/>
      <c r="WSN79" s="7"/>
      <c r="WSO79" s="7"/>
      <c r="WSP79" s="7"/>
      <c r="WSQ79" s="7"/>
      <c r="WSR79" s="7"/>
      <c r="WSS79" s="7"/>
      <c r="WST79" s="7"/>
      <c r="WSU79" s="7"/>
      <c r="WSV79" s="7"/>
      <c r="WSW79" s="7"/>
      <c r="WSX79" s="7"/>
      <c r="WSY79" s="7"/>
      <c r="WSZ79" s="7"/>
      <c r="WTA79" s="7"/>
      <c r="WTB79" s="7"/>
      <c r="WTC79" s="7"/>
      <c r="WTD79" s="7"/>
      <c r="WTE79" s="7"/>
      <c r="WTF79" s="7"/>
      <c r="WTG79" s="7"/>
      <c r="WTH79" s="7"/>
      <c r="WTI79" s="7"/>
      <c r="WTJ79" s="7"/>
      <c r="WTK79" s="7"/>
      <c r="WTL79" s="7"/>
      <c r="WTM79" s="7"/>
      <c r="WTN79" s="7"/>
      <c r="WTO79" s="7"/>
      <c r="WTP79" s="7"/>
      <c r="WTQ79" s="7"/>
      <c r="WTR79" s="7"/>
      <c r="WTS79" s="7"/>
      <c r="WTT79" s="7"/>
      <c r="WTU79" s="7"/>
      <c r="WTV79" s="7"/>
      <c r="WTW79" s="7"/>
      <c r="WTX79" s="7"/>
      <c r="WTY79" s="7"/>
      <c r="WTZ79" s="7"/>
      <c r="WUA79" s="7"/>
      <c r="WUB79" s="7"/>
      <c r="WUC79" s="7"/>
      <c r="WUD79" s="7"/>
      <c r="WUE79" s="7"/>
      <c r="WUF79" s="7"/>
      <c r="WUG79" s="7"/>
      <c r="WUH79" s="7"/>
      <c r="WUI79" s="7"/>
      <c r="WUJ79" s="7"/>
      <c r="WUK79" s="7"/>
      <c r="WUL79" s="7"/>
      <c r="WUM79" s="7"/>
      <c r="WUN79" s="7"/>
      <c r="WUO79" s="7"/>
      <c r="WUP79" s="7"/>
      <c r="WUQ79" s="7"/>
      <c r="WUR79" s="7"/>
      <c r="WUS79" s="7"/>
      <c r="WUT79" s="7"/>
      <c r="WUU79" s="7"/>
      <c r="WUV79" s="7"/>
      <c r="WUW79" s="7"/>
      <c r="WUX79" s="7"/>
      <c r="WUY79" s="7"/>
      <c r="WUZ79" s="7"/>
      <c r="WVA79" s="7"/>
      <c r="WVB79" s="7"/>
      <c r="WVC79" s="7"/>
      <c r="WVD79" s="7"/>
      <c r="WVE79" s="7"/>
      <c r="WVF79" s="7"/>
      <c r="WVG79" s="7"/>
      <c r="WVH79" s="7"/>
      <c r="WVI79" s="7"/>
      <c r="WVJ79" s="7"/>
      <c r="WVK79" s="7"/>
      <c r="WVL79" s="7"/>
      <c r="WVM79" s="7"/>
      <c r="WVN79" s="7"/>
      <c r="WVO79" s="7"/>
      <c r="WVP79" s="7"/>
      <c r="WVQ79" s="7"/>
      <c r="WVR79" s="7"/>
      <c r="WVS79" s="7"/>
      <c r="WVT79" s="7"/>
      <c r="WVU79" s="7"/>
      <c r="WVV79" s="7"/>
      <c r="WVW79" s="7"/>
      <c r="WVX79" s="7"/>
      <c r="WVY79" s="7"/>
      <c r="WVZ79" s="7"/>
      <c r="WWA79" s="7"/>
      <c r="WWB79" s="7"/>
      <c r="WWC79" s="7"/>
      <c r="WWD79" s="7"/>
      <c r="WWE79" s="7"/>
      <c r="WWF79" s="7"/>
      <c r="WWG79" s="7"/>
      <c r="WWH79" s="7"/>
      <c r="WWI79" s="7"/>
      <c r="WWJ79" s="7"/>
      <c r="WWK79" s="7"/>
      <c r="WWL79" s="7"/>
      <c r="WWM79" s="7"/>
      <c r="WWN79" s="7"/>
      <c r="WWO79" s="7"/>
      <c r="WWP79" s="7"/>
      <c r="WWQ79" s="7"/>
      <c r="WWR79" s="7"/>
      <c r="WWS79" s="7"/>
      <c r="WWT79" s="7"/>
      <c r="WWU79" s="7"/>
      <c r="WWV79" s="7"/>
      <c r="WWW79" s="7"/>
      <c r="WWX79" s="7"/>
      <c r="WWY79" s="7"/>
      <c r="WWZ79" s="7"/>
      <c r="WXA79" s="7"/>
      <c r="WXB79" s="7"/>
      <c r="WXC79" s="7"/>
      <c r="WXD79" s="7"/>
      <c r="WXE79" s="7"/>
      <c r="WXF79" s="7"/>
      <c r="WXG79" s="7"/>
      <c r="WXH79" s="7"/>
      <c r="WXI79" s="7"/>
      <c r="WXJ79" s="7"/>
      <c r="WXK79" s="7"/>
      <c r="WXL79" s="7"/>
      <c r="WXM79" s="7"/>
      <c r="WXN79" s="7"/>
      <c r="WXO79" s="7"/>
      <c r="WXP79" s="7"/>
      <c r="WXQ79" s="7"/>
      <c r="WXR79" s="7"/>
      <c r="WXS79" s="7"/>
      <c r="WXT79" s="7"/>
      <c r="WXU79" s="7"/>
      <c r="WXV79" s="7"/>
      <c r="WXW79" s="7"/>
      <c r="WXX79" s="7"/>
      <c r="WXY79" s="7"/>
      <c r="WXZ79" s="7"/>
      <c r="WYA79" s="7"/>
      <c r="WYB79" s="7"/>
      <c r="WYC79" s="7"/>
      <c r="WYD79" s="7"/>
      <c r="WYE79" s="7"/>
      <c r="WYF79" s="7"/>
      <c r="WYG79" s="7"/>
      <c r="WYH79" s="7"/>
      <c r="WYI79" s="7"/>
      <c r="WYJ79" s="7"/>
      <c r="WYK79" s="7"/>
      <c r="WYL79" s="7"/>
      <c r="WYM79" s="7"/>
      <c r="WYN79" s="7"/>
      <c r="WYO79" s="7"/>
      <c r="WYP79" s="7"/>
      <c r="WYQ79" s="7"/>
      <c r="WYR79" s="7"/>
      <c r="WYS79" s="7"/>
      <c r="WYT79" s="7"/>
      <c r="WYU79" s="7"/>
      <c r="WYV79" s="7"/>
      <c r="WYW79" s="7"/>
      <c r="WYX79" s="7"/>
      <c r="WYY79" s="7"/>
      <c r="WYZ79" s="7"/>
      <c r="WZA79" s="7"/>
      <c r="WZB79" s="7"/>
      <c r="WZC79" s="7"/>
      <c r="WZD79" s="7"/>
      <c r="WZE79" s="7"/>
      <c r="WZF79" s="7"/>
      <c r="WZG79" s="7"/>
      <c r="WZH79" s="7"/>
      <c r="WZI79" s="7"/>
      <c r="WZJ79" s="7"/>
      <c r="WZK79" s="7"/>
      <c r="WZL79" s="7"/>
      <c r="WZM79" s="7"/>
      <c r="WZN79" s="7"/>
      <c r="WZO79" s="7"/>
      <c r="WZP79" s="7"/>
      <c r="WZQ79" s="7"/>
      <c r="WZR79" s="7"/>
      <c r="WZS79" s="7"/>
      <c r="WZT79" s="7"/>
      <c r="WZU79" s="7"/>
      <c r="WZV79" s="7"/>
      <c r="WZW79" s="7"/>
      <c r="WZX79" s="7"/>
      <c r="WZY79" s="7"/>
      <c r="WZZ79" s="7"/>
      <c r="XAA79" s="7"/>
      <c r="XAB79" s="7"/>
      <c r="XAC79" s="7"/>
      <c r="XAD79" s="7"/>
      <c r="XAE79" s="7"/>
      <c r="XAF79" s="7"/>
      <c r="XAG79" s="7"/>
      <c r="XAH79" s="7"/>
      <c r="XAI79" s="7"/>
      <c r="XAJ79" s="7"/>
      <c r="XAK79" s="7"/>
      <c r="XAL79" s="7"/>
      <c r="XAM79" s="7"/>
      <c r="XAN79" s="7"/>
      <c r="XAO79" s="7"/>
      <c r="XAP79" s="7"/>
      <c r="XAQ79" s="7"/>
      <c r="XAR79" s="7"/>
      <c r="XAS79" s="7"/>
      <c r="XAT79" s="7"/>
      <c r="XAU79" s="7"/>
      <c r="XAV79" s="7"/>
      <c r="XAW79" s="7"/>
      <c r="XAX79" s="7"/>
      <c r="XAY79" s="7"/>
      <c r="XAZ79" s="7"/>
      <c r="XBA79" s="7"/>
      <c r="XBB79" s="7"/>
      <c r="XBC79" s="7"/>
      <c r="XBD79" s="7"/>
      <c r="XBE79" s="7"/>
      <c r="XBF79" s="7"/>
      <c r="XBG79" s="7"/>
      <c r="XBH79" s="7"/>
      <c r="XBI79" s="7"/>
      <c r="XBJ79" s="7"/>
      <c r="XBK79" s="7"/>
      <c r="XBL79" s="7"/>
      <c r="XBM79" s="7"/>
      <c r="XBN79" s="7"/>
      <c r="XBO79" s="7"/>
      <c r="XBP79" s="7"/>
      <c r="XBQ79" s="7"/>
      <c r="XBR79" s="7"/>
      <c r="XBS79" s="7"/>
      <c r="XBT79" s="7"/>
      <c r="XBU79" s="7"/>
      <c r="XBV79" s="7"/>
      <c r="XBW79" s="7"/>
      <c r="XBX79" s="7"/>
      <c r="XBY79" s="7"/>
      <c r="XBZ79" s="7"/>
      <c r="XCA79" s="7"/>
      <c r="XCB79" s="7"/>
      <c r="XCC79" s="7"/>
      <c r="XCD79" s="7"/>
      <c r="XCE79" s="7"/>
      <c r="XCF79" s="7"/>
      <c r="XCG79" s="7"/>
      <c r="XCH79" s="7"/>
      <c r="XCI79" s="7"/>
      <c r="XCJ79" s="7"/>
      <c r="XCK79" s="7"/>
      <c r="XCL79" s="7"/>
      <c r="XCM79" s="7"/>
      <c r="XCN79" s="7"/>
      <c r="XCO79" s="7"/>
      <c r="XCP79" s="7"/>
      <c r="XCQ79" s="7"/>
      <c r="XCR79" s="7"/>
      <c r="XCS79" s="7"/>
      <c r="XCT79" s="7"/>
      <c r="XCU79" s="7"/>
      <c r="XCV79" s="7"/>
      <c r="XCW79" s="7"/>
      <c r="XCX79" s="7"/>
      <c r="XCY79" s="7"/>
      <c r="XCZ79" s="7"/>
      <c r="XDA79" s="7"/>
      <c r="XDB79" s="7"/>
      <c r="XDC79" s="7"/>
      <c r="XDD79" s="7"/>
      <c r="XDE79" s="7"/>
      <c r="XDF79" s="7"/>
      <c r="XDG79" s="7"/>
      <c r="XDH79" s="7"/>
      <c r="XDI79" s="7"/>
      <c r="XDJ79" s="7"/>
      <c r="XDK79" s="7"/>
      <c r="XDL79" s="7"/>
      <c r="XDM79" s="7"/>
      <c r="XDN79" s="7"/>
      <c r="XDO79" s="7"/>
      <c r="XDP79" s="7"/>
      <c r="XDQ79" s="7"/>
      <c r="XDR79" s="7"/>
      <c r="XDS79" s="7"/>
      <c r="XDT79" s="7"/>
      <c r="XDU79" s="7"/>
      <c r="XDV79" s="7"/>
      <c r="XDW79" s="7"/>
      <c r="XDX79" s="7"/>
      <c r="XDY79" s="7"/>
      <c r="XDZ79" s="7"/>
      <c r="XEA79" s="7"/>
      <c r="XEB79" s="7"/>
      <c r="XEC79" s="7"/>
      <c r="XED79" s="7"/>
      <c r="XEE79" s="7"/>
      <c r="XEF79" s="7"/>
      <c r="XEG79" s="7"/>
      <c r="XEH79" s="7"/>
      <c r="XEI79" s="7"/>
      <c r="XEJ79" s="7"/>
      <c r="XEK79" s="7"/>
      <c r="XEL79" s="7"/>
      <c r="XEM79" s="7"/>
      <c r="XEN79" s="7"/>
      <c r="XEO79" s="7"/>
      <c r="XEP79" s="53"/>
      <c r="XEQ79" s="53"/>
      <c r="XER79" s="53"/>
      <c r="XES79" s="53"/>
      <c r="XET79" s="53"/>
    </row>
    <row r="80" s="7" customFormat="1" ht="103" customHeight="1" spans="1:16374">
      <c r="A80" s="31">
        <v>75</v>
      </c>
      <c r="B80" s="31" t="s">
        <v>43</v>
      </c>
      <c r="C80" s="31" t="s">
        <v>396</v>
      </c>
      <c r="D80" s="31" t="s">
        <v>397</v>
      </c>
      <c r="E80" s="31" t="s">
        <v>396</v>
      </c>
      <c r="F80" s="31" t="s">
        <v>398</v>
      </c>
      <c r="G80" s="67" t="s">
        <v>399</v>
      </c>
      <c r="H80" s="33" t="s">
        <v>48</v>
      </c>
      <c r="I80" s="31" t="s">
        <v>400</v>
      </c>
      <c r="J80" s="33" t="s">
        <v>67</v>
      </c>
      <c r="K80" s="31">
        <v>1</v>
      </c>
      <c r="L80" s="31" t="s">
        <v>51</v>
      </c>
      <c r="M80" s="31">
        <v>11</v>
      </c>
      <c r="N80" s="34" t="s">
        <v>52</v>
      </c>
      <c r="O80" s="31"/>
      <c r="P80" s="31"/>
      <c r="Q80" s="31" t="s">
        <v>119</v>
      </c>
      <c r="R80" s="31" t="s">
        <v>401</v>
      </c>
      <c r="S80" s="50" t="s">
        <v>402</v>
      </c>
      <c r="T80" s="50"/>
      <c r="XEP80" s="5"/>
      <c r="XEQ80" s="5"/>
      <c r="XER80" s="5"/>
      <c r="XES80" s="5"/>
      <c r="XET80" s="5"/>
    </row>
    <row r="81" s="13" customFormat="1" ht="108" customHeight="1" spans="1:16374">
      <c r="A81" s="31">
        <v>76</v>
      </c>
      <c r="B81" s="31" t="s">
        <v>43</v>
      </c>
      <c r="C81" s="31" t="s">
        <v>403</v>
      </c>
      <c r="D81" s="31" t="s">
        <v>404</v>
      </c>
      <c r="E81" s="31" t="s">
        <v>403</v>
      </c>
      <c r="F81" s="34" t="s">
        <v>405</v>
      </c>
      <c r="G81" s="67" t="s">
        <v>406</v>
      </c>
      <c r="H81" s="31" t="s">
        <v>58</v>
      </c>
      <c r="I81" s="31" t="s">
        <v>407</v>
      </c>
      <c r="J81" s="33" t="s">
        <v>67</v>
      </c>
      <c r="K81" s="31">
        <v>1</v>
      </c>
      <c r="L81" s="31" t="s">
        <v>51</v>
      </c>
      <c r="M81" s="31">
        <v>11</v>
      </c>
      <c r="N81" s="34" t="s">
        <v>52</v>
      </c>
      <c r="O81" s="31"/>
      <c r="P81" s="31"/>
      <c r="Q81" s="31" t="s">
        <v>408</v>
      </c>
      <c r="R81" s="31" t="s">
        <v>68</v>
      </c>
      <c r="S81" s="50"/>
      <c r="T81" s="50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  <c r="IU81" s="62"/>
      <c r="IV81" s="62"/>
      <c r="IW81" s="62"/>
      <c r="IX81" s="62"/>
      <c r="IY81" s="62"/>
      <c r="IZ81" s="62"/>
      <c r="JA81" s="62"/>
      <c r="JB81" s="62"/>
      <c r="JC81" s="62"/>
      <c r="JD81" s="62"/>
      <c r="JE81" s="62"/>
      <c r="JF81" s="62"/>
      <c r="JG81" s="62"/>
      <c r="JH81" s="62"/>
      <c r="JI81" s="62"/>
      <c r="JJ81" s="62"/>
      <c r="JK81" s="62"/>
      <c r="JL81" s="62"/>
      <c r="JM81" s="62"/>
      <c r="JN81" s="62"/>
      <c r="JO81" s="62"/>
      <c r="JP81" s="62"/>
      <c r="JQ81" s="62"/>
      <c r="JR81" s="62"/>
      <c r="JS81" s="62"/>
      <c r="JT81" s="62"/>
      <c r="JU81" s="62"/>
      <c r="JV81" s="62"/>
      <c r="JW81" s="62"/>
      <c r="JX81" s="62"/>
      <c r="JY81" s="62"/>
      <c r="JZ81" s="62"/>
      <c r="KA81" s="62"/>
      <c r="KB81" s="62"/>
      <c r="KC81" s="62"/>
      <c r="KD81" s="62"/>
      <c r="KE81" s="62"/>
      <c r="KF81" s="62"/>
      <c r="KG81" s="62"/>
      <c r="KH81" s="62"/>
      <c r="KI81" s="62"/>
      <c r="KJ81" s="62"/>
      <c r="KK81" s="62"/>
      <c r="KL81" s="62"/>
      <c r="KM81" s="62"/>
      <c r="KN81" s="62"/>
      <c r="KO81" s="62"/>
      <c r="KP81" s="62"/>
      <c r="KQ81" s="62"/>
      <c r="KR81" s="62"/>
      <c r="KS81" s="62"/>
      <c r="KT81" s="62"/>
      <c r="KU81" s="62"/>
      <c r="KV81" s="62"/>
      <c r="KW81" s="62"/>
      <c r="KX81" s="62"/>
      <c r="KY81" s="62"/>
      <c r="KZ81" s="62"/>
      <c r="LA81" s="62"/>
      <c r="LB81" s="62"/>
      <c r="LC81" s="62"/>
      <c r="LD81" s="62"/>
      <c r="LE81" s="62"/>
      <c r="LF81" s="62"/>
      <c r="LG81" s="62"/>
      <c r="LH81" s="62"/>
      <c r="LI81" s="62"/>
      <c r="LJ81" s="62"/>
      <c r="LK81" s="62"/>
      <c r="LL81" s="62"/>
      <c r="LM81" s="62"/>
      <c r="LN81" s="62"/>
      <c r="LO81" s="62"/>
      <c r="LP81" s="62"/>
      <c r="LQ81" s="62"/>
      <c r="LR81" s="62"/>
      <c r="LS81" s="62"/>
      <c r="LT81" s="62"/>
      <c r="LU81" s="62"/>
      <c r="LV81" s="62"/>
      <c r="LW81" s="62"/>
      <c r="LX81" s="62"/>
      <c r="LY81" s="62"/>
      <c r="LZ81" s="62"/>
      <c r="MA81" s="62"/>
      <c r="MB81" s="62"/>
      <c r="MC81" s="62"/>
      <c r="MD81" s="62"/>
      <c r="ME81" s="62"/>
      <c r="MF81" s="62"/>
      <c r="MG81" s="62"/>
      <c r="MH81" s="62"/>
      <c r="MI81" s="62"/>
      <c r="MJ81" s="62"/>
      <c r="MK81" s="62"/>
      <c r="ML81" s="62"/>
      <c r="MM81" s="62"/>
      <c r="MN81" s="62"/>
      <c r="MO81" s="62"/>
      <c r="MP81" s="62"/>
      <c r="MQ81" s="62"/>
      <c r="MR81" s="62"/>
      <c r="MS81" s="62"/>
      <c r="MT81" s="62"/>
      <c r="MU81" s="62"/>
      <c r="MV81" s="62"/>
      <c r="MW81" s="62"/>
      <c r="MX81" s="62"/>
      <c r="MY81" s="62"/>
      <c r="MZ81" s="62"/>
      <c r="NA81" s="62"/>
      <c r="NB81" s="62"/>
      <c r="NC81" s="62"/>
      <c r="ND81" s="62"/>
      <c r="NE81" s="62"/>
      <c r="NF81" s="62"/>
      <c r="NG81" s="62"/>
      <c r="NH81" s="62"/>
      <c r="NI81" s="62"/>
      <c r="NJ81" s="62"/>
      <c r="NK81" s="62"/>
      <c r="NL81" s="62"/>
      <c r="NM81" s="62"/>
      <c r="NN81" s="62"/>
      <c r="NO81" s="62"/>
      <c r="NP81" s="62"/>
      <c r="NQ81" s="62"/>
      <c r="NR81" s="62"/>
      <c r="NS81" s="62"/>
      <c r="NT81" s="62"/>
      <c r="NU81" s="62"/>
      <c r="NV81" s="62"/>
      <c r="NW81" s="62"/>
      <c r="NX81" s="62"/>
      <c r="NY81" s="62"/>
      <c r="NZ81" s="62"/>
      <c r="OA81" s="62"/>
      <c r="OB81" s="62"/>
      <c r="OC81" s="62"/>
      <c r="OD81" s="62"/>
      <c r="OE81" s="62"/>
      <c r="OF81" s="62"/>
      <c r="OG81" s="62"/>
      <c r="OH81" s="62"/>
      <c r="OI81" s="62"/>
      <c r="OJ81" s="62"/>
      <c r="OK81" s="62"/>
      <c r="OL81" s="62"/>
      <c r="OM81" s="62"/>
      <c r="ON81" s="62"/>
      <c r="OO81" s="62"/>
      <c r="OP81" s="62"/>
      <c r="OQ81" s="62"/>
      <c r="OR81" s="62"/>
      <c r="OS81" s="62"/>
      <c r="OT81" s="62"/>
      <c r="OU81" s="62"/>
      <c r="OV81" s="62"/>
      <c r="OW81" s="62"/>
      <c r="OX81" s="62"/>
      <c r="OY81" s="62"/>
      <c r="OZ81" s="62"/>
      <c r="PA81" s="62"/>
      <c r="PB81" s="62"/>
      <c r="PC81" s="62"/>
      <c r="PD81" s="62"/>
      <c r="PE81" s="62"/>
      <c r="PF81" s="62"/>
      <c r="PG81" s="62"/>
      <c r="PH81" s="62"/>
      <c r="PI81" s="62"/>
      <c r="PJ81" s="62"/>
      <c r="PK81" s="62"/>
      <c r="PL81" s="62"/>
      <c r="PM81" s="62"/>
      <c r="PN81" s="62"/>
      <c r="PO81" s="62"/>
      <c r="PP81" s="62"/>
      <c r="PQ81" s="62"/>
      <c r="PR81" s="62"/>
      <c r="PS81" s="62"/>
      <c r="PT81" s="62"/>
      <c r="PU81" s="62"/>
      <c r="PV81" s="62"/>
      <c r="PW81" s="62"/>
      <c r="PX81" s="62"/>
      <c r="PY81" s="62"/>
      <c r="PZ81" s="62"/>
      <c r="QA81" s="62"/>
      <c r="QB81" s="62"/>
      <c r="QC81" s="62"/>
      <c r="QD81" s="62"/>
      <c r="QE81" s="62"/>
      <c r="QF81" s="62"/>
      <c r="QG81" s="62"/>
      <c r="QH81" s="62"/>
      <c r="QI81" s="62"/>
      <c r="QJ81" s="62"/>
      <c r="QK81" s="62"/>
      <c r="QL81" s="62"/>
      <c r="QM81" s="62"/>
      <c r="QN81" s="62"/>
      <c r="QO81" s="62"/>
      <c r="QP81" s="62"/>
      <c r="QQ81" s="62"/>
      <c r="QR81" s="62"/>
      <c r="QS81" s="62"/>
      <c r="QT81" s="62"/>
      <c r="QU81" s="62"/>
      <c r="QV81" s="62"/>
      <c r="QW81" s="62"/>
      <c r="QX81" s="62"/>
      <c r="QY81" s="62"/>
      <c r="QZ81" s="62"/>
      <c r="RA81" s="62"/>
      <c r="RB81" s="62"/>
      <c r="RC81" s="62"/>
      <c r="RD81" s="62"/>
      <c r="RE81" s="62"/>
      <c r="RF81" s="62"/>
      <c r="RG81" s="62"/>
      <c r="RH81" s="62"/>
      <c r="RI81" s="62"/>
      <c r="RJ81" s="62"/>
      <c r="RK81" s="62"/>
      <c r="RL81" s="62"/>
      <c r="RM81" s="62"/>
      <c r="RN81" s="62"/>
      <c r="RO81" s="62"/>
      <c r="RP81" s="62"/>
      <c r="RQ81" s="62"/>
      <c r="RR81" s="62"/>
      <c r="RS81" s="62"/>
      <c r="RT81" s="62"/>
      <c r="RU81" s="62"/>
      <c r="RV81" s="62"/>
      <c r="RW81" s="62"/>
      <c r="RX81" s="62"/>
      <c r="RY81" s="62"/>
      <c r="RZ81" s="62"/>
      <c r="SA81" s="62"/>
      <c r="SB81" s="62"/>
      <c r="SC81" s="62"/>
      <c r="SD81" s="62"/>
      <c r="SE81" s="62"/>
      <c r="SF81" s="62"/>
      <c r="SG81" s="62"/>
      <c r="SH81" s="62"/>
      <c r="SI81" s="62"/>
      <c r="SJ81" s="62"/>
      <c r="SK81" s="62"/>
      <c r="SL81" s="62"/>
      <c r="SM81" s="62"/>
      <c r="SN81" s="62"/>
      <c r="SO81" s="62"/>
      <c r="SP81" s="62"/>
      <c r="SQ81" s="62"/>
      <c r="SR81" s="62"/>
      <c r="SS81" s="62"/>
      <c r="ST81" s="62"/>
      <c r="SU81" s="62"/>
      <c r="SV81" s="62"/>
      <c r="SW81" s="62"/>
      <c r="SX81" s="62"/>
      <c r="SY81" s="62"/>
      <c r="SZ81" s="62"/>
      <c r="TA81" s="62"/>
      <c r="TB81" s="62"/>
      <c r="TC81" s="62"/>
      <c r="TD81" s="62"/>
      <c r="TE81" s="62"/>
      <c r="TF81" s="62"/>
      <c r="TG81" s="62"/>
      <c r="TH81" s="62"/>
      <c r="TI81" s="62"/>
      <c r="TJ81" s="62"/>
      <c r="TK81" s="62"/>
      <c r="TL81" s="62"/>
      <c r="TM81" s="62"/>
      <c r="TN81" s="62"/>
      <c r="TO81" s="62"/>
      <c r="TP81" s="62"/>
      <c r="TQ81" s="62"/>
      <c r="TR81" s="62"/>
      <c r="TS81" s="62"/>
      <c r="TT81" s="62"/>
      <c r="TU81" s="62"/>
      <c r="TV81" s="62"/>
      <c r="TW81" s="62"/>
      <c r="TX81" s="62"/>
      <c r="TY81" s="62"/>
      <c r="TZ81" s="62"/>
      <c r="UA81" s="62"/>
      <c r="UB81" s="62"/>
      <c r="UC81" s="62"/>
      <c r="UD81" s="62"/>
      <c r="UE81" s="62"/>
      <c r="UF81" s="62"/>
      <c r="UG81" s="62"/>
      <c r="UH81" s="62"/>
      <c r="UI81" s="62"/>
      <c r="UJ81" s="62"/>
      <c r="UK81" s="62"/>
      <c r="UL81" s="62"/>
      <c r="UM81" s="62"/>
      <c r="UN81" s="62"/>
      <c r="UO81" s="62"/>
      <c r="UP81" s="62"/>
      <c r="UQ81" s="62"/>
      <c r="UR81" s="62"/>
      <c r="US81" s="62"/>
      <c r="UT81" s="62"/>
      <c r="UU81" s="62"/>
      <c r="UV81" s="62"/>
      <c r="UW81" s="62"/>
      <c r="UX81" s="62"/>
      <c r="UY81" s="62"/>
      <c r="UZ81" s="62"/>
      <c r="VA81" s="62"/>
      <c r="VB81" s="62"/>
      <c r="VC81" s="62"/>
      <c r="VD81" s="62"/>
      <c r="VE81" s="62"/>
      <c r="VF81" s="62"/>
      <c r="VG81" s="62"/>
      <c r="VH81" s="62"/>
      <c r="VI81" s="62"/>
      <c r="VJ81" s="62"/>
      <c r="VK81" s="62"/>
      <c r="VL81" s="62"/>
      <c r="VM81" s="62"/>
      <c r="VN81" s="62"/>
      <c r="VO81" s="62"/>
      <c r="VP81" s="62"/>
      <c r="VQ81" s="62"/>
      <c r="VR81" s="62"/>
      <c r="VS81" s="62"/>
      <c r="VT81" s="62"/>
      <c r="VU81" s="62"/>
      <c r="VV81" s="62"/>
      <c r="VW81" s="62"/>
      <c r="VX81" s="62"/>
      <c r="VY81" s="62"/>
      <c r="VZ81" s="62"/>
      <c r="WA81" s="62"/>
      <c r="WB81" s="62"/>
      <c r="WC81" s="62"/>
      <c r="WD81" s="62"/>
      <c r="WE81" s="62"/>
      <c r="WF81" s="62"/>
      <c r="WG81" s="62"/>
      <c r="WH81" s="62"/>
      <c r="WI81" s="62"/>
      <c r="WJ81" s="62"/>
      <c r="WK81" s="62"/>
      <c r="WL81" s="62"/>
      <c r="WM81" s="62"/>
      <c r="WN81" s="62"/>
      <c r="WO81" s="62"/>
      <c r="WP81" s="62"/>
      <c r="WQ81" s="62"/>
      <c r="WR81" s="62"/>
      <c r="WS81" s="62"/>
      <c r="WT81" s="62"/>
      <c r="WU81" s="62"/>
      <c r="WV81" s="62"/>
      <c r="WW81" s="62"/>
      <c r="WX81" s="62"/>
      <c r="WY81" s="62"/>
      <c r="WZ81" s="62"/>
      <c r="XA81" s="62"/>
      <c r="XB81" s="62"/>
      <c r="XC81" s="62"/>
      <c r="XD81" s="62"/>
      <c r="XE81" s="62"/>
      <c r="XF81" s="62"/>
      <c r="XG81" s="62"/>
      <c r="XH81" s="62"/>
      <c r="XI81" s="62"/>
      <c r="XJ81" s="62"/>
      <c r="XK81" s="62"/>
      <c r="XL81" s="62"/>
      <c r="XM81" s="62"/>
      <c r="XN81" s="62"/>
      <c r="XO81" s="62"/>
      <c r="XP81" s="62"/>
      <c r="XQ81" s="62"/>
      <c r="XR81" s="62"/>
      <c r="XS81" s="62"/>
      <c r="XT81" s="62"/>
      <c r="XU81" s="62"/>
      <c r="XV81" s="62"/>
      <c r="XW81" s="62"/>
      <c r="XX81" s="62"/>
      <c r="XY81" s="62"/>
      <c r="XZ81" s="62"/>
      <c r="YA81" s="62"/>
      <c r="YB81" s="62"/>
      <c r="YC81" s="62"/>
      <c r="YD81" s="62"/>
      <c r="YE81" s="62"/>
      <c r="YF81" s="62"/>
      <c r="YG81" s="62"/>
      <c r="YH81" s="62"/>
      <c r="YI81" s="62"/>
      <c r="YJ81" s="62"/>
      <c r="YK81" s="62"/>
      <c r="YL81" s="62"/>
      <c r="YM81" s="62"/>
      <c r="YN81" s="62"/>
      <c r="YO81" s="62"/>
      <c r="YP81" s="62"/>
      <c r="YQ81" s="62"/>
      <c r="YR81" s="62"/>
      <c r="YS81" s="62"/>
      <c r="YT81" s="62"/>
      <c r="YU81" s="62"/>
      <c r="YV81" s="62"/>
      <c r="YW81" s="62"/>
      <c r="YX81" s="62"/>
      <c r="YY81" s="62"/>
      <c r="YZ81" s="62"/>
      <c r="ZA81" s="62"/>
      <c r="ZB81" s="62"/>
      <c r="ZC81" s="62"/>
      <c r="ZD81" s="62"/>
      <c r="ZE81" s="62"/>
      <c r="ZF81" s="62"/>
      <c r="ZG81" s="62"/>
      <c r="ZH81" s="62"/>
      <c r="ZI81" s="62"/>
      <c r="ZJ81" s="62"/>
      <c r="ZK81" s="62"/>
      <c r="ZL81" s="62"/>
      <c r="ZM81" s="62"/>
      <c r="ZN81" s="62"/>
      <c r="ZO81" s="62"/>
      <c r="ZP81" s="62"/>
      <c r="ZQ81" s="62"/>
      <c r="ZR81" s="62"/>
      <c r="ZS81" s="62"/>
      <c r="ZT81" s="62"/>
      <c r="ZU81" s="62"/>
      <c r="ZV81" s="62"/>
      <c r="ZW81" s="62"/>
      <c r="ZX81" s="62"/>
      <c r="ZY81" s="62"/>
      <c r="ZZ81" s="62"/>
      <c r="AAA81" s="62"/>
      <c r="AAB81" s="62"/>
      <c r="AAC81" s="62"/>
      <c r="AAD81" s="62"/>
      <c r="AAE81" s="62"/>
      <c r="AAF81" s="62"/>
      <c r="AAG81" s="62"/>
      <c r="AAH81" s="62"/>
      <c r="AAI81" s="62"/>
      <c r="AAJ81" s="62"/>
      <c r="AAK81" s="62"/>
      <c r="AAL81" s="62"/>
      <c r="AAM81" s="62"/>
      <c r="AAN81" s="62"/>
      <c r="AAO81" s="62"/>
      <c r="AAP81" s="62"/>
      <c r="AAQ81" s="62"/>
      <c r="AAR81" s="62"/>
      <c r="AAS81" s="62"/>
      <c r="AAT81" s="62"/>
      <c r="AAU81" s="62"/>
      <c r="AAV81" s="62"/>
      <c r="AAW81" s="62"/>
      <c r="AAX81" s="62"/>
      <c r="AAY81" s="62"/>
      <c r="AAZ81" s="62"/>
      <c r="ABA81" s="62"/>
      <c r="ABB81" s="62"/>
      <c r="ABC81" s="62"/>
      <c r="ABD81" s="62"/>
      <c r="ABE81" s="62"/>
      <c r="ABF81" s="62"/>
      <c r="ABG81" s="62"/>
      <c r="ABH81" s="62"/>
      <c r="ABI81" s="62"/>
      <c r="ABJ81" s="62"/>
      <c r="ABK81" s="62"/>
      <c r="ABL81" s="62"/>
      <c r="ABM81" s="62"/>
      <c r="ABN81" s="62"/>
      <c r="ABO81" s="62"/>
      <c r="ABP81" s="62"/>
      <c r="ABQ81" s="62"/>
      <c r="ABR81" s="62"/>
      <c r="ABS81" s="62"/>
      <c r="ABT81" s="62"/>
      <c r="ABU81" s="62"/>
      <c r="ABV81" s="62"/>
      <c r="ABW81" s="62"/>
      <c r="ABX81" s="62"/>
      <c r="ABY81" s="62"/>
      <c r="ABZ81" s="62"/>
      <c r="ACA81" s="62"/>
      <c r="ACB81" s="62"/>
      <c r="ACC81" s="62"/>
      <c r="ACD81" s="62"/>
      <c r="ACE81" s="62"/>
      <c r="ACF81" s="62"/>
      <c r="ACG81" s="62"/>
      <c r="ACH81" s="62"/>
      <c r="ACI81" s="62"/>
      <c r="ACJ81" s="62"/>
      <c r="ACK81" s="62"/>
      <c r="ACL81" s="62"/>
      <c r="ACM81" s="62"/>
      <c r="ACN81" s="62"/>
      <c r="ACO81" s="62"/>
      <c r="ACP81" s="62"/>
      <c r="ACQ81" s="62"/>
      <c r="ACR81" s="62"/>
      <c r="ACS81" s="62"/>
      <c r="ACT81" s="62"/>
      <c r="ACU81" s="62"/>
      <c r="ACV81" s="62"/>
      <c r="ACW81" s="62"/>
      <c r="ACX81" s="62"/>
      <c r="ACY81" s="62"/>
      <c r="ACZ81" s="62"/>
      <c r="ADA81" s="62"/>
      <c r="ADB81" s="62"/>
      <c r="ADC81" s="62"/>
      <c r="ADD81" s="62"/>
      <c r="ADE81" s="62"/>
      <c r="ADF81" s="62"/>
      <c r="ADG81" s="62"/>
      <c r="ADH81" s="62"/>
      <c r="ADI81" s="62"/>
      <c r="ADJ81" s="62"/>
      <c r="ADK81" s="62"/>
      <c r="ADL81" s="62"/>
      <c r="ADM81" s="62"/>
      <c r="ADN81" s="62"/>
      <c r="ADO81" s="62"/>
      <c r="ADP81" s="62"/>
      <c r="ADQ81" s="62"/>
      <c r="ADR81" s="62"/>
      <c r="ADS81" s="62"/>
      <c r="ADT81" s="62"/>
      <c r="ADU81" s="62"/>
      <c r="ADV81" s="62"/>
      <c r="ADW81" s="62"/>
      <c r="ADX81" s="62"/>
      <c r="ADY81" s="62"/>
      <c r="ADZ81" s="62"/>
      <c r="AEA81" s="62"/>
      <c r="AEB81" s="62"/>
      <c r="AEC81" s="62"/>
      <c r="AED81" s="62"/>
      <c r="AEE81" s="62"/>
      <c r="AEF81" s="62"/>
      <c r="AEG81" s="62"/>
      <c r="AEH81" s="62"/>
      <c r="AEI81" s="62"/>
      <c r="AEJ81" s="62"/>
      <c r="AEK81" s="62"/>
      <c r="AEL81" s="62"/>
      <c r="AEM81" s="62"/>
      <c r="AEN81" s="62"/>
      <c r="AEO81" s="62"/>
      <c r="AEP81" s="62"/>
      <c r="AEQ81" s="62"/>
      <c r="AER81" s="62"/>
      <c r="AES81" s="62"/>
      <c r="AET81" s="62"/>
      <c r="AEU81" s="62"/>
      <c r="AEV81" s="62"/>
      <c r="AEW81" s="62"/>
      <c r="AEX81" s="62"/>
      <c r="AEY81" s="62"/>
      <c r="AEZ81" s="62"/>
      <c r="AFA81" s="62"/>
      <c r="AFB81" s="62"/>
      <c r="AFC81" s="62"/>
      <c r="AFD81" s="62"/>
      <c r="AFE81" s="62"/>
      <c r="AFF81" s="62"/>
      <c r="AFG81" s="62"/>
      <c r="AFH81" s="62"/>
      <c r="AFI81" s="62"/>
      <c r="AFJ81" s="62"/>
      <c r="AFK81" s="62"/>
      <c r="AFL81" s="62"/>
      <c r="AFM81" s="62"/>
      <c r="AFN81" s="62"/>
      <c r="AFO81" s="62"/>
      <c r="AFP81" s="62"/>
      <c r="AFQ81" s="62"/>
      <c r="AFR81" s="62"/>
      <c r="AFS81" s="62"/>
      <c r="AFT81" s="62"/>
      <c r="AFU81" s="62"/>
      <c r="AFV81" s="62"/>
      <c r="AFW81" s="62"/>
      <c r="AFX81" s="62"/>
      <c r="AFY81" s="62"/>
      <c r="AFZ81" s="62"/>
      <c r="AGA81" s="62"/>
      <c r="AGB81" s="62"/>
      <c r="AGC81" s="62"/>
      <c r="AGD81" s="62"/>
      <c r="AGE81" s="62"/>
      <c r="AGF81" s="62"/>
      <c r="AGG81" s="62"/>
      <c r="AGH81" s="62"/>
      <c r="AGI81" s="62"/>
      <c r="AGJ81" s="62"/>
      <c r="AGK81" s="62"/>
      <c r="AGL81" s="62"/>
      <c r="AGM81" s="62"/>
      <c r="AGN81" s="62"/>
      <c r="AGO81" s="62"/>
      <c r="AGP81" s="62"/>
      <c r="AGQ81" s="62"/>
      <c r="AGR81" s="62"/>
      <c r="AGS81" s="62"/>
      <c r="AGT81" s="62"/>
      <c r="AGU81" s="62"/>
      <c r="AGV81" s="62"/>
      <c r="AGW81" s="62"/>
      <c r="AGX81" s="62"/>
      <c r="AGY81" s="62"/>
      <c r="AGZ81" s="62"/>
      <c r="AHA81" s="62"/>
      <c r="AHB81" s="62"/>
      <c r="AHC81" s="62"/>
      <c r="AHD81" s="62"/>
      <c r="AHE81" s="62"/>
      <c r="AHF81" s="62"/>
      <c r="AHG81" s="62"/>
      <c r="AHH81" s="62"/>
      <c r="AHI81" s="62"/>
      <c r="AHJ81" s="62"/>
      <c r="AHK81" s="62"/>
      <c r="AHL81" s="62"/>
      <c r="AHM81" s="62"/>
      <c r="AHN81" s="62"/>
      <c r="AHO81" s="62"/>
      <c r="AHP81" s="62"/>
      <c r="AHQ81" s="62"/>
      <c r="AHR81" s="62"/>
      <c r="AHS81" s="62"/>
      <c r="AHT81" s="62"/>
      <c r="AHU81" s="62"/>
      <c r="AHV81" s="62"/>
      <c r="AHW81" s="62"/>
      <c r="AHX81" s="62"/>
      <c r="AHY81" s="62"/>
      <c r="AHZ81" s="62"/>
      <c r="AIA81" s="62"/>
      <c r="AIB81" s="62"/>
      <c r="AIC81" s="62"/>
      <c r="AID81" s="62"/>
      <c r="AIE81" s="62"/>
      <c r="AIF81" s="62"/>
      <c r="AIG81" s="62"/>
      <c r="AIH81" s="62"/>
      <c r="AII81" s="62"/>
      <c r="AIJ81" s="62"/>
      <c r="AIK81" s="62"/>
      <c r="AIL81" s="62"/>
      <c r="AIM81" s="62"/>
      <c r="AIN81" s="62"/>
      <c r="AIO81" s="62"/>
      <c r="AIP81" s="62"/>
      <c r="AIQ81" s="62"/>
      <c r="AIR81" s="62"/>
      <c r="AIS81" s="62"/>
      <c r="AIT81" s="62"/>
      <c r="AIU81" s="62"/>
      <c r="AIV81" s="62"/>
      <c r="AIW81" s="62"/>
      <c r="AIX81" s="62"/>
      <c r="AIY81" s="62"/>
      <c r="AIZ81" s="62"/>
      <c r="AJA81" s="62"/>
      <c r="AJB81" s="62"/>
      <c r="AJC81" s="62"/>
      <c r="AJD81" s="62"/>
      <c r="AJE81" s="62"/>
      <c r="AJF81" s="62"/>
      <c r="AJG81" s="62"/>
      <c r="AJH81" s="62"/>
      <c r="AJI81" s="62"/>
      <c r="AJJ81" s="62"/>
      <c r="AJK81" s="62"/>
      <c r="AJL81" s="62"/>
      <c r="AJM81" s="62"/>
      <c r="AJN81" s="62"/>
      <c r="AJO81" s="62"/>
      <c r="AJP81" s="62"/>
      <c r="AJQ81" s="62"/>
      <c r="AJR81" s="62"/>
      <c r="AJS81" s="62"/>
      <c r="AJT81" s="62"/>
      <c r="AJU81" s="62"/>
      <c r="AJV81" s="62"/>
      <c r="AJW81" s="62"/>
      <c r="AJX81" s="62"/>
      <c r="AJY81" s="62"/>
      <c r="AJZ81" s="62"/>
      <c r="AKA81" s="62"/>
      <c r="AKB81" s="62"/>
      <c r="AKC81" s="62"/>
      <c r="AKD81" s="62"/>
      <c r="AKE81" s="62"/>
      <c r="AKF81" s="62"/>
      <c r="AKG81" s="62"/>
      <c r="AKH81" s="62"/>
      <c r="AKI81" s="62"/>
      <c r="AKJ81" s="62"/>
      <c r="AKK81" s="62"/>
      <c r="AKL81" s="62"/>
      <c r="AKM81" s="62"/>
      <c r="AKN81" s="62"/>
      <c r="AKO81" s="62"/>
      <c r="AKP81" s="62"/>
      <c r="AKQ81" s="62"/>
      <c r="AKR81" s="62"/>
      <c r="AKS81" s="62"/>
      <c r="AKT81" s="62"/>
      <c r="AKU81" s="62"/>
      <c r="AKV81" s="62"/>
      <c r="AKW81" s="62"/>
      <c r="AKX81" s="62"/>
      <c r="AKY81" s="62"/>
      <c r="AKZ81" s="62"/>
      <c r="ALA81" s="62"/>
      <c r="ALB81" s="62"/>
      <c r="ALC81" s="62"/>
      <c r="ALD81" s="62"/>
      <c r="ALE81" s="62"/>
      <c r="ALF81" s="62"/>
      <c r="ALG81" s="62"/>
      <c r="ALH81" s="62"/>
      <c r="ALI81" s="62"/>
      <c r="ALJ81" s="62"/>
      <c r="ALK81" s="62"/>
      <c r="ALL81" s="62"/>
      <c r="ALM81" s="62"/>
      <c r="ALN81" s="62"/>
      <c r="ALO81" s="62"/>
      <c r="ALP81" s="62"/>
      <c r="ALQ81" s="62"/>
      <c r="ALR81" s="62"/>
      <c r="ALS81" s="62"/>
      <c r="ALT81" s="62"/>
      <c r="ALU81" s="62"/>
      <c r="ALV81" s="62"/>
      <c r="ALW81" s="62"/>
      <c r="ALX81" s="62"/>
      <c r="ALY81" s="62"/>
      <c r="ALZ81" s="62"/>
      <c r="AMA81" s="62"/>
      <c r="AMB81" s="62"/>
      <c r="AMC81" s="62"/>
      <c r="AMD81" s="62"/>
      <c r="AME81" s="62"/>
      <c r="AMF81" s="62"/>
      <c r="AMG81" s="62"/>
      <c r="AMH81" s="62"/>
      <c r="AMI81" s="62"/>
      <c r="AMJ81" s="62"/>
      <c r="AMK81" s="62"/>
      <c r="AML81" s="62"/>
      <c r="AMM81" s="62"/>
      <c r="AMN81" s="62"/>
      <c r="AMO81" s="62"/>
      <c r="AMP81" s="62"/>
      <c r="AMQ81" s="62"/>
      <c r="AMR81" s="62"/>
      <c r="AMS81" s="62"/>
      <c r="AMT81" s="62"/>
      <c r="AMU81" s="62"/>
      <c r="AMV81" s="62"/>
      <c r="AMW81" s="62"/>
      <c r="AMX81" s="62"/>
      <c r="AMY81" s="62"/>
      <c r="AMZ81" s="62"/>
      <c r="ANA81" s="62"/>
      <c r="ANB81" s="62"/>
      <c r="ANC81" s="62"/>
      <c r="AND81" s="62"/>
      <c r="ANE81" s="62"/>
      <c r="ANF81" s="62"/>
      <c r="ANG81" s="62"/>
      <c r="ANH81" s="62"/>
      <c r="ANI81" s="62"/>
      <c r="ANJ81" s="62"/>
      <c r="ANK81" s="62"/>
      <c r="ANL81" s="62"/>
      <c r="ANM81" s="62"/>
      <c r="ANN81" s="62"/>
      <c r="ANO81" s="62"/>
      <c r="ANP81" s="62"/>
      <c r="ANQ81" s="62"/>
      <c r="ANR81" s="62"/>
      <c r="ANS81" s="62"/>
      <c r="ANT81" s="62"/>
      <c r="ANU81" s="62"/>
      <c r="ANV81" s="62"/>
      <c r="ANW81" s="62"/>
      <c r="ANX81" s="62"/>
      <c r="ANY81" s="62"/>
      <c r="ANZ81" s="62"/>
      <c r="AOA81" s="62"/>
      <c r="AOB81" s="62"/>
      <c r="AOC81" s="62"/>
      <c r="AOD81" s="62"/>
      <c r="AOE81" s="62"/>
      <c r="AOF81" s="62"/>
      <c r="AOG81" s="62"/>
      <c r="AOH81" s="62"/>
      <c r="AOI81" s="62"/>
      <c r="AOJ81" s="62"/>
      <c r="AOK81" s="62"/>
      <c r="AOL81" s="62"/>
      <c r="AOM81" s="62"/>
      <c r="AON81" s="62"/>
      <c r="AOO81" s="62"/>
      <c r="AOP81" s="62"/>
      <c r="AOQ81" s="62"/>
      <c r="AOR81" s="62"/>
      <c r="AOS81" s="62"/>
      <c r="AOT81" s="62"/>
      <c r="AOU81" s="62"/>
      <c r="AOV81" s="62"/>
      <c r="AOW81" s="62"/>
      <c r="AOX81" s="62"/>
      <c r="AOY81" s="62"/>
      <c r="AOZ81" s="62"/>
      <c r="APA81" s="62"/>
      <c r="APB81" s="62"/>
      <c r="APC81" s="62"/>
      <c r="APD81" s="62"/>
      <c r="APE81" s="62"/>
      <c r="APF81" s="62"/>
      <c r="APG81" s="62"/>
      <c r="APH81" s="62"/>
      <c r="API81" s="62"/>
      <c r="APJ81" s="62"/>
      <c r="APK81" s="62"/>
      <c r="APL81" s="62"/>
      <c r="APM81" s="62"/>
      <c r="APN81" s="62"/>
      <c r="APO81" s="62"/>
      <c r="APP81" s="62"/>
      <c r="APQ81" s="62"/>
      <c r="APR81" s="62"/>
      <c r="APS81" s="62"/>
      <c r="APT81" s="62"/>
      <c r="APU81" s="62"/>
      <c r="APV81" s="62"/>
      <c r="APW81" s="62"/>
      <c r="APX81" s="62"/>
      <c r="APY81" s="62"/>
      <c r="APZ81" s="62"/>
      <c r="AQA81" s="62"/>
      <c r="AQB81" s="62"/>
      <c r="AQC81" s="62"/>
      <c r="AQD81" s="62"/>
      <c r="AQE81" s="62"/>
      <c r="AQF81" s="62"/>
      <c r="AQG81" s="62"/>
      <c r="AQH81" s="62"/>
      <c r="AQI81" s="62"/>
      <c r="AQJ81" s="62"/>
      <c r="AQK81" s="62"/>
      <c r="AQL81" s="62"/>
      <c r="AQM81" s="62"/>
      <c r="AQN81" s="62"/>
      <c r="AQO81" s="62"/>
      <c r="AQP81" s="62"/>
      <c r="AQQ81" s="62"/>
      <c r="AQR81" s="62"/>
      <c r="AQS81" s="62"/>
      <c r="AQT81" s="62"/>
      <c r="AQU81" s="62"/>
      <c r="AQV81" s="62"/>
      <c r="AQW81" s="62"/>
      <c r="AQX81" s="62"/>
      <c r="AQY81" s="62"/>
      <c r="AQZ81" s="62"/>
      <c r="ARA81" s="62"/>
      <c r="ARB81" s="62"/>
      <c r="ARC81" s="62"/>
      <c r="ARD81" s="62"/>
      <c r="ARE81" s="62"/>
      <c r="ARF81" s="62"/>
      <c r="ARG81" s="62"/>
      <c r="ARH81" s="62"/>
      <c r="ARI81" s="62"/>
      <c r="ARJ81" s="62"/>
      <c r="ARK81" s="62"/>
      <c r="ARL81" s="62"/>
      <c r="ARM81" s="62"/>
      <c r="ARN81" s="62"/>
      <c r="ARO81" s="62"/>
      <c r="ARP81" s="62"/>
      <c r="ARQ81" s="62"/>
      <c r="ARR81" s="62"/>
      <c r="ARS81" s="62"/>
      <c r="ART81" s="62"/>
      <c r="ARU81" s="62"/>
      <c r="ARV81" s="62"/>
      <c r="ARW81" s="62"/>
      <c r="ARX81" s="62"/>
      <c r="ARY81" s="62"/>
      <c r="ARZ81" s="62"/>
      <c r="ASA81" s="62"/>
      <c r="ASB81" s="62"/>
      <c r="ASC81" s="62"/>
      <c r="ASD81" s="62"/>
      <c r="ASE81" s="62"/>
      <c r="ASF81" s="62"/>
      <c r="ASG81" s="62"/>
      <c r="ASH81" s="62"/>
      <c r="ASI81" s="62"/>
      <c r="ASJ81" s="62"/>
      <c r="ASK81" s="62"/>
      <c r="ASL81" s="62"/>
      <c r="ASM81" s="62"/>
      <c r="ASN81" s="62"/>
      <c r="ASO81" s="62"/>
      <c r="ASP81" s="62"/>
      <c r="ASQ81" s="62"/>
      <c r="ASR81" s="62"/>
      <c r="ASS81" s="62"/>
      <c r="AST81" s="62"/>
      <c r="ASU81" s="62"/>
      <c r="ASV81" s="62"/>
      <c r="ASW81" s="62"/>
      <c r="ASX81" s="62"/>
      <c r="ASY81" s="62"/>
      <c r="ASZ81" s="62"/>
      <c r="ATA81" s="62"/>
      <c r="ATB81" s="62"/>
      <c r="ATC81" s="62"/>
      <c r="ATD81" s="62"/>
      <c r="ATE81" s="62"/>
      <c r="ATF81" s="62"/>
      <c r="ATG81" s="62"/>
      <c r="ATH81" s="62"/>
      <c r="ATI81" s="62"/>
      <c r="ATJ81" s="62"/>
      <c r="ATK81" s="62"/>
      <c r="ATL81" s="62"/>
      <c r="ATM81" s="62"/>
      <c r="ATN81" s="62"/>
      <c r="ATO81" s="62"/>
      <c r="ATP81" s="62"/>
      <c r="ATQ81" s="62"/>
      <c r="ATR81" s="62"/>
      <c r="ATS81" s="62"/>
      <c r="ATT81" s="62"/>
      <c r="ATU81" s="62"/>
      <c r="ATV81" s="62"/>
      <c r="ATW81" s="62"/>
      <c r="ATX81" s="62"/>
      <c r="ATY81" s="62"/>
      <c r="ATZ81" s="62"/>
      <c r="AUA81" s="62"/>
      <c r="AUB81" s="62"/>
      <c r="AUC81" s="62"/>
      <c r="AUD81" s="62"/>
      <c r="AUE81" s="62"/>
      <c r="AUF81" s="62"/>
      <c r="AUG81" s="62"/>
      <c r="AUH81" s="62"/>
      <c r="AUI81" s="62"/>
      <c r="AUJ81" s="62"/>
      <c r="AUK81" s="62"/>
      <c r="AUL81" s="62"/>
      <c r="AUM81" s="62"/>
      <c r="AUN81" s="62"/>
      <c r="AUO81" s="62"/>
      <c r="AUP81" s="62"/>
      <c r="AUQ81" s="62"/>
      <c r="AUR81" s="62"/>
      <c r="AUS81" s="62"/>
      <c r="AUT81" s="62"/>
      <c r="AUU81" s="62"/>
      <c r="AUV81" s="62"/>
      <c r="AUW81" s="62"/>
      <c r="AUX81" s="62"/>
      <c r="AUY81" s="62"/>
      <c r="AUZ81" s="62"/>
      <c r="AVA81" s="62"/>
      <c r="AVB81" s="62"/>
      <c r="AVC81" s="62"/>
      <c r="AVD81" s="62"/>
      <c r="AVE81" s="62"/>
      <c r="AVF81" s="62"/>
      <c r="AVG81" s="62"/>
      <c r="AVH81" s="62"/>
      <c r="AVI81" s="62"/>
      <c r="AVJ81" s="62"/>
      <c r="AVK81" s="62"/>
      <c r="AVL81" s="62"/>
      <c r="AVM81" s="62"/>
      <c r="AVN81" s="62"/>
      <c r="AVO81" s="62"/>
      <c r="AVP81" s="62"/>
      <c r="AVQ81" s="62"/>
      <c r="AVR81" s="62"/>
      <c r="AVS81" s="62"/>
      <c r="AVT81" s="62"/>
      <c r="AVU81" s="62"/>
      <c r="AVV81" s="62"/>
      <c r="AVW81" s="62"/>
      <c r="AVX81" s="62"/>
      <c r="AVY81" s="62"/>
      <c r="AVZ81" s="62"/>
      <c r="AWA81" s="62"/>
      <c r="AWB81" s="62"/>
      <c r="AWC81" s="62"/>
      <c r="AWD81" s="62"/>
      <c r="AWE81" s="62"/>
      <c r="AWF81" s="62"/>
      <c r="AWG81" s="62"/>
      <c r="AWH81" s="62"/>
      <c r="AWI81" s="62"/>
      <c r="AWJ81" s="62"/>
      <c r="AWK81" s="62"/>
      <c r="AWL81" s="62"/>
      <c r="AWM81" s="62"/>
      <c r="AWN81" s="62"/>
      <c r="AWO81" s="62"/>
      <c r="AWP81" s="62"/>
      <c r="AWQ81" s="62"/>
      <c r="AWR81" s="62"/>
      <c r="AWS81" s="62"/>
      <c r="AWT81" s="62"/>
      <c r="AWU81" s="62"/>
      <c r="AWV81" s="62"/>
      <c r="AWW81" s="62"/>
      <c r="AWX81" s="62"/>
      <c r="AWY81" s="62"/>
      <c r="AWZ81" s="62"/>
      <c r="AXA81" s="62"/>
      <c r="AXB81" s="62"/>
      <c r="AXC81" s="62"/>
      <c r="AXD81" s="62"/>
      <c r="AXE81" s="62"/>
      <c r="AXF81" s="62"/>
      <c r="AXG81" s="62"/>
      <c r="AXH81" s="62"/>
      <c r="AXI81" s="62"/>
      <c r="AXJ81" s="62"/>
      <c r="AXK81" s="62"/>
      <c r="AXL81" s="62"/>
      <c r="AXM81" s="62"/>
      <c r="AXN81" s="62"/>
      <c r="AXO81" s="62"/>
      <c r="AXP81" s="62"/>
      <c r="AXQ81" s="62"/>
      <c r="AXR81" s="62"/>
      <c r="AXS81" s="62"/>
      <c r="AXT81" s="62"/>
      <c r="AXU81" s="62"/>
      <c r="AXV81" s="62"/>
      <c r="AXW81" s="62"/>
      <c r="AXX81" s="62"/>
      <c r="AXY81" s="62"/>
      <c r="AXZ81" s="62"/>
      <c r="AYA81" s="62"/>
      <c r="AYB81" s="62"/>
      <c r="AYC81" s="62"/>
      <c r="AYD81" s="62"/>
      <c r="AYE81" s="62"/>
      <c r="AYF81" s="62"/>
      <c r="AYG81" s="62"/>
      <c r="AYH81" s="62"/>
      <c r="AYI81" s="62"/>
      <c r="AYJ81" s="62"/>
      <c r="AYK81" s="62"/>
      <c r="AYL81" s="62"/>
      <c r="AYM81" s="62"/>
      <c r="AYN81" s="62"/>
      <c r="AYO81" s="62"/>
      <c r="AYP81" s="62"/>
      <c r="AYQ81" s="62"/>
      <c r="AYR81" s="62"/>
      <c r="AYS81" s="62"/>
      <c r="AYT81" s="62"/>
      <c r="AYU81" s="62"/>
      <c r="AYV81" s="62"/>
      <c r="AYW81" s="62"/>
      <c r="AYX81" s="62"/>
      <c r="AYY81" s="62"/>
      <c r="AYZ81" s="62"/>
      <c r="AZA81" s="62"/>
      <c r="AZB81" s="62"/>
      <c r="AZC81" s="62"/>
      <c r="AZD81" s="62"/>
      <c r="AZE81" s="62"/>
      <c r="AZF81" s="62"/>
      <c r="AZG81" s="62"/>
      <c r="AZH81" s="62"/>
      <c r="AZI81" s="62"/>
      <c r="AZJ81" s="62"/>
      <c r="AZK81" s="62"/>
      <c r="AZL81" s="62"/>
      <c r="AZM81" s="62"/>
      <c r="AZN81" s="62"/>
      <c r="AZO81" s="62"/>
      <c r="AZP81" s="62"/>
      <c r="AZQ81" s="62"/>
      <c r="AZR81" s="62"/>
      <c r="AZS81" s="62"/>
      <c r="AZT81" s="62"/>
      <c r="AZU81" s="62"/>
      <c r="AZV81" s="62"/>
      <c r="AZW81" s="62"/>
      <c r="AZX81" s="62"/>
      <c r="AZY81" s="62"/>
      <c r="AZZ81" s="62"/>
      <c r="BAA81" s="62"/>
      <c r="BAB81" s="62"/>
      <c r="BAC81" s="62"/>
      <c r="BAD81" s="62"/>
      <c r="BAE81" s="62"/>
      <c r="BAF81" s="62"/>
      <c r="BAG81" s="62"/>
      <c r="BAH81" s="62"/>
      <c r="BAI81" s="62"/>
      <c r="BAJ81" s="62"/>
      <c r="BAK81" s="62"/>
      <c r="BAL81" s="62"/>
      <c r="BAM81" s="62"/>
      <c r="BAN81" s="62"/>
      <c r="BAO81" s="62"/>
      <c r="BAP81" s="62"/>
      <c r="BAQ81" s="62"/>
      <c r="BAR81" s="62"/>
      <c r="BAS81" s="62"/>
      <c r="BAT81" s="62"/>
      <c r="BAU81" s="62"/>
      <c r="BAV81" s="62"/>
      <c r="BAW81" s="62"/>
      <c r="BAX81" s="62"/>
      <c r="BAY81" s="62"/>
      <c r="BAZ81" s="62"/>
      <c r="BBA81" s="62"/>
      <c r="BBB81" s="62"/>
      <c r="BBC81" s="62"/>
      <c r="BBD81" s="62"/>
      <c r="BBE81" s="62"/>
      <c r="BBF81" s="62"/>
      <c r="BBG81" s="62"/>
      <c r="BBH81" s="62"/>
      <c r="BBI81" s="62"/>
      <c r="BBJ81" s="62"/>
      <c r="BBK81" s="62"/>
      <c r="BBL81" s="62"/>
      <c r="BBM81" s="62"/>
      <c r="BBN81" s="62"/>
      <c r="BBO81" s="62"/>
      <c r="BBP81" s="62"/>
      <c r="BBQ81" s="62"/>
      <c r="BBR81" s="62"/>
      <c r="BBS81" s="62"/>
      <c r="BBT81" s="62"/>
      <c r="BBU81" s="62"/>
      <c r="BBV81" s="62"/>
      <c r="BBW81" s="62"/>
      <c r="BBX81" s="62"/>
      <c r="BBY81" s="62"/>
      <c r="BBZ81" s="62"/>
      <c r="BCA81" s="62"/>
      <c r="BCB81" s="62"/>
      <c r="BCC81" s="62"/>
      <c r="BCD81" s="62"/>
      <c r="BCE81" s="62"/>
      <c r="BCF81" s="62"/>
      <c r="BCG81" s="62"/>
      <c r="BCH81" s="62"/>
      <c r="BCI81" s="62"/>
      <c r="BCJ81" s="62"/>
      <c r="BCK81" s="62"/>
      <c r="BCL81" s="62"/>
      <c r="BCM81" s="62"/>
      <c r="BCN81" s="62"/>
      <c r="BCO81" s="62"/>
      <c r="BCP81" s="62"/>
      <c r="BCQ81" s="62"/>
      <c r="BCR81" s="62"/>
      <c r="BCS81" s="62"/>
      <c r="BCT81" s="62"/>
      <c r="BCU81" s="62"/>
      <c r="BCV81" s="62"/>
      <c r="BCW81" s="62"/>
      <c r="BCX81" s="62"/>
      <c r="BCY81" s="62"/>
      <c r="BCZ81" s="62"/>
      <c r="BDA81" s="62"/>
      <c r="BDB81" s="62"/>
      <c r="BDC81" s="62"/>
      <c r="BDD81" s="62"/>
      <c r="BDE81" s="62"/>
      <c r="BDF81" s="62"/>
      <c r="BDG81" s="62"/>
      <c r="BDH81" s="62"/>
      <c r="BDI81" s="62"/>
      <c r="BDJ81" s="62"/>
      <c r="BDK81" s="62"/>
      <c r="BDL81" s="62"/>
      <c r="BDM81" s="62"/>
      <c r="BDN81" s="62"/>
      <c r="BDO81" s="62"/>
      <c r="BDP81" s="62"/>
      <c r="BDQ81" s="62"/>
      <c r="BDR81" s="62"/>
      <c r="BDS81" s="62"/>
      <c r="BDT81" s="62"/>
      <c r="BDU81" s="62"/>
      <c r="BDV81" s="62"/>
      <c r="BDW81" s="62"/>
      <c r="BDX81" s="62"/>
      <c r="BDY81" s="62"/>
      <c r="BDZ81" s="62"/>
      <c r="BEA81" s="62"/>
      <c r="BEB81" s="62"/>
      <c r="BEC81" s="62"/>
      <c r="BED81" s="62"/>
      <c r="BEE81" s="62"/>
      <c r="BEF81" s="62"/>
      <c r="BEG81" s="62"/>
      <c r="BEH81" s="62"/>
      <c r="BEI81" s="62"/>
      <c r="BEJ81" s="62"/>
      <c r="BEK81" s="62"/>
      <c r="BEL81" s="62"/>
      <c r="BEM81" s="62"/>
      <c r="BEN81" s="62"/>
      <c r="BEO81" s="62"/>
      <c r="BEP81" s="62"/>
      <c r="BEQ81" s="62"/>
      <c r="BER81" s="62"/>
      <c r="BES81" s="62"/>
      <c r="BET81" s="62"/>
      <c r="BEU81" s="62"/>
      <c r="BEV81" s="62"/>
      <c r="BEW81" s="62"/>
      <c r="BEX81" s="62"/>
      <c r="BEY81" s="62"/>
      <c r="BEZ81" s="62"/>
      <c r="BFA81" s="62"/>
      <c r="BFB81" s="62"/>
      <c r="BFC81" s="62"/>
      <c r="BFD81" s="62"/>
      <c r="BFE81" s="62"/>
      <c r="BFF81" s="62"/>
      <c r="BFG81" s="62"/>
      <c r="BFH81" s="62"/>
      <c r="BFI81" s="62"/>
      <c r="BFJ81" s="62"/>
      <c r="BFK81" s="62"/>
      <c r="BFL81" s="62"/>
      <c r="BFM81" s="62"/>
      <c r="BFN81" s="62"/>
      <c r="BFO81" s="62"/>
      <c r="BFP81" s="62"/>
      <c r="BFQ81" s="62"/>
      <c r="BFR81" s="62"/>
      <c r="BFS81" s="62"/>
      <c r="BFT81" s="62"/>
      <c r="BFU81" s="62"/>
      <c r="BFV81" s="62"/>
      <c r="BFW81" s="62"/>
      <c r="BFX81" s="62"/>
      <c r="BFY81" s="62"/>
      <c r="BFZ81" s="62"/>
      <c r="BGA81" s="62"/>
      <c r="BGB81" s="62"/>
      <c r="BGC81" s="62"/>
      <c r="BGD81" s="62"/>
      <c r="BGE81" s="62"/>
      <c r="BGF81" s="62"/>
      <c r="BGG81" s="62"/>
      <c r="BGH81" s="62"/>
      <c r="BGI81" s="62"/>
      <c r="BGJ81" s="62"/>
      <c r="BGK81" s="62"/>
      <c r="BGL81" s="62"/>
      <c r="BGM81" s="62"/>
      <c r="BGN81" s="62"/>
      <c r="BGO81" s="62"/>
      <c r="BGP81" s="62"/>
      <c r="BGQ81" s="62"/>
      <c r="BGR81" s="62"/>
      <c r="BGS81" s="62"/>
      <c r="BGT81" s="62"/>
      <c r="BGU81" s="62"/>
      <c r="BGV81" s="62"/>
      <c r="BGW81" s="62"/>
      <c r="BGX81" s="62"/>
      <c r="BGY81" s="62"/>
      <c r="BGZ81" s="62"/>
      <c r="BHA81" s="62"/>
      <c r="BHB81" s="62"/>
      <c r="BHC81" s="62"/>
      <c r="BHD81" s="62"/>
      <c r="BHE81" s="62"/>
      <c r="BHF81" s="62"/>
      <c r="BHG81" s="62"/>
      <c r="BHH81" s="62"/>
      <c r="BHI81" s="62"/>
      <c r="BHJ81" s="62"/>
      <c r="BHK81" s="62"/>
      <c r="BHL81" s="62"/>
      <c r="BHM81" s="62"/>
      <c r="BHN81" s="62"/>
      <c r="BHO81" s="62"/>
      <c r="BHP81" s="62"/>
      <c r="BHQ81" s="62"/>
      <c r="BHR81" s="62"/>
      <c r="BHS81" s="62"/>
      <c r="BHT81" s="62"/>
      <c r="BHU81" s="62"/>
      <c r="BHV81" s="62"/>
      <c r="BHW81" s="62"/>
      <c r="BHX81" s="62"/>
      <c r="BHY81" s="62"/>
      <c r="BHZ81" s="62"/>
      <c r="BIA81" s="62"/>
      <c r="BIB81" s="62"/>
      <c r="BIC81" s="62"/>
      <c r="BID81" s="62"/>
      <c r="BIE81" s="62"/>
      <c r="BIF81" s="62"/>
      <c r="BIG81" s="62"/>
      <c r="BIH81" s="62"/>
      <c r="BII81" s="62"/>
      <c r="BIJ81" s="62"/>
      <c r="BIK81" s="62"/>
      <c r="BIL81" s="62"/>
      <c r="BIM81" s="62"/>
      <c r="BIN81" s="62"/>
      <c r="BIO81" s="62"/>
      <c r="BIP81" s="62"/>
      <c r="BIQ81" s="62"/>
      <c r="BIR81" s="62"/>
      <c r="BIS81" s="62"/>
      <c r="BIT81" s="62"/>
      <c r="BIU81" s="62"/>
      <c r="BIV81" s="62"/>
      <c r="BIW81" s="62"/>
      <c r="BIX81" s="62"/>
      <c r="BIY81" s="62"/>
      <c r="BIZ81" s="62"/>
      <c r="BJA81" s="62"/>
      <c r="BJB81" s="62"/>
      <c r="BJC81" s="62"/>
      <c r="BJD81" s="62"/>
      <c r="BJE81" s="62"/>
      <c r="BJF81" s="62"/>
      <c r="BJG81" s="62"/>
      <c r="BJH81" s="62"/>
      <c r="BJI81" s="62"/>
      <c r="BJJ81" s="62"/>
      <c r="BJK81" s="62"/>
      <c r="BJL81" s="62"/>
      <c r="BJM81" s="62"/>
      <c r="BJN81" s="62"/>
      <c r="BJO81" s="62"/>
      <c r="BJP81" s="62"/>
      <c r="BJQ81" s="62"/>
      <c r="BJR81" s="62"/>
      <c r="BJS81" s="62"/>
      <c r="BJT81" s="62"/>
      <c r="BJU81" s="62"/>
      <c r="BJV81" s="62"/>
      <c r="BJW81" s="62"/>
      <c r="BJX81" s="62"/>
      <c r="BJY81" s="62"/>
      <c r="BJZ81" s="62"/>
      <c r="BKA81" s="62"/>
      <c r="BKB81" s="62"/>
      <c r="BKC81" s="62"/>
      <c r="BKD81" s="62"/>
      <c r="BKE81" s="62"/>
      <c r="BKF81" s="62"/>
      <c r="BKG81" s="62"/>
      <c r="BKH81" s="62"/>
      <c r="BKI81" s="62"/>
      <c r="BKJ81" s="62"/>
      <c r="BKK81" s="62"/>
      <c r="BKL81" s="62"/>
      <c r="BKM81" s="62"/>
      <c r="BKN81" s="62"/>
      <c r="BKO81" s="62"/>
      <c r="BKP81" s="62"/>
      <c r="BKQ81" s="62"/>
      <c r="BKR81" s="62"/>
      <c r="BKS81" s="62"/>
      <c r="BKT81" s="62"/>
      <c r="BKU81" s="62"/>
      <c r="BKV81" s="62"/>
      <c r="BKW81" s="62"/>
      <c r="BKX81" s="62"/>
      <c r="BKY81" s="62"/>
      <c r="BKZ81" s="62"/>
      <c r="BLA81" s="62"/>
      <c r="BLB81" s="62"/>
      <c r="BLC81" s="62"/>
      <c r="BLD81" s="62"/>
      <c r="BLE81" s="62"/>
      <c r="BLF81" s="62"/>
      <c r="BLG81" s="62"/>
      <c r="BLH81" s="62"/>
      <c r="BLI81" s="62"/>
      <c r="BLJ81" s="62"/>
      <c r="BLK81" s="62"/>
      <c r="BLL81" s="62"/>
      <c r="BLM81" s="62"/>
      <c r="BLN81" s="62"/>
      <c r="BLO81" s="62"/>
      <c r="BLP81" s="62"/>
      <c r="BLQ81" s="62"/>
      <c r="BLR81" s="62"/>
      <c r="BLS81" s="62"/>
      <c r="BLT81" s="62"/>
      <c r="BLU81" s="62"/>
      <c r="BLV81" s="62"/>
      <c r="BLW81" s="62"/>
      <c r="BLX81" s="62"/>
      <c r="BLY81" s="62"/>
      <c r="BLZ81" s="62"/>
      <c r="BMA81" s="62"/>
      <c r="BMB81" s="62"/>
      <c r="BMC81" s="62"/>
      <c r="BMD81" s="62"/>
      <c r="BME81" s="62"/>
      <c r="BMF81" s="62"/>
      <c r="BMG81" s="62"/>
      <c r="BMH81" s="62"/>
      <c r="BMI81" s="62"/>
      <c r="BMJ81" s="62"/>
      <c r="BMK81" s="62"/>
      <c r="BML81" s="62"/>
      <c r="BMM81" s="62"/>
      <c r="BMN81" s="62"/>
      <c r="BMO81" s="62"/>
      <c r="BMP81" s="62"/>
      <c r="BMQ81" s="62"/>
      <c r="BMR81" s="62"/>
      <c r="BMS81" s="62"/>
      <c r="BMT81" s="62"/>
      <c r="BMU81" s="62"/>
      <c r="BMV81" s="62"/>
      <c r="BMW81" s="62"/>
      <c r="BMX81" s="62"/>
      <c r="BMY81" s="62"/>
      <c r="BMZ81" s="62"/>
      <c r="BNA81" s="62"/>
      <c r="BNB81" s="62"/>
      <c r="BNC81" s="62"/>
      <c r="BND81" s="62"/>
      <c r="BNE81" s="62"/>
      <c r="BNF81" s="62"/>
      <c r="BNG81" s="62"/>
      <c r="BNH81" s="62"/>
      <c r="BNI81" s="62"/>
      <c r="BNJ81" s="62"/>
      <c r="BNK81" s="62"/>
      <c r="BNL81" s="62"/>
      <c r="BNM81" s="62"/>
      <c r="BNN81" s="62"/>
      <c r="BNO81" s="62"/>
      <c r="BNP81" s="62"/>
      <c r="BNQ81" s="62"/>
      <c r="BNR81" s="62"/>
      <c r="BNS81" s="62"/>
      <c r="BNT81" s="62"/>
      <c r="BNU81" s="62"/>
      <c r="BNV81" s="62"/>
      <c r="BNW81" s="62"/>
      <c r="BNX81" s="62"/>
      <c r="BNY81" s="62"/>
      <c r="BNZ81" s="62"/>
      <c r="BOA81" s="62"/>
      <c r="BOB81" s="62"/>
      <c r="BOC81" s="62"/>
      <c r="BOD81" s="62"/>
      <c r="BOE81" s="62"/>
      <c r="BOF81" s="62"/>
      <c r="BOG81" s="62"/>
      <c r="BOH81" s="62"/>
      <c r="BOI81" s="62"/>
      <c r="BOJ81" s="62"/>
      <c r="BOK81" s="62"/>
      <c r="BOL81" s="62"/>
      <c r="BOM81" s="62"/>
      <c r="BON81" s="62"/>
      <c r="BOO81" s="62"/>
      <c r="BOP81" s="62"/>
      <c r="BOQ81" s="62"/>
      <c r="BOR81" s="62"/>
      <c r="BOS81" s="62"/>
      <c r="BOT81" s="62"/>
      <c r="BOU81" s="62"/>
      <c r="BOV81" s="62"/>
      <c r="BOW81" s="62"/>
      <c r="BOX81" s="62"/>
      <c r="BOY81" s="62"/>
      <c r="BOZ81" s="62"/>
      <c r="BPA81" s="62"/>
      <c r="BPB81" s="62"/>
      <c r="BPC81" s="62"/>
      <c r="BPD81" s="62"/>
      <c r="BPE81" s="62"/>
      <c r="BPF81" s="62"/>
      <c r="BPG81" s="62"/>
      <c r="BPH81" s="62"/>
      <c r="BPI81" s="62"/>
      <c r="BPJ81" s="62"/>
      <c r="BPK81" s="62"/>
      <c r="BPL81" s="62"/>
      <c r="BPM81" s="62"/>
      <c r="BPN81" s="62"/>
      <c r="BPO81" s="62"/>
      <c r="BPP81" s="62"/>
      <c r="BPQ81" s="62"/>
      <c r="BPR81" s="62"/>
      <c r="BPS81" s="62"/>
      <c r="BPT81" s="62"/>
      <c r="BPU81" s="62"/>
      <c r="BPV81" s="62"/>
      <c r="BPW81" s="62"/>
      <c r="BPX81" s="62"/>
      <c r="BPY81" s="62"/>
      <c r="BPZ81" s="62"/>
      <c r="BQA81" s="62"/>
      <c r="BQB81" s="62"/>
      <c r="BQC81" s="62"/>
      <c r="BQD81" s="62"/>
      <c r="BQE81" s="62"/>
      <c r="BQF81" s="62"/>
      <c r="BQG81" s="62"/>
      <c r="BQH81" s="62"/>
      <c r="BQI81" s="62"/>
      <c r="BQJ81" s="62"/>
      <c r="BQK81" s="62"/>
      <c r="BQL81" s="62"/>
      <c r="BQM81" s="62"/>
      <c r="BQN81" s="62"/>
      <c r="BQO81" s="62"/>
      <c r="BQP81" s="62"/>
      <c r="BQQ81" s="62"/>
      <c r="BQR81" s="62"/>
      <c r="BQS81" s="62"/>
      <c r="BQT81" s="62"/>
      <c r="BQU81" s="62"/>
      <c r="BQV81" s="62"/>
      <c r="BQW81" s="62"/>
      <c r="BQX81" s="62"/>
      <c r="BQY81" s="62"/>
      <c r="BQZ81" s="62"/>
      <c r="BRA81" s="62"/>
      <c r="BRB81" s="62"/>
      <c r="BRC81" s="62"/>
      <c r="BRD81" s="62"/>
      <c r="BRE81" s="62"/>
      <c r="BRF81" s="62"/>
      <c r="BRG81" s="62"/>
      <c r="BRH81" s="62"/>
      <c r="BRI81" s="62"/>
      <c r="BRJ81" s="62"/>
      <c r="BRK81" s="62"/>
      <c r="BRL81" s="62"/>
      <c r="BRM81" s="62"/>
      <c r="BRN81" s="62"/>
      <c r="BRO81" s="62"/>
      <c r="BRP81" s="62"/>
      <c r="BRQ81" s="62"/>
      <c r="BRR81" s="62"/>
      <c r="BRS81" s="62"/>
      <c r="BRT81" s="62"/>
      <c r="BRU81" s="62"/>
      <c r="BRV81" s="62"/>
      <c r="BRW81" s="62"/>
      <c r="BRX81" s="62"/>
      <c r="BRY81" s="62"/>
      <c r="BRZ81" s="62"/>
      <c r="BSA81" s="62"/>
      <c r="BSB81" s="62"/>
      <c r="BSC81" s="62"/>
      <c r="BSD81" s="62"/>
      <c r="BSE81" s="62"/>
      <c r="BSF81" s="62"/>
      <c r="BSG81" s="62"/>
      <c r="BSH81" s="62"/>
      <c r="BSI81" s="62"/>
      <c r="BSJ81" s="62"/>
      <c r="BSK81" s="62"/>
      <c r="BSL81" s="62"/>
      <c r="BSM81" s="62"/>
      <c r="BSN81" s="62"/>
      <c r="BSO81" s="62"/>
      <c r="BSP81" s="62"/>
      <c r="BSQ81" s="62"/>
      <c r="BSR81" s="62"/>
      <c r="BSS81" s="62"/>
      <c r="BST81" s="62"/>
      <c r="BSU81" s="62"/>
      <c r="BSV81" s="62"/>
      <c r="BSW81" s="62"/>
      <c r="BSX81" s="62"/>
      <c r="BSY81" s="62"/>
      <c r="BSZ81" s="62"/>
      <c r="BTA81" s="62"/>
      <c r="BTB81" s="62"/>
      <c r="BTC81" s="62"/>
      <c r="BTD81" s="62"/>
      <c r="BTE81" s="62"/>
      <c r="BTF81" s="62"/>
      <c r="BTG81" s="62"/>
      <c r="BTH81" s="62"/>
      <c r="BTI81" s="62"/>
      <c r="BTJ81" s="62"/>
      <c r="BTK81" s="62"/>
      <c r="BTL81" s="62"/>
      <c r="BTM81" s="62"/>
      <c r="BTN81" s="62"/>
      <c r="BTO81" s="62"/>
      <c r="BTP81" s="62"/>
      <c r="BTQ81" s="62"/>
      <c r="BTR81" s="62"/>
      <c r="BTS81" s="62"/>
      <c r="BTT81" s="62"/>
      <c r="BTU81" s="62"/>
      <c r="BTV81" s="62"/>
      <c r="BTW81" s="62"/>
      <c r="BTX81" s="62"/>
      <c r="BTY81" s="62"/>
      <c r="BTZ81" s="62"/>
      <c r="BUA81" s="62"/>
      <c r="BUB81" s="62"/>
      <c r="BUC81" s="62"/>
      <c r="BUD81" s="62"/>
      <c r="BUE81" s="62"/>
      <c r="BUF81" s="62"/>
      <c r="BUG81" s="62"/>
      <c r="BUH81" s="62"/>
      <c r="BUI81" s="62"/>
      <c r="BUJ81" s="62"/>
      <c r="BUK81" s="62"/>
      <c r="BUL81" s="62"/>
      <c r="BUM81" s="62"/>
      <c r="BUN81" s="62"/>
      <c r="BUO81" s="62"/>
      <c r="BUP81" s="62"/>
      <c r="BUQ81" s="62"/>
      <c r="BUR81" s="62"/>
      <c r="BUS81" s="62"/>
      <c r="BUT81" s="62"/>
      <c r="BUU81" s="62"/>
      <c r="BUV81" s="62"/>
      <c r="BUW81" s="62"/>
      <c r="BUX81" s="62"/>
      <c r="BUY81" s="62"/>
      <c r="BUZ81" s="62"/>
      <c r="BVA81" s="62"/>
      <c r="BVB81" s="62"/>
      <c r="BVC81" s="62"/>
      <c r="BVD81" s="62"/>
      <c r="BVE81" s="62"/>
      <c r="BVF81" s="62"/>
      <c r="BVG81" s="62"/>
      <c r="BVH81" s="62"/>
      <c r="BVI81" s="62"/>
      <c r="BVJ81" s="62"/>
      <c r="BVK81" s="62"/>
      <c r="BVL81" s="62"/>
      <c r="BVM81" s="62"/>
      <c r="BVN81" s="62"/>
      <c r="BVO81" s="62"/>
      <c r="BVP81" s="62"/>
      <c r="BVQ81" s="62"/>
      <c r="BVR81" s="62"/>
      <c r="BVS81" s="62"/>
      <c r="BVT81" s="62"/>
      <c r="BVU81" s="62"/>
      <c r="BVV81" s="62"/>
      <c r="BVW81" s="62"/>
      <c r="BVX81" s="62"/>
      <c r="BVY81" s="62"/>
      <c r="BVZ81" s="62"/>
      <c r="BWA81" s="62"/>
      <c r="BWB81" s="62"/>
      <c r="BWC81" s="62"/>
      <c r="BWD81" s="62"/>
      <c r="BWE81" s="62"/>
      <c r="BWF81" s="62"/>
      <c r="BWG81" s="62"/>
      <c r="BWH81" s="62"/>
      <c r="BWI81" s="62"/>
      <c r="BWJ81" s="62"/>
      <c r="BWK81" s="62"/>
      <c r="BWL81" s="62"/>
      <c r="BWM81" s="62"/>
      <c r="BWN81" s="62"/>
      <c r="BWO81" s="62"/>
      <c r="BWP81" s="62"/>
      <c r="BWQ81" s="62"/>
      <c r="BWR81" s="62"/>
      <c r="BWS81" s="62"/>
      <c r="BWT81" s="62"/>
      <c r="BWU81" s="62"/>
      <c r="BWV81" s="62"/>
      <c r="BWW81" s="62"/>
      <c r="BWX81" s="62"/>
      <c r="BWY81" s="62"/>
      <c r="BWZ81" s="62"/>
      <c r="BXA81" s="62"/>
      <c r="BXB81" s="62"/>
      <c r="BXC81" s="62"/>
      <c r="BXD81" s="62"/>
      <c r="BXE81" s="62"/>
      <c r="BXF81" s="62"/>
      <c r="BXG81" s="62"/>
      <c r="BXH81" s="62"/>
      <c r="BXI81" s="62"/>
      <c r="BXJ81" s="62"/>
      <c r="BXK81" s="62"/>
      <c r="BXL81" s="62"/>
      <c r="BXM81" s="62"/>
      <c r="BXN81" s="62"/>
      <c r="BXO81" s="62"/>
      <c r="BXP81" s="62"/>
      <c r="BXQ81" s="62"/>
      <c r="BXR81" s="62"/>
      <c r="BXS81" s="62"/>
      <c r="BXT81" s="62"/>
      <c r="BXU81" s="62"/>
      <c r="BXV81" s="62"/>
      <c r="BXW81" s="62"/>
      <c r="BXX81" s="62"/>
      <c r="BXY81" s="62"/>
      <c r="BXZ81" s="62"/>
      <c r="BYA81" s="62"/>
      <c r="BYB81" s="62"/>
      <c r="BYC81" s="62"/>
      <c r="BYD81" s="62"/>
      <c r="BYE81" s="62"/>
      <c r="BYF81" s="62"/>
      <c r="BYG81" s="62"/>
      <c r="BYH81" s="62"/>
      <c r="BYI81" s="62"/>
      <c r="BYJ81" s="62"/>
      <c r="BYK81" s="62"/>
      <c r="BYL81" s="62"/>
      <c r="BYM81" s="62"/>
      <c r="BYN81" s="62"/>
      <c r="BYO81" s="62"/>
      <c r="BYP81" s="62"/>
      <c r="BYQ81" s="62"/>
      <c r="BYR81" s="62"/>
      <c r="BYS81" s="62"/>
      <c r="BYT81" s="62"/>
      <c r="BYU81" s="62"/>
      <c r="BYV81" s="62"/>
      <c r="BYW81" s="62"/>
      <c r="BYX81" s="62"/>
      <c r="BYY81" s="62"/>
      <c r="BYZ81" s="62"/>
      <c r="BZA81" s="62"/>
      <c r="BZB81" s="62"/>
      <c r="BZC81" s="62"/>
      <c r="BZD81" s="62"/>
      <c r="BZE81" s="62"/>
      <c r="BZF81" s="62"/>
      <c r="BZG81" s="62"/>
      <c r="BZH81" s="62"/>
      <c r="BZI81" s="62"/>
      <c r="BZJ81" s="62"/>
      <c r="BZK81" s="62"/>
      <c r="BZL81" s="62"/>
      <c r="BZM81" s="62"/>
      <c r="BZN81" s="62"/>
      <c r="BZO81" s="62"/>
      <c r="BZP81" s="62"/>
      <c r="BZQ81" s="62"/>
      <c r="BZR81" s="62"/>
      <c r="BZS81" s="62"/>
      <c r="BZT81" s="62"/>
      <c r="BZU81" s="62"/>
      <c r="BZV81" s="62"/>
      <c r="BZW81" s="62"/>
      <c r="BZX81" s="62"/>
      <c r="BZY81" s="62"/>
      <c r="BZZ81" s="62"/>
      <c r="CAA81" s="62"/>
      <c r="CAB81" s="62"/>
      <c r="CAC81" s="62"/>
      <c r="CAD81" s="62"/>
      <c r="CAE81" s="62"/>
      <c r="CAF81" s="62"/>
      <c r="CAG81" s="62"/>
      <c r="CAH81" s="62"/>
      <c r="CAI81" s="62"/>
      <c r="CAJ81" s="62"/>
      <c r="CAK81" s="62"/>
      <c r="CAL81" s="62"/>
      <c r="CAM81" s="62"/>
      <c r="CAN81" s="62"/>
      <c r="CAO81" s="62"/>
      <c r="CAP81" s="62"/>
      <c r="CAQ81" s="62"/>
      <c r="CAR81" s="62"/>
      <c r="CAS81" s="62"/>
      <c r="CAT81" s="62"/>
      <c r="CAU81" s="62"/>
      <c r="CAV81" s="62"/>
      <c r="CAW81" s="62"/>
      <c r="CAX81" s="62"/>
      <c r="CAY81" s="62"/>
      <c r="CAZ81" s="62"/>
      <c r="CBA81" s="62"/>
      <c r="CBB81" s="62"/>
      <c r="CBC81" s="62"/>
      <c r="CBD81" s="62"/>
      <c r="CBE81" s="62"/>
      <c r="CBF81" s="62"/>
      <c r="CBG81" s="62"/>
      <c r="CBH81" s="62"/>
      <c r="CBI81" s="62"/>
      <c r="CBJ81" s="62"/>
      <c r="CBK81" s="62"/>
      <c r="CBL81" s="62"/>
      <c r="CBM81" s="62"/>
      <c r="CBN81" s="62"/>
      <c r="CBO81" s="62"/>
      <c r="CBP81" s="62"/>
      <c r="CBQ81" s="62"/>
      <c r="CBR81" s="62"/>
      <c r="CBS81" s="62"/>
      <c r="CBT81" s="62"/>
      <c r="CBU81" s="62"/>
      <c r="CBV81" s="62"/>
      <c r="CBW81" s="62"/>
      <c r="CBX81" s="62"/>
      <c r="CBY81" s="62"/>
      <c r="CBZ81" s="62"/>
      <c r="CCA81" s="62"/>
      <c r="CCB81" s="62"/>
      <c r="CCC81" s="62"/>
      <c r="CCD81" s="62"/>
      <c r="CCE81" s="62"/>
      <c r="CCF81" s="62"/>
      <c r="CCG81" s="62"/>
      <c r="CCH81" s="62"/>
      <c r="CCI81" s="62"/>
      <c r="CCJ81" s="62"/>
      <c r="CCK81" s="62"/>
      <c r="CCL81" s="62"/>
      <c r="CCM81" s="62"/>
      <c r="CCN81" s="62"/>
      <c r="CCO81" s="62"/>
      <c r="CCP81" s="62"/>
      <c r="CCQ81" s="62"/>
      <c r="CCR81" s="62"/>
      <c r="CCS81" s="62"/>
      <c r="CCT81" s="62"/>
      <c r="CCU81" s="62"/>
      <c r="CCV81" s="62"/>
      <c r="CCW81" s="62"/>
      <c r="CCX81" s="62"/>
      <c r="CCY81" s="62"/>
      <c r="CCZ81" s="62"/>
      <c r="CDA81" s="62"/>
      <c r="CDB81" s="62"/>
      <c r="CDC81" s="62"/>
      <c r="CDD81" s="62"/>
      <c r="CDE81" s="62"/>
      <c r="CDF81" s="62"/>
      <c r="CDG81" s="62"/>
      <c r="CDH81" s="62"/>
      <c r="CDI81" s="62"/>
      <c r="CDJ81" s="62"/>
      <c r="CDK81" s="62"/>
      <c r="CDL81" s="62"/>
      <c r="CDM81" s="62"/>
      <c r="CDN81" s="62"/>
      <c r="CDO81" s="62"/>
      <c r="CDP81" s="62"/>
      <c r="CDQ81" s="62"/>
      <c r="CDR81" s="62"/>
      <c r="CDS81" s="62"/>
      <c r="CDT81" s="62"/>
      <c r="CDU81" s="62"/>
      <c r="CDV81" s="62"/>
      <c r="CDW81" s="62"/>
      <c r="CDX81" s="62"/>
      <c r="CDY81" s="62"/>
      <c r="CDZ81" s="62"/>
      <c r="CEA81" s="62"/>
      <c r="CEB81" s="62"/>
      <c r="CEC81" s="62"/>
      <c r="CED81" s="62"/>
      <c r="CEE81" s="62"/>
      <c r="CEF81" s="62"/>
      <c r="CEG81" s="62"/>
      <c r="CEH81" s="62"/>
      <c r="CEI81" s="62"/>
      <c r="CEJ81" s="62"/>
      <c r="CEK81" s="62"/>
      <c r="CEL81" s="62"/>
      <c r="CEM81" s="62"/>
      <c r="CEN81" s="62"/>
      <c r="CEO81" s="62"/>
      <c r="CEP81" s="62"/>
      <c r="CEQ81" s="62"/>
      <c r="CER81" s="62"/>
      <c r="CES81" s="62"/>
      <c r="CET81" s="62"/>
      <c r="CEU81" s="62"/>
      <c r="CEV81" s="62"/>
      <c r="CEW81" s="62"/>
      <c r="CEX81" s="62"/>
      <c r="CEY81" s="62"/>
      <c r="CEZ81" s="62"/>
      <c r="CFA81" s="62"/>
      <c r="CFB81" s="62"/>
      <c r="CFC81" s="62"/>
      <c r="CFD81" s="62"/>
      <c r="CFE81" s="62"/>
      <c r="CFF81" s="62"/>
      <c r="CFG81" s="62"/>
      <c r="CFH81" s="62"/>
      <c r="CFI81" s="62"/>
      <c r="CFJ81" s="62"/>
      <c r="CFK81" s="62"/>
      <c r="CFL81" s="62"/>
      <c r="CFM81" s="62"/>
      <c r="CFN81" s="62"/>
      <c r="CFO81" s="62"/>
      <c r="CFP81" s="62"/>
      <c r="CFQ81" s="62"/>
      <c r="CFR81" s="62"/>
      <c r="CFS81" s="62"/>
      <c r="CFT81" s="62"/>
      <c r="CFU81" s="62"/>
      <c r="CFV81" s="62"/>
      <c r="CFW81" s="62"/>
      <c r="CFX81" s="62"/>
      <c r="CFY81" s="62"/>
      <c r="CFZ81" s="62"/>
      <c r="CGA81" s="62"/>
      <c r="CGB81" s="62"/>
      <c r="CGC81" s="62"/>
      <c r="CGD81" s="62"/>
      <c r="CGE81" s="62"/>
      <c r="CGF81" s="62"/>
      <c r="CGG81" s="62"/>
      <c r="CGH81" s="62"/>
      <c r="CGI81" s="62"/>
      <c r="CGJ81" s="62"/>
      <c r="CGK81" s="62"/>
      <c r="CGL81" s="62"/>
      <c r="CGM81" s="62"/>
      <c r="CGN81" s="62"/>
      <c r="CGO81" s="62"/>
      <c r="CGP81" s="62"/>
      <c r="CGQ81" s="62"/>
      <c r="CGR81" s="62"/>
      <c r="CGS81" s="62"/>
      <c r="CGT81" s="62"/>
      <c r="CGU81" s="62"/>
      <c r="CGV81" s="62"/>
      <c r="CGW81" s="62"/>
      <c r="CGX81" s="62"/>
      <c r="CGY81" s="62"/>
      <c r="CGZ81" s="62"/>
      <c r="CHA81" s="62"/>
      <c r="CHB81" s="62"/>
      <c r="CHC81" s="62"/>
      <c r="CHD81" s="62"/>
      <c r="CHE81" s="62"/>
      <c r="CHF81" s="62"/>
      <c r="CHG81" s="62"/>
      <c r="CHH81" s="62"/>
      <c r="CHI81" s="62"/>
      <c r="CHJ81" s="62"/>
      <c r="CHK81" s="62"/>
      <c r="CHL81" s="62"/>
      <c r="CHM81" s="62"/>
      <c r="CHN81" s="62"/>
      <c r="CHO81" s="62"/>
      <c r="CHP81" s="62"/>
      <c r="CHQ81" s="62"/>
      <c r="CHR81" s="62"/>
      <c r="CHS81" s="62"/>
      <c r="CHT81" s="62"/>
      <c r="CHU81" s="62"/>
      <c r="CHV81" s="62"/>
      <c r="CHW81" s="62"/>
      <c r="CHX81" s="62"/>
      <c r="CHY81" s="62"/>
      <c r="CHZ81" s="62"/>
      <c r="CIA81" s="62"/>
      <c r="CIB81" s="62"/>
      <c r="CIC81" s="62"/>
      <c r="CID81" s="62"/>
      <c r="CIE81" s="62"/>
      <c r="CIF81" s="62"/>
      <c r="CIG81" s="62"/>
      <c r="CIH81" s="62"/>
      <c r="CII81" s="62"/>
      <c r="CIJ81" s="62"/>
      <c r="CIK81" s="62"/>
      <c r="CIL81" s="62"/>
      <c r="CIM81" s="62"/>
      <c r="CIN81" s="62"/>
      <c r="CIO81" s="62"/>
      <c r="CIP81" s="62"/>
      <c r="CIQ81" s="62"/>
      <c r="CIR81" s="62"/>
      <c r="CIS81" s="62"/>
      <c r="CIT81" s="62"/>
      <c r="CIU81" s="62"/>
      <c r="CIV81" s="62"/>
      <c r="CIW81" s="62"/>
      <c r="CIX81" s="62"/>
      <c r="CIY81" s="62"/>
      <c r="CIZ81" s="62"/>
      <c r="CJA81" s="62"/>
      <c r="CJB81" s="62"/>
      <c r="CJC81" s="62"/>
      <c r="CJD81" s="62"/>
      <c r="CJE81" s="62"/>
      <c r="CJF81" s="62"/>
      <c r="CJG81" s="62"/>
      <c r="CJH81" s="62"/>
      <c r="CJI81" s="62"/>
      <c r="CJJ81" s="62"/>
      <c r="CJK81" s="62"/>
      <c r="CJL81" s="62"/>
      <c r="CJM81" s="62"/>
      <c r="CJN81" s="62"/>
      <c r="CJO81" s="62"/>
      <c r="CJP81" s="62"/>
      <c r="CJQ81" s="62"/>
      <c r="CJR81" s="62"/>
      <c r="CJS81" s="62"/>
      <c r="CJT81" s="62"/>
      <c r="CJU81" s="62"/>
      <c r="CJV81" s="62"/>
      <c r="CJW81" s="62"/>
      <c r="CJX81" s="62"/>
      <c r="CJY81" s="62"/>
      <c r="CJZ81" s="62"/>
      <c r="CKA81" s="62"/>
      <c r="CKB81" s="62"/>
      <c r="CKC81" s="62"/>
      <c r="CKD81" s="62"/>
      <c r="CKE81" s="62"/>
      <c r="CKF81" s="62"/>
      <c r="CKG81" s="62"/>
      <c r="CKH81" s="62"/>
      <c r="CKI81" s="62"/>
      <c r="CKJ81" s="62"/>
      <c r="CKK81" s="62"/>
      <c r="CKL81" s="62"/>
      <c r="CKM81" s="62"/>
      <c r="CKN81" s="62"/>
      <c r="CKO81" s="62"/>
      <c r="CKP81" s="62"/>
      <c r="CKQ81" s="62"/>
      <c r="CKR81" s="62"/>
      <c r="CKS81" s="62"/>
      <c r="CKT81" s="62"/>
      <c r="CKU81" s="62"/>
      <c r="CKV81" s="62"/>
      <c r="CKW81" s="62"/>
      <c r="CKX81" s="62"/>
      <c r="CKY81" s="62"/>
      <c r="CKZ81" s="62"/>
      <c r="CLA81" s="62"/>
      <c r="CLB81" s="62"/>
      <c r="CLC81" s="62"/>
      <c r="CLD81" s="62"/>
      <c r="CLE81" s="62"/>
      <c r="CLF81" s="62"/>
      <c r="CLG81" s="62"/>
      <c r="CLH81" s="62"/>
      <c r="CLI81" s="62"/>
      <c r="CLJ81" s="62"/>
      <c r="CLK81" s="62"/>
      <c r="CLL81" s="62"/>
      <c r="CLM81" s="62"/>
      <c r="CLN81" s="62"/>
      <c r="CLO81" s="62"/>
      <c r="CLP81" s="62"/>
      <c r="CLQ81" s="62"/>
      <c r="CLR81" s="62"/>
      <c r="CLS81" s="62"/>
      <c r="CLT81" s="62"/>
      <c r="CLU81" s="62"/>
      <c r="CLV81" s="62"/>
      <c r="CLW81" s="62"/>
      <c r="CLX81" s="62"/>
      <c r="CLY81" s="62"/>
      <c r="CLZ81" s="62"/>
      <c r="CMA81" s="62"/>
      <c r="CMB81" s="62"/>
      <c r="CMC81" s="62"/>
      <c r="CMD81" s="62"/>
      <c r="CME81" s="62"/>
      <c r="CMF81" s="62"/>
      <c r="CMG81" s="62"/>
      <c r="CMH81" s="62"/>
      <c r="CMI81" s="62"/>
      <c r="CMJ81" s="62"/>
      <c r="CMK81" s="62"/>
      <c r="CML81" s="62"/>
      <c r="CMM81" s="62"/>
      <c r="CMN81" s="62"/>
      <c r="CMO81" s="62"/>
      <c r="CMP81" s="62"/>
      <c r="CMQ81" s="62"/>
      <c r="CMR81" s="62"/>
      <c r="CMS81" s="62"/>
      <c r="CMT81" s="62"/>
      <c r="CMU81" s="62"/>
      <c r="CMV81" s="62"/>
      <c r="CMW81" s="62"/>
      <c r="CMX81" s="62"/>
      <c r="CMY81" s="62"/>
      <c r="CMZ81" s="62"/>
      <c r="CNA81" s="62"/>
      <c r="CNB81" s="62"/>
      <c r="CNC81" s="62"/>
      <c r="CND81" s="62"/>
      <c r="CNE81" s="62"/>
      <c r="CNF81" s="62"/>
      <c r="CNG81" s="62"/>
      <c r="CNH81" s="62"/>
      <c r="CNI81" s="62"/>
      <c r="CNJ81" s="62"/>
      <c r="CNK81" s="62"/>
      <c r="CNL81" s="62"/>
      <c r="CNM81" s="62"/>
      <c r="CNN81" s="62"/>
      <c r="CNO81" s="62"/>
      <c r="CNP81" s="62"/>
      <c r="CNQ81" s="62"/>
      <c r="CNR81" s="62"/>
      <c r="CNS81" s="62"/>
      <c r="CNT81" s="62"/>
      <c r="CNU81" s="62"/>
      <c r="CNV81" s="62"/>
      <c r="CNW81" s="62"/>
      <c r="CNX81" s="62"/>
      <c r="CNY81" s="62"/>
      <c r="CNZ81" s="62"/>
      <c r="COA81" s="62"/>
      <c r="COB81" s="62"/>
      <c r="COC81" s="62"/>
      <c r="COD81" s="62"/>
      <c r="COE81" s="62"/>
      <c r="COF81" s="62"/>
      <c r="COG81" s="62"/>
      <c r="COH81" s="62"/>
      <c r="COI81" s="62"/>
      <c r="COJ81" s="62"/>
      <c r="COK81" s="62"/>
      <c r="COL81" s="62"/>
      <c r="COM81" s="62"/>
      <c r="CON81" s="62"/>
      <c r="COO81" s="62"/>
      <c r="COP81" s="62"/>
      <c r="COQ81" s="62"/>
      <c r="COR81" s="62"/>
      <c r="COS81" s="62"/>
      <c r="COT81" s="62"/>
      <c r="COU81" s="62"/>
      <c r="COV81" s="62"/>
      <c r="COW81" s="62"/>
      <c r="COX81" s="62"/>
      <c r="COY81" s="62"/>
      <c r="COZ81" s="62"/>
      <c r="CPA81" s="62"/>
      <c r="CPB81" s="62"/>
      <c r="CPC81" s="62"/>
      <c r="CPD81" s="62"/>
      <c r="CPE81" s="62"/>
      <c r="CPF81" s="62"/>
      <c r="CPG81" s="62"/>
      <c r="CPH81" s="62"/>
      <c r="CPI81" s="62"/>
      <c r="CPJ81" s="62"/>
      <c r="CPK81" s="62"/>
      <c r="CPL81" s="62"/>
      <c r="CPM81" s="62"/>
      <c r="CPN81" s="62"/>
      <c r="CPO81" s="62"/>
      <c r="CPP81" s="62"/>
      <c r="CPQ81" s="62"/>
      <c r="CPR81" s="62"/>
      <c r="CPS81" s="62"/>
      <c r="CPT81" s="62"/>
      <c r="CPU81" s="62"/>
      <c r="CPV81" s="62"/>
      <c r="CPW81" s="62"/>
      <c r="CPX81" s="62"/>
      <c r="CPY81" s="62"/>
      <c r="CPZ81" s="62"/>
      <c r="CQA81" s="62"/>
      <c r="CQB81" s="62"/>
      <c r="CQC81" s="62"/>
      <c r="CQD81" s="62"/>
      <c r="CQE81" s="62"/>
      <c r="CQF81" s="62"/>
      <c r="CQG81" s="62"/>
      <c r="CQH81" s="62"/>
      <c r="CQI81" s="62"/>
      <c r="CQJ81" s="62"/>
      <c r="CQK81" s="62"/>
      <c r="CQL81" s="62"/>
      <c r="CQM81" s="62"/>
      <c r="CQN81" s="62"/>
      <c r="CQO81" s="62"/>
      <c r="CQP81" s="62"/>
      <c r="CQQ81" s="62"/>
      <c r="CQR81" s="62"/>
      <c r="CQS81" s="62"/>
      <c r="CQT81" s="62"/>
      <c r="CQU81" s="62"/>
      <c r="CQV81" s="62"/>
      <c r="CQW81" s="62"/>
      <c r="CQX81" s="62"/>
      <c r="CQY81" s="62"/>
      <c r="CQZ81" s="62"/>
      <c r="CRA81" s="62"/>
      <c r="CRB81" s="62"/>
      <c r="CRC81" s="62"/>
      <c r="CRD81" s="62"/>
      <c r="CRE81" s="62"/>
      <c r="CRF81" s="62"/>
      <c r="CRG81" s="62"/>
      <c r="CRH81" s="62"/>
      <c r="CRI81" s="62"/>
      <c r="CRJ81" s="62"/>
      <c r="CRK81" s="62"/>
      <c r="CRL81" s="62"/>
      <c r="CRM81" s="62"/>
      <c r="CRN81" s="62"/>
      <c r="CRO81" s="62"/>
      <c r="CRP81" s="62"/>
      <c r="CRQ81" s="62"/>
      <c r="CRR81" s="62"/>
      <c r="CRS81" s="62"/>
      <c r="CRT81" s="62"/>
      <c r="CRU81" s="62"/>
      <c r="CRV81" s="62"/>
      <c r="CRW81" s="62"/>
      <c r="CRX81" s="62"/>
      <c r="CRY81" s="62"/>
      <c r="CRZ81" s="62"/>
      <c r="CSA81" s="62"/>
      <c r="CSB81" s="62"/>
      <c r="CSC81" s="62"/>
      <c r="CSD81" s="62"/>
      <c r="CSE81" s="62"/>
      <c r="CSF81" s="62"/>
      <c r="CSG81" s="62"/>
      <c r="CSH81" s="62"/>
      <c r="CSI81" s="62"/>
      <c r="CSJ81" s="62"/>
      <c r="CSK81" s="62"/>
      <c r="CSL81" s="62"/>
      <c r="CSM81" s="62"/>
      <c r="CSN81" s="62"/>
      <c r="CSO81" s="62"/>
      <c r="CSP81" s="62"/>
      <c r="CSQ81" s="62"/>
      <c r="CSR81" s="62"/>
      <c r="CSS81" s="62"/>
      <c r="CST81" s="62"/>
      <c r="CSU81" s="62"/>
      <c r="CSV81" s="62"/>
      <c r="CSW81" s="62"/>
      <c r="CSX81" s="62"/>
      <c r="CSY81" s="62"/>
      <c r="CSZ81" s="62"/>
      <c r="CTA81" s="62"/>
      <c r="CTB81" s="62"/>
      <c r="CTC81" s="62"/>
      <c r="CTD81" s="62"/>
      <c r="CTE81" s="62"/>
      <c r="CTF81" s="62"/>
      <c r="CTG81" s="62"/>
      <c r="CTH81" s="62"/>
      <c r="CTI81" s="62"/>
      <c r="CTJ81" s="62"/>
      <c r="CTK81" s="62"/>
      <c r="CTL81" s="62"/>
      <c r="CTM81" s="62"/>
      <c r="CTN81" s="62"/>
      <c r="CTO81" s="62"/>
      <c r="CTP81" s="62"/>
      <c r="CTQ81" s="62"/>
      <c r="CTR81" s="62"/>
      <c r="CTS81" s="62"/>
      <c r="CTT81" s="62"/>
      <c r="CTU81" s="62"/>
      <c r="CTV81" s="62"/>
      <c r="CTW81" s="62"/>
      <c r="CTX81" s="62"/>
      <c r="CTY81" s="62"/>
      <c r="CTZ81" s="62"/>
      <c r="CUA81" s="62"/>
      <c r="CUB81" s="62"/>
      <c r="CUC81" s="62"/>
      <c r="CUD81" s="62"/>
      <c r="CUE81" s="62"/>
      <c r="CUF81" s="62"/>
      <c r="CUG81" s="62"/>
      <c r="CUH81" s="62"/>
      <c r="CUI81" s="62"/>
      <c r="CUJ81" s="62"/>
      <c r="CUK81" s="62"/>
      <c r="CUL81" s="62"/>
      <c r="CUM81" s="62"/>
      <c r="CUN81" s="62"/>
      <c r="CUO81" s="62"/>
      <c r="CUP81" s="62"/>
      <c r="CUQ81" s="62"/>
      <c r="CUR81" s="62"/>
      <c r="CUS81" s="62"/>
      <c r="CUT81" s="62"/>
      <c r="CUU81" s="62"/>
      <c r="CUV81" s="62"/>
      <c r="CUW81" s="62"/>
      <c r="CUX81" s="62"/>
      <c r="CUY81" s="62"/>
      <c r="CUZ81" s="62"/>
      <c r="CVA81" s="62"/>
      <c r="CVB81" s="62"/>
      <c r="CVC81" s="62"/>
      <c r="CVD81" s="62"/>
      <c r="CVE81" s="62"/>
      <c r="CVF81" s="62"/>
      <c r="CVG81" s="62"/>
      <c r="CVH81" s="62"/>
      <c r="CVI81" s="62"/>
      <c r="CVJ81" s="62"/>
      <c r="CVK81" s="62"/>
      <c r="CVL81" s="62"/>
      <c r="CVM81" s="62"/>
      <c r="CVN81" s="62"/>
      <c r="CVO81" s="62"/>
      <c r="CVP81" s="62"/>
      <c r="CVQ81" s="62"/>
      <c r="CVR81" s="62"/>
      <c r="CVS81" s="62"/>
      <c r="CVT81" s="62"/>
      <c r="CVU81" s="62"/>
      <c r="CVV81" s="62"/>
      <c r="CVW81" s="62"/>
      <c r="CVX81" s="62"/>
      <c r="CVY81" s="62"/>
      <c r="CVZ81" s="62"/>
      <c r="CWA81" s="62"/>
      <c r="CWB81" s="62"/>
      <c r="CWC81" s="62"/>
      <c r="CWD81" s="62"/>
      <c r="CWE81" s="62"/>
      <c r="CWF81" s="62"/>
      <c r="CWG81" s="62"/>
      <c r="CWH81" s="62"/>
      <c r="CWI81" s="62"/>
      <c r="CWJ81" s="62"/>
      <c r="CWK81" s="62"/>
      <c r="CWL81" s="62"/>
      <c r="CWM81" s="62"/>
      <c r="CWN81" s="62"/>
      <c r="CWO81" s="62"/>
      <c r="CWP81" s="62"/>
      <c r="CWQ81" s="62"/>
      <c r="CWR81" s="62"/>
      <c r="CWS81" s="62"/>
      <c r="CWT81" s="62"/>
      <c r="CWU81" s="62"/>
      <c r="CWV81" s="62"/>
      <c r="CWW81" s="62"/>
      <c r="CWX81" s="62"/>
      <c r="CWY81" s="62"/>
      <c r="CWZ81" s="62"/>
      <c r="CXA81" s="62"/>
      <c r="CXB81" s="62"/>
      <c r="CXC81" s="62"/>
      <c r="CXD81" s="62"/>
      <c r="CXE81" s="62"/>
      <c r="CXF81" s="62"/>
      <c r="CXG81" s="62"/>
      <c r="CXH81" s="62"/>
      <c r="CXI81" s="62"/>
      <c r="CXJ81" s="62"/>
      <c r="CXK81" s="62"/>
      <c r="CXL81" s="62"/>
      <c r="CXM81" s="62"/>
      <c r="CXN81" s="62"/>
      <c r="CXO81" s="62"/>
      <c r="CXP81" s="62"/>
      <c r="CXQ81" s="62"/>
      <c r="CXR81" s="62"/>
      <c r="CXS81" s="62"/>
      <c r="CXT81" s="62"/>
      <c r="CXU81" s="62"/>
      <c r="CXV81" s="62"/>
      <c r="CXW81" s="62"/>
      <c r="CXX81" s="62"/>
      <c r="CXY81" s="62"/>
      <c r="CXZ81" s="62"/>
      <c r="CYA81" s="62"/>
      <c r="CYB81" s="62"/>
      <c r="CYC81" s="62"/>
      <c r="CYD81" s="62"/>
      <c r="CYE81" s="62"/>
      <c r="CYF81" s="62"/>
      <c r="CYG81" s="62"/>
      <c r="CYH81" s="62"/>
      <c r="CYI81" s="62"/>
      <c r="CYJ81" s="62"/>
      <c r="CYK81" s="62"/>
      <c r="CYL81" s="62"/>
      <c r="CYM81" s="62"/>
      <c r="CYN81" s="62"/>
      <c r="CYO81" s="62"/>
      <c r="CYP81" s="62"/>
      <c r="CYQ81" s="62"/>
      <c r="CYR81" s="62"/>
      <c r="CYS81" s="62"/>
      <c r="CYT81" s="62"/>
      <c r="CYU81" s="62"/>
      <c r="CYV81" s="62"/>
      <c r="CYW81" s="62"/>
      <c r="CYX81" s="62"/>
      <c r="CYY81" s="62"/>
      <c r="CYZ81" s="62"/>
      <c r="CZA81" s="62"/>
      <c r="CZB81" s="62"/>
      <c r="CZC81" s="62"/>
      <c r="CZD81" s="62"/>
      <c r="CZE81" s="62"/>
      <c r="CZF81" s="62"/>
      <c r="CZG81" s="62"/>
      <c r="CZH81" s="62"/>
      <c r="CZI81" s="62"/>
      <c r="CZJ81" s="62"/>
      <c r="CZK81" s="62"/>
      <c r="CZL81" s="62"/>
      <c r="CZM81" s="62"/>
      <c r="CZN81" s="62"/>
      <c r="CZO81" s="62"/>
      <c r="CZP81" s="62"/>
      <c r="CZQ81" s="62"/>
      <c r="CZR81" s="62"/>
      <c r="CZS81" s="62"/>
      <c r="CZT81" s="62"/>
      <c r="CZU81" s="62"/>
      <c r="CZV81" s="62"/>
      <c r="CZW81" s="62"/>
      <c r="CZX81" s="62"/>
      <c r="CZY81" s="62"/>
      <c r="CZZ81" s="62"/>
      <c r="DAA81" s="62"/>
      <c r="DAB81" s="62"/>
      <c r="DAC81" s="62"/>
      <c r="DAD81" s="62"/>
      <c r="DAE81" s="62"/>
      <c r="DAF81" s="62"/>
      <c r="DAG81" s="62"/>
      <c r="DAH81" s="62"/>
      <c r="DAI81" s="62"/>
      <c r="DAJ81" s="62"/>
      <c r="DAK81" s="62"/>
      <c r="DAL81" s="62"/>
      <c r="DAM81" s="62"/>
      <c r="DAN81" s="62"/>
      <c r="DAO81" s="62"/>
      <c r="DAP81" s="62"/>
      <c r="DAQ81" s="62"/>
      <c r="DAR81" s="62"/>
      <c r="DAS81" s="62"/>
      <c r="DAT81" s="62"/>
      <c r="DAU81" s="62"/>
      <c r="DAV81" s="62"/>
      <c r="DAW81" s="62"/>
      <c r="DAX81" s="62"/>
      <c r="DAY81" s="62"/>
      <c r="DAZ81" s="62"/>
      <c r="DBA81" s="62"/>
      <c r="DBB81" s="62"/>
      <c r="DBC81" s="62"/>
      <c r="DBD81" s="62"/>
      <c r="DBE81" s="62"/>
      <c r="DBF81" s="62"/>
      <c r="DBG81" s="62"/>
      <c r="DBH81" s="62"/>
      <c r="DBI81" s="62"/>
      <c r="DBJ81" s="62"/>
      <c r="DBK81" s="62"/>
      <c r="DBL81" s="62"/>
      <c r="DBM81" s="62"/>
      <c r="DBN81" s="62"/>
      <c r="DBO81" s="62"/>
      <c r="DBP81" s="62"/>
      <c r="DBQ81" s="62"/>
      <c r="DBR81" s="62"/>
      <c r="DBS81" s="62"/>
      <c r="DBT81" s="62"/>
      <c r="DBU81" s="62"/>
      <c r="DBV81" s="62"/>
      <c r="DBW81" s="62"/>
      <c r="DBX81" s="62"/>
      <c r="DBY81" s="62"/>
      <c r="DBZ81" s="62"/>
      <c r="DCA81" s="62"/>
      <c r="DCB81" s="62"/>
      <c r="DCC81" s="62"/>
      <c r="DCD81" s="62"/>
      <c r="DCE81" s="62"/>
      <c r="DCF81" s="62"/>
      <c r="DCG81" s="62"/>
      <c r="DCH81" s="62"/>
      <c r="DCI81" s="62"/>
      <c r="DCJ81" s="62"/>
      <c r="DCK81" s="62"/>
      <c r="DCL81" s="62"/>
      <c r="DCM81" s="62"/>
      <c r="DCN81" s="62"/>
      <c r="DCO81" s="62"/>
      <c r="DCP81" s="62"/>
      <c r="DCQ81" s="62"/>
      <c r="DCR81" s="62"/>
      <c r="DCS81" s="62"/>
      <c r="DCT81" s="62"/>
      <c r="DCU81" s="62"/>
      <c r="DCV81" s="62"/>
      <c r="DCW81" s="62"/>
      <c r="DCX81" s="62"/>
      <c r="DCY81" s="62"/>
      <c r="DCZ81" s="62"/>
      <c r="DDA81" s="62"/>
      <c r="DDB81" s="62"/>
      <c r="DDC81" s="62"/>
      <c r="DDD81" s="62"/>
      <c r="DDE81" s="62"/>
      <c r="DDF81" s="62"/>
      <c r="DDG81" s="62"/>
      <c r="DDH81" s="62"/>
      <c r="DDI81" s="62"/>
      <c r="DDJ81" s="62"/>
      <c r="DDK81" s="62"/>
      <c r="DDL81" s="62"/>
      <c r="DDM81" s="62"/>
      <c r="DDN81" s="62"/>
      <c r="DDO81" s="62"/>
      <c r="DDP81" s="62"/>
      <c r="DDQ81" s="62"/>
      <c r="DDR81" s="62"/>
      <c r="DDS81" s="62"/>
      <c r="DDT81" s="62"/>
      <c r="DDU81" s="62"/>
      <c r="DDV81" s="62"/>
      <c r="DDW81" s="62"/>
      <c r="DDX81" s="62"/>
      <c r="DDY81" s="62"/>
      <c r="DDZ81" s="62"/>
      <c r="DEA81" s="62"/>
      <c r="DEB81" s="62"/>
      <c r="DEC81" s="62"/>
      <c r="DED81" s="62"/>
      <c r="DEE81" s="62"/>
      <c r="DEF81" s="62"/>
      <c r="DEG81" s="62"/>
      <c r="DEH81" s="62"/>
      <c r="DEI81" s="62"/>
      <c r="DEJ81" s="62"/>
      <c r="DEK81" s="62"/>
      <c r="DEL81" s="62"/>
      <c r="DEM81" s="62"/>
      <c r="DEN81" s="62"/>
      <c r="DEO81" s="62"/>
      <c r="DEP81" s="62"/>
      <c r="DEQ81" s="62"/>
      <c r="DER81" s="62"/>
      <c r="DES81" s="62"/>
      <c r="DET81" s="62"/>
      <c r="DEU81" s="62"/>
      <c r="DEV81" s="62"/>
      <c r="DEW81" s="62"/>
      <c r="DEX81" s="62"/>
      <c r="DEY81" s="62"/>
      <c r="DEZ81" s="62"/>
      <c r="DFA81" s="62"/>
      <c r="DFB81" s="62"/>
      <c r="DFC81" s="62"/>
      <c r="DFD81" s="62"/>
      <c r="DFE81" s="62"/>
      <c r="DFF81" s="62"/>
      <c r="DFG81" s="62"/>
      <c r="DFH81" s="62"/>
      <c r="DFI81" s="62"/>
      <c r="DFJ81" s="62"/>
      <c r="DFK81" s="62"/>
      <c r="DFL81" s="62"/>
      <c r="DFM81" s="62"/>
      <c r="DFN81" s="62"/>
      <c r="DFO81" s="62"/>
      <c r="DFP81" s="62"/>
      <c r="DFQ81" s="62"/>
      <c r="DFR81" s="62"/>
      <c r="DFS81" s="62"/>
      <c r="DFT81" s="62"/>
      <c r="DFU81" s="62"/>
      <c r="DFV81" s="62"/>
      <c r="DFW81" s="62"/>
      <c r="DFX81" s="62"/>
      <c r="DFY81" s="62"/>
      <c r="DFZ81" s="62"/>
      <c r="DGA81" s="62"/>
      <c r="DGB81" s="62"/>
      <c r="DGC81" s="62"/>
      <c r="DGD81" s="62"/>
      <c r="DGE81" s="62"/>
      <c r="DGF81" s="62"/>
      <c r="DGG81" s="62"/>
      <c r="DGH81" s="62"/>
      <c r="DGI81" s="62"/>
      <c r="DGJ81" s="62"/>
      <c r="DGK81" s="62"/>
      <c r="DGL81" s="62"/>
      <c r="DGM81" s="62"/>
      <c r="DGN81" s="62"/>
      <c r="DGO81" s="62"/>
      <c r="DGP81" s="62"/>
      <c r="DGQ81" s="62"/>
      <c r="DGR81" s="62"/>
      <c r="DGS81" s="62"/>
      <c r="DGT81" s="62"/>
      <c r="DGU81" s="62"/>
      <c r="DGV81" s="62"/>
      <c r="DGW81" s="62"/>
      <c r="DGX81" s="62"/>
      <c r="DGY81" s="62"/>
      <c r="DGZ81" s="62"/>
      <c r="DHA81" s="62"/>
      <c r="DHB81" s="62"/>
      <c r="DHC81" s="62"/>
      <c r="DHD81" s="62"/>
      <c r="DHE81" s="62"/>
      <c r="DHF81" s="62"/>
      <c r="DHG81" s="62"/>
      <c r="DHH81" s="62"/>
      <c r="DHI81" s="62"/>
      <c r="DHJ81" s="62"/>
      <c r="DHK81" s="62"/>
      <c r="DHL81" s="62"/>
      <c r="DHM81" s="62"/>
      <c r="DHN81" s="62"/>
      <c r="DHO81" s="62"/>
      <c r="DHP81" s="62"/>
      <c r="DHQ81" s="62"/>
      <c r="DHR81" s="62"/>
      <c r="DHS81" s="62"/>
      <c r="DHT81" s="62"/>
      <c r="DHU81" s="62"/>
      <c r="DHV81" s="62"/>
      <c r="DHW81" s="62"/>
      <c r="DHX81" s="62"/>
      <c r="DHY81" s="62"/>
      <c r="DHZ81" s="62"/>
      <c r="DIA81" s="62"/>
      <c r="DIB81" s="62"/>
      <c r="DIC81" s="62"/>
      <c r="DID81" s="62"/>
      <c r="DIE81" s="62"/>
      <c r="DIF81" s="62"/>
      <c r="DIG81" s="62"/>
      <c r="DIH81" s="62"/>
      <c r="DII81" s="62"/>
      <c r="DIJ81" s="62"/>
      <c r="DIK81" s="62"/>
      <c r="DIL81" s="62"/>
      <c r="DIM81" s="62"/>
      <c r="DIN81" s="62"/>
      <c r="DIO81" s="62"/>
      <c r="DIP81" s="62"/>
      <c r="DIQ81" s="62"/>
      <c r="DIR81" s="62"/>
      <c r="DIS81" s="62"/>
      <c r="DIT81" s="62"/>
      <c r="DIU81" s="62"/>
      <c r="DIV81" s="62"/>
      <c r="DIW81" s="62"/>
      <c r="DIX81" s="62"/>
      <c r="DIY81" s="62"/>
      <c r="DIZ81" s="62"/>
      <c r="DJA81" s="62"/>
      <c r="DJB81" s="62"/>
      <c r="DJC81" s="62"/>
      <c r="DJD81" s="62"/>
      <c r="DJE81" s="62"/>
      <c r="DJF81" s="62"/>
      <c r="DJG81" s="62"/>
      <c r="DJH81" s="62"/>
      <c r="DJI81" s="62"/>
      <c r="DJJ81" s="62"/>
      <c r="DJK81" s="62"/>
      <c r="DJL81" s="62"/>
      <c r="DJM81" s="62"/>
      <c r="DJN81" s="62"/>
      <c r="DJO81" s="62"/>
      <c r="DJP81" s="62"/>
      <c r="DJQ81" s="62"/>
      <c r="DJR81" s="62"/>
      <c r="DJS81" s="62"/>
      <c r="DJT81" s="62"/>
      <c r="DJU81" s="62"/>
      <c r="DJV81" s="62"/>
      <c r="DJW81" s="62"/>
      <c r="DJX81" s="62"/>
      <c r="DJY81" s="62"/>
      <c r="DJZ81" s="62"/>
      <c r="DKA81" s="62"/>
      <c r="DKB81" s="62"/>
      <c r="DKC81" s="62"/>
      <c r="DKD81" s="62"/>
      <c r="DKE81" s="62"/>
      <c r="DKF81" s="62"/>
      <c r="DKG81" s="62"/>
      <c r="DKH81" s="62"/>
      <c r="DKI81" s="62"/>
      <c r="DKJ81" s="62"/>
      <c r="DKK81" s="62"/>
      <c r="DKL81" s="62"/>
      <c r="DKM81" s="62"/>
      <c r="DKN81" s="62"/>
      <c r="DKO81" s="62"/>
      <c r="DKP81" s="62"/>
      <c r="DKQ81" s="62"/>
      <c r="DKR81" s="62"/>
      <c r="DKS81" s="62"/>
      <c r="DKT81" s="62"/>
      <c r="DKU81" s="62"/>
      <c r="DKV81" s="62"/>
      <c r="DKW81" s="62"/>
      <c r="DKX81" s="62"/>
      <c r="DKY81" s="62"/>
      <c r="DKZ81" s="62"/>
      <c r="DLA81" s="62"/>
      <c r="DLB81" s="62"/>
      <c r="DLC81" s="62"/>
      <c r="DLD81" s="62"/>
      <c r="DLE81" s="62"/>
      <c r="DLF81" s="62"/>
      <c r="DLG81" s="62"/>
      <c r="DLH81" s="62"/>
      <c r="DLI81" s="62"/>
      <c r="DLJ81" s="62"/>
      <c r="DLK81" s="62"/>
      <c r="DLL81" s="62"/>
      <c r="DLM81" s="62"/>
      <c r="DLN81" s="62"/>
      <c r="DLO81" s="62"/>
      <c r="DLP81" s="62"/>
      <c r="DLQ81" s="62"/>
      <c r="DLR81" s="62"/>
      <c r="DLS81" s="62"/>
      <c r="DLT81" s="62"/>
      <c r="DLU81" s="62"/>
      <c r="DLV81" s="62"/>
      <c r="DLW81" s="62"/>
      <c r="DLX81" s="62"/>
      <c r="DLY81" s="62"/>
      <c r="DLZ81" s="62"/>
      <c r="DMA81" s="62"/>
      <c r="DMB81" s="62"/>
      <c r="DMC81" s="62"/>
      <c r="DMD81" s="62"/>
      <c r="DME81" s="62"/>
      <c r="DMF81" s="62"/>
      <c r="DMG81" s="62"/>
      <c r="DMH81" s="62"/>
      <c r="DMI81" s="62"/>
      <c r="DMJ81" s="62"/>
      <c r="DMK81" s="62"/>
      <c r="DML81" s="62"/>
      <c r="DMM81" s="62"/>
      <c r="DMN81" s="62"/>
      <c r="DMO81" s="62"/>
      <c r="DMP81" s="62"/>
      <c r="DMQ81" s="62"/>
      <c r="DMR81" s="62"/>
      <c r="DMS81" s="62"/>
      <c r="DMT81" s="62"/>
      <c r="DMU81" s="62"/>
      <c r="DMV81" s="62"/>
      <c r="DMW81" s="62"/>
      <c r="DMX81" s="62"/>
      <c r="DMY81" s="62"/>
      <c r="DMZ81" s="62"/>
      <c r="DNA81" s="62"/>
      <c r="DNB81" s="62"/>
      <c r="DNC81" s="62"/>
      <c r="DND81" s="62"/>
      <c r="DNE81" s="62"/>
      <c r="DNF81" s="62"/>
      <c r="DNG81" s="62"/>
      <c r="DNH81" s="62"/>
      <c r="DNI81" s="62"/>
      <c r="DNJ81" s="62"/>
      <c r="DNK81" s="62"/>
      <c r="DNL81" s="62"/>
      <c r="DNM81" s="62"/>
      <c r="DNN81" s="62"/>
      <c r="DNO81" s="62"/>
      <c r="DNP81" s="62"/>
      <c r="DNQ81" s="62"/>
      <c r="DNR81" s="62"/>
      <c r="DNS81" s="62"/>
      <c r="DNT81" s="62"/>
      <c r="DNU81" s="62"/>
      <c r="DNV81" s="62"/>
      <c r="DNW81" s="62"/>
      <c r="DNX81" s="62"/>
      <c r="DNY81" s="62"/>
      <c r="DNZ81" s="62"/>
      <c r="DOA81" s="62"/>
      <c r="DOB81" s="62"/>
      <c r="DOC81" s="62"/>
      <c r="DOD81" s="62"/>
      <c r="DOE81" s="62"/>
      <c r="DOF81" s="62"/>
      <c r="DOG81" s="62"/>
      <c r="DOH81" s="62"/>
      <c r="DOI81" s="62"/>
      <c r="DOJ81" s="62"/>
      <c r="DOK81" s="62"/>
      <c r="DOL81" s="62"/>
      <c r="DOM81" s="62"/>
      <c r="DON81" s="62"/>
      <c r="DOO81" s="62"/>
      <c r="DOP81" s="62"/>
      <c r="DOQ81" s="62"/>
      <c r="DOR81" s="62"/>
      <c r="DOS81" s="62"/>
      <c r="DOT81" s="62"/>
      <c r="DOU81" s="62"/>
      <c r="DOV81" s="62"/>
      <c r="DOW81" s="62"/>
      <c r="DOX81" s="62"/>
      <c r="DOY81" s="62"/>
      <c r="DOZ81" s="62"/>
      <c r="DPA81" s="62"/>
      <c r="DPB81" s="62"/>
      <c r="DPC81" s="62"/>
      <c r="DPD81" s="62"/>
      <c r="DPE81" s="62"/>
      <c r="DPF81" s="62"/>
      <c r="DPG81" s="62"/>
      <c r="DPH81" s="62"/>
      <c r="DPI81" s="62"/>
      <c r="DPJ81" s="62"/>
      <c r="DPK81" s="62"/>
      <c r="DPL81" s="62"/>
      <c r="DPM81" s="62"/>
      <c r="DPN81" s="62"/>
      <c r="DPO81" s="62"/>
      <c r="DPP81" s="62"/>
      <c r="DPQ81" s="62"/>
      <c r="DPR81" s="62"/>
      <c r="DPS81" s="62"/>
      <c r="DPT81" s="62"/>
      <c r="DPU81" s="62"/>
      <c r="DPV81" s="62"/>
      <c r="DPW81" s="62"/>
      <c r="DPX81" s="62"/>
      <c r="DPY81" s="62"/>
      <c r="DPZ81" s="62"/>
      <c r="DQA81" s="62"/>
      <c r="DQB81" s="62"/>
      <c r="DQC81" s="62"/>
      <c r="DQD81" s="62"/>
      <c r="DQE81" s="62"/>
      <c r="DQF81" s="62"/>
      <c r="DQG81" s="62"/>
      <c r="DQH81" s="62"/>
      <c r="DQI81" s="62"/>
      <c r="DQJ81" s="62"/>
      <c r="DQK81" s="62"/>
      <c r="DQL81" s="62"/>
      <c r="DQM81" s="62"/>
      <c r="DQN81" s="62"/>
      <c r="DQO81" s="62"/>
      <c r="DQP81" s="62"/>
      <c r="DQQ81" s="62"/>
      <c r="DQR81" s="62"/>
      <c r="DQS81" s="62"/>
      <c r="DQT81" s="62"/>
      <c r="DQU81" s="62"/>
      <c r="DQV81" s="62"/>
      <c r="DQW81" s="62"/>
      <c r="DQX81" s="62"/>
      <c r="DQY81" s="62"/>
      <c r="DQZ81" s="62"/>
      <c r="DRA81" s="62"/>
      <c r="DRB81" s="62"/>
      <c r="DRC81" s="62"/>
      <c r="DRD81" s="62"/>
      <c r="DRE81" s="62"/>
      <c r="DRF81" s="62"/>
      <c r="DRG81" s="62"/>
      <c r="DRH81" s="62"/>
      <c r="DRI81" s="62"/>
      <c r="DRJ81" s="62"/>
      <c r="DRK81" s="62"/>
      <c r="DRL81" s="62"/>
      <c r="DRM81" s="62"/>
      <c r="DRN81" s="62"/>
      <c r="DRO81" s="62"/>
      <c r="DRP81" s="62"/>
      <c r="DRQ81" s="62"/>
      <c r="DRR81" s="62"/>
      <c r="DRS81" s="62"/>
      <c r="DRT81" s="62"/>
      <c r="DRU81" s="62"/>
      <c r="DRV81" s="62"/>
      <c r="DRW81" s="62"/>
      <c r="DRX81" s="62"/>
      <c r="DRY81" s="62"/>
      <c r="DRZ81" s="62"/>
      <c r="DSA81" s="62"/>
      <c r="DSB81" s="62"/>
      <c r="DSC81" s="62"/>
      <c r="DSD81" s="62"/>
      <c r="DSE81" s="62"/>
      <c r="DSF81" s="62"/>
      <c r="DSG81" s="62"/>
      <c r="DSH81" s="62"/>
      <c r="DSI81" s="62"/>
      <c r="DSJ81" s="62"/>
      <c r="DSK81" s="62"/>
      <c r="DSL81" s="62"/>
      <c r="DSM81" s="62"/>
      <c r="DSN81" s="62"/>
      <c r="DSO81" s="62"/>
      <c r="DSP81" s="62"/>
      <c r="DSQ81" s="62"/>
      <c r="DSR81" s="62"/>
      <c r="DSS81" s="62"/>
      <c r="DST81" s="62"/>
      <c r="DSU81" s="62"/>
      <c r="DSV81" s="62"/>
      <c r="DSW81" s="62"/>
      <c r="DSX81" s="62"/>
      <c r="DSY81" s="62"/>
      <c r="DSZ81" s="62"/>
      <c r="DTA81" s="62"/>
      <c r="DTB81" s="62"/>
      <c r="DTC81" s="62"/>
      <c r="DTD81" s="62"/>
      <c r="DTE81" s="62"/>
      <c r="DTF81" s="62"/>
      <c r="DTG81" s="62"/>
      <c r="DTH81" s="62"/>
      <c r="DTI81" s="62"/>
      <c r="DTJ81" s="62"/>
      <c r="DTK81" s="62"/>
      <c r="DTL81" s="62"/>
      <c r="DTM81" s="62"/>
      <c r="DTN81" s="62"/>
      <c r="DTO81" s="62"/>
      <c r="DTP81" s="62"/>
      <c r="DTQ81" s="62"/>
      <c r="DTR81" s="62"/>
      <c r="DTS81" s="62"/>
      <c r="DTT81" s="62"/>
      <c r="DTU81" s="62"/>
      <c r="DTV81" s="62"/>
      <c r="DTW81" s="62"/>
      <c r="DTX81" s="62"/>
      <c r="DTY81" s="62"/>
      <c r="DTZ81" s="62"/>
      <c r="DUA81" s="62"/>
      <c r="DUB81" s="62"/>
      <c r="DUC81" s="62"/>
      <c r="DUD81" s="62"/>
      <c r="DUE81" s="62"/>
      <c r="DUF81" s="62"/>
      <c r="DUG81" s="62"/>
      <c r="DUH81" s="62"/>
      <c r="DUI81" s="62"/>
      <c r="DUJ81" s="62"/>
      <c r="DUK81" s="62"/>
      <c r="DUL81" s="62"/>
      <c r="DUM81" s="62"/>
      <c r="DUN81" s="62"/>
      <c r="DUO81" s="62"/>
      <c r="DUP81" s="62"/>
      <c r="DUQ81" s="62"/>
      <c r="DUR81" s="62"/>
      <c r="DUS81" s="62"/>
      <c r="DUT81" s="62"/>
      <c r="DUU81" s="62"/>
      <c r="DUV81" s="62"/>
      <c r="DUW81" s="62"/>
      <c r="DUX81" s="62"/>
      <c r="DUY81" s="62"/>
      <c r="DUZ81" s="62"/>
      <c r="DVA81" s="62"/>
      <c r="DVB81" s="62"/>
      <c r="DVC81" s="62"/>
      <c r="DVD81" s="62"/>
      <c r="DVE81" s="62"/>
      <c r="DVF81" s="62"/>
      <c r="DVG81" s="62"/>
      <c r="DVH81" s="62"/>
      <c r="DVI81" s="62"/>
      <c r="DVJ81" s="62"/>
      <c r="DVK81" s="62"/>
      <c r="DVL81" s="62"/>
      <c r="DVM81" s="62"/>
      <c r="DVN81" s="62"/>
      <c r="DVO81" s="62"/>
      <c r="DVP81" s="62"/>
      <c r="DVQ81" s="62"/>
      <c r="DVR81" s="62"/>
      <c r="DVS81" s="62"/>
      <c r="DVT81" s="62"/>
      <c r="DVU81" s="62"/>
      <c r="DVV81" s="62"/>
      <c r="DVW81" s="62"/>
      <c r="DVX81" s="62"/>
      <c r="DVY81" s="62"/>
      <c r="DVZ81" s="62"/>
      <c r="DWA81" s="62"/>
      <c r="DWB81" s="62"/>
      <c r="DWC81" s="62"/>
      <c r="DWD81" s="62"/>
      <c r="DWE81" s="62"/>
      <c r="DWF81" s="62"/>
      <c r="DWG81" s="62"/>
      <c r="DWH81" s="62"/>
      <c r="DWI81" s="62"/>
      <c r="DWJ81" s="62"/>
      <c r="DWK81" s="62"/>
      <c r="DWL81" s="62"/>
      <c r="DWM81" s="62"/>
      <c r="DWN81" s="62"/>
      <c r="DWO81" s="62"/>
      <c r="DWP81" s="62"/>
      <c r="DWQ81" s="62"/>
      <c r="DWR81" s="62"/>
      <c r="DWS81" s="62"/>
      <c r="DWT81" s="62"/>
      <c r="DWU81" s="62"/>
      <c r="DWV81" s="62"/>
      <c r="DWW81" s="62"/>
      <c r="DWX81" s="62"/>
      <c r="DWY81" s="62"/>
      <c r="DWZ81" s="62"/>
      <c r="DXA81" s="62"/>
      <c r="DXB81" s="62"/>
      <c r="DXC81" s="62"/>
      <c r="DXD81" s="62"/>
      <c r="DXE81" s="62"/>
      <c r="DXF81" s="62"/>
      <c r="DXG81" s="62"/>
      <c r="DXH81" s="62"/>
      <c r="DXI81" s="62"/>
      <c r="DXJ81" s="62"/>
      <c r="DXK81" s="62"/>
      <c r="DXL81" s="62"/>
      <c r="DXM81" s="62"/>
      <c r="DXN81" s="62"/>
      <c r="DXO81" s="62"/>
      <c r="DXP81" s="62"/>
      <c r="DXQ81" s="62"/>
      <c r="DXR81" s="62"/>
      <c r="DXS81" s="62"/>
      <c r="DXT81" s="62"/>
      <c r="DXU81" s="62"/>
      <c r="DXV81" s="62"/>
      <c r="DXW81" s="62"/>
      <c r="DXX81" s="62"/>
      <c r="DXY81" s="62"/>
      <c r="DXZ81" s="62"/>
      <c r="DYA81" s="62"/>
      <c r="DYB81" s="62"/>
      <c r="DYC81" s="62"/>
      <c r="DYD81" s="62"/>
      <c r="DYE81" s="62"/>
      <c r="DYF81" s="62"/>
      <c r="DYG81" s="62"/>
      <c r="DYH81" s="62"/>
      <c r="DYI81" s="62"/>
      <c r="DYJ81" s="62"/>
      <c r="DYK81" s="62"/>
      <c r="DYL81" s="62"/>
      <c r="DYM81" s="62"/>
      <c r="DYN81" s="62"/>
      <c r="DYO81" s="62"/>
      <c r="DYP81" s="62"/>
      <c r="DYQ81" s="62"/>
      <c r="DYR81" s="62"/>
      <c r="DYS81" s="62"/>
      <c r="DYT81" s="62"/>
      <c r="DYU81" s="62"/>
      <c r="DYV81" s="62"/>
      <c r="DYW81" s="62"/>
      <c r="DYX81" s="62"/>
      <c r="DYY81" s="62"/>
      <c r="DYZ81" s="62"/>
      <c r="DZA81" s="62"/>
      <c r="DZB81" s="62"/>
      <c r="DZC81" s="62"/>
      <c r="DZD81" s="62"/>
      <c r="DZE81" s="62"/>
      <c r="DZF81" s="62"/>
      <c r="DZG81" s="62"/>
      <c r="DZH81" s="62"/>
      <c r="DZI81" s="62"/>
      <c r="DZJ81" s="62"/>
      <c r="DZK81" s="62"/>
      <c r="DZL81" s="62"/>
      <c r="DZM81" s="62"/>
      <c r="DZN81" s="62"/>
      <c r="DZO81" s="62"/>
      <c r="DZP81" s="62"/>
      <c r="DZQ81" s="62"/>
      <c r="DZR81" s="62"/>
      <c r="DZS81" s="62"/>
      <c r="DZT81" s="62"/>
      <c r="DZU81" s="62"/>
      <c r="DZV81" s="62"/>
      <c r="DZW81" s="62"/>
      <c r="DZX81" s="62"/>
      <c r="DZY81" s="62"/>
      <c r="DZZ81" s="62"/>
      <c r="EAA81" s="62"/>
      <c r="EAB81" s="62"/>
      <c r="EAC81" s="62"/>
      <c r="EAD81" s="62"/>
      <c r="EAE81" s="62"/>
      <c r="EAF81" s="62"/>
      <c r="EAG81" s="62"/>
      <c r="EAH81" s="62"/>
      <c r="EAI81" s="62"/>
      <c r="EAJ81" s="62"/>
      <c r="EAK81" s="62"/>
      <c r="EAL81" s="62"/>
      <c r="EAM81" s="62"/>
      <c r="EAN81" s="62"/>
      <c r="EAO81" s="62"/>
      <c r="EAP81" s="62"/>
      <c r="EAQ81" s="62"/>
      <c r="EAR81" s="62"/>
      <c r="EAS81" s="62"/>
      <c r="EAT81" s="62"/>
      <c r="EAU81" s="62"/>
      <c r="EAV81" s="62"/>
      <c r="EAW81" s="62"/>
      <c r="EAX81" s="62"/>
      <c r="EAY81" s="62"/>
      <c r="EAZ81" s="62"/>
      <c r="EBA81" s="62"/>
      <c r="EBB81" s="62"/>
      <c r="EBC81" s="62"/>
      <c r="EBD81" s="62"/>
      <c r="EBE81" s="62"/>
      <c r="EBF81" s="62"/>
      <c r="EBG81" s="62"/>
      <c r="EBH81" s="62"/>
      <c r="EBI81" s="62"/>
      <c r="EBJ81" s="62"/>
      <c r="EBK81" s="62"/>
      <c r="EBL81" s="62"/>
      <c r="EBM81" s="62"/>
      <c r="EBN81" s="62"/>
      <c r="EBO81" s="62"/>
      <c r="EBP81" s="62"/>
      <c r="EBQ81" s="62"/>
      <c r="EBR81" s="62"/>
      <c r="EBS81" s="62"/>
      <c r="EBT81" s="62"/>
      <c r="EBU81" s="62"/>
      <c r="EBV81" s="62"/>
      <c r="EBW81" s="62"/>
      <c r="EBX81" s="62"/>
      <c r="EBY81" s="62"/>
      <c r="EBZ81" s="62"/>
      <c r="ECA81" s="62"/>
      <c r="ECB81" s="62"/>
      <c r="ECC81" s="62"/>
      <c r="ECD81" s="62"/>
      <c r="ECE81" s="62"/>
      <c r="ECF81" s="62"/>
      <c r="ECG81" s="62"/>
      <c r="ECH81" s="62"/>
      <c r="ECI81" s="62"/>
      <c r="ECJ81" s="62"/>
      <c r="ECK81" s="62"/>
      <c r="ECL81" s="62"/>
      <c r="ECM81" s="62"/>
      <c r="ECN81" s="62"/>
      <c r="ECO81" s="62"/>
      <c r="ECP81" s="62"/>
      <c r="ECQ81" s="62"/>
      <c r="ECR81" s="62"/>
      <c r="ECS81" s="62"/>
      <c r="ECT81" s="62"/>
      <c r="ECU81" s="62"/>
      <c r="ECV81" s="62"/>
      <c r="ECW81" s="62"/>
      <c r="ECX81" s="62"/>
      <c r="ECY81" s="62"/>
      <c r="ECZ81" s="62"/>
      <c r="EDA81" s="62"/>
      <c r="EDB81" s="62"/>
      <c r="EDC81" s="62"/>
      <c r="EDD81" s="62"/>
      <c r="EDE81" s="62"/>
      <c r="EDF81" s="62"/>
      <c r="EDG81" s="62"/>
      <c r="EDH81" s="62"/>
      <c r="EDI81" s="62"/>
      <c r="EDJ81" s="62"/>
      <c r="EDK81" s="62"/>
      <c r="EDL81" s="62"/>
      <c r="EDM81" s="62"/>
      <c r="EDN81" s="62"/>
      <c r="EDO81" s="62"/>
      <c r="EDP81" s="62"/>
      <c r="EDQ81" s="62"/>
      <c r="EDR81" s="62"/>
      <c r="EDS81" s="62"/>
      <c r="EDT81" s="62"/>
      <c r="EDU81" s="62"/>
      <c r="EDV81" s="62"/>
      <c r="EDW81" s="62"/>
      <c r="EDX81" s="62"/>
      <c r="EDY81" s="62"/>
      <c r="EDZ81" s="62"/>
      <c r="EEA81" s="62"/>
      <c r="EEB81" s="62"/>
      <c r="EEC81" s="62"/>
      <c r="EED81" s="62"/>
      <c r="EEE81" s="62"/>
      <c r="EEF81" s="62"/>
      <c r="EEG81" s="62"/>
      <c r="EEH81" s="62"/>
      <c r="EEI81" s="62"/>
      <c r="EEJ81" s="62"/>
      <c r="EEK81" s="62"/>
      <c r="EEL81" s="62"/>
      <c r="EEM81" s="62"/>
      <c r="EEN81" s="62"/>
      <c r="EEO81" s="62"/>
      <c r="EEP81" s="62"/>
      <c r="EEQ81" s="62"/>
      <c r="EER81" s="62"/>
      <c r="EES81" s="62"/>
      <c r="EET81" s="62"/>
      <c r="EEU81" s="62"/>
      <c r="EEV81" s="62"/>
      <c r="EEW81" s="62"/>
      <c r="EEX81" s="62"/>
      <c r="EEY81" s="62"/>
      <c r="EEZ81" s="62"/>
      <c r="EFA81" s="62"/>
      <c r="EFB81" s="62"/>
      <c r="EFC81" s="62"/>
      <c r="EFD81" s="62"/>
      <c r="EFE81" s="62"/>
      <c r="EFF81" s="62"/>
      <c r="EFG81" s="62"/>
      <c r="EFH81" s="62"/>
      <c r="EFI81" s="62"/>
      <c r="EFJ81" s="62"/>
      <c r="EFK81" s="62"/>
      <c r="EFL81" s="62"/>
      <c r="EFM81" s="62"/>
      <c r="EFN81" s="62"/>
      <c r="EFO81" s="62"/>
      <c r="EFP81" s="62"/>
      <c r="EFQ81" s="62"/>
      <c r="EFR81" s="62"/>
      <c r="EFS81" s="62"/>
      <c r="EFT81" s="62"/>
      <c r="EFU81" s="62"/>
      <c r="EFV81" s="62"/>
      <c r="EFW81" s="62"/>
      <c r="EFX81" s="62"/>
      <c r="EFY81" s="62"/>
      <c r="EFZ81" s="62"/>
      <c r="EGA81" s="62"/>
      <c r="EGB81" s="62"/>
      <c r="EGC81" s="62"/>
      <c r="EGD81" s="62"/>
      <c r="EGE81" s="62"/>
      <c r="EGF81" s="62"/>
      <c r="EGG81" s="62"/>
      <c r="EGH81" s="62"/>
      <c r="EGI81" s="62"/>
      <c r="EGJ81" s="62"/>
      <c r="EGK81" s="62"/>
      <c r="EGL81" s="62"/>
      <c r="EGM81" s="62"/>
      <c r="EGN81" s="62"/>
      <c r="EGO81" s="62"/>
      <c r="EGP81" s="62"/>
      <c r="EGQ81" s="62"/>
      <c r="EGR81" s="62"/>
      <c r="EGS81" s="62"/>
      <c r="EGT81" s="62"/>
      <c r="EGU81" s="62"/>
      <c r="EGV81" s="62"/>
      <c r="EGW81" s="62"/>
      <c r="EGX81" s="62"/>
      <c r="EGY81" s="62"/>
      <c r="EGZ81" s="62"/>
      <c r="EHA81" s="62"/>
      <c r="EHB81" s="62"/>
      <c r="EHC81" s="62"/>
      <c r="EHD81" s="62"/>
      <c r="EHE81" s="62"/>
      <c r="EHF81" s="62"/>
      <c r="EHG81" s="62"/>
      <c r="EHH81" s="62"/>
      <c r="EHI81" s="62"/>
      <c r="EHJ81" s="62"/>
      <c r="EHK81" s="62"/>
      <c r="EHL81" s="62"/>
      <c r="EHM81" s="62"/>
      <c r="EHN81" s="62"/>
      <c r="EHO81" s="62"/>
      <c r="EHP81" s="62"/>
      <c r="EHQ81" s="62"/>
      <c r="EHR81" s="62"/>
      <c r="EHS81" s="62"/>
      <c r="EHT81" s="62"/>
      <c r="EHU81" s="62"/>
      <c r="EHV81" s="62"/>
      <c r="EHW81" s="62"/>
      <c r="EHX81" s="62"/>
      <c r="EHY81" s="62"/>
      <c r="EHZ81" s="62"/>
      <c r="EIA81" s="62"/>
      <c r="EIB81" s="62"/>
      <c r="EIC81" s="62"/>
      <c r="EID81" s="62"/>
      <c r="EIE81" s="62"/>
      <c r="EIF81" s="62"/>
      <c r="EIG81" s="62"/>
      <c r="EIH81" s="62"/>
      <c r="EII81" s="62"/>
      <c r="EIJ81" s="62"/>
      <c r="EIK81" s="62"/>
      <c r="EIL81" s="62"/>
      <c r="EIM81" s="62"/>
      <c r="EIN81" s="62"/>
      <c r="EIO81" s="62"/>
      <c r="EIP81" s="62"/>
      <c r="EIQ81" s="62"/>
      <c r="EIR81" s="62"/>
      <c r="EIS81" s="62"/>
      <c r="EIT81" s="62"/>
      <c r="EIU81" s="62"/>
      <c r="EIV81" s="62"/>
      <c r="EIW81" s="62"/>
      <c r="EIX81" s="62"/>
      <c r="EIY81" s="62"/>
      <c r="EIZ81" s="62"/>
      <c r="EJA81" s="62"/>
      <c r="EJB81" s="62"/>
      <c r="EJC81" s="62"/>
      <c r="EJD81" s="62"/>
      <c r="EJE81" s="62"/>
      <c r="EJF81" s="62"/>
      <c r="EJG81" s="62"/>
      <c r="EJH81" s="62"/>
      <c r="EJI81" s="62"/>
      <c r="EJJ81" s="62"/>
      <c r="EJK81" s="62"/>
      <c r="EJL81" s="62"/>
      <c r="EJM81" s="62"/>
      <c r="EJN81" s="62"/>
      <c r="EJO81" s="62"/>
      <c r="EJP81" s="62"/>
      <c r="EJQ81" s="62"/>
      <c r="EJR81" s="62"/>
      <c r="EJS81" s="62"/>
      <c r="EJT81" s="62"/>
      <c r="EJU81" s="62"/>
      <c r="EJV81" s="62"/>
      <c r="EJW81" s="62"/>
      <c r="EJX81" s="62"/>
      <c r="EJY81" s="62"/>
      <c r="EJZ81" s="62"/>
      <c r="EKA81" s="62"/>
      <c r="EKB81" s="62"/>
      <c r="EKC81" s="62"/>
      <c r="EKD81" s="62"/>
      <c r="EKE81" s="62"/>
      <c r="EKF81" s="62"/>
      <c r="EKG81" s="62"/>
      <c r="EKH81" s="62"/>
      <c r="EKI81" s="62"/>
      <c r="EKJ81" s="62"/>
      <c r="EKK81" s="62"/>
      <c r="EKL81" s="62"/>
      <c r="EKM81" s="62"/>
      <c r="EKN81" s="62"/>
      <c r="EKO81" s="62"/>
      <c r="EKP81" s="62"/>
      <c r="EKQ81" s="62"/>
      <c r="EKR81" s="62"/>
      <c r="EKS81" s="62"/>
      <c r="EKT81" s="62"/>
      <c r="EKU81" s="62"/>
      <c r="EKV81" s="62"/>
      <c r="EKW81" s="62"/>
      <c r="EKX81" s="62"/>
      <c r="EKY81" s="62"/>
      <c r="EKZ81" s="62"/>
      <c r="ELA81" s="62"/>
      <c r="ELB81" s="62"/>
      <c r="ELC81" s="62"/>
      <c r="ELD81" s="62"/>
      <c r="ELE81" s="62"/>
      <c r="ELF81" s="62"/>
      <c r="ELG81" s="62"/>
      <c r="ELH81" s="62"/>
      <c r="ELI81" s="62"/>
      <c r="ELJ81" s="62"/>
      <c r="ELK81" s="62"/>
      <c r="ELL81" s="62"/>
      <c r="ELM81" s="62"/>
      <c r="ELN81" s="62"/>
      <c r="ELO81" s="62"/>
      <c r="ELP81" s="62"/>
      <c r="ELQ81" s="62"/>
      <c r="ELR81" s="62"/>
      <c r="ELS81" s="62"/>
      <c r="ELT81" s="62"/>
      <c r="ELU81" s="62"/>
      <c r="ELV81" s="62"/>
      <c r="ELW81" s="62"/>
      <c r="ELX81" s="62"/>
      <c r="ELY81" s="62"/>
      <c r="ELZ81" s="62"/>
      <c r="EMA81" s="62"/>
      <c r="EMB81" s="62"/>
      <c r="EMC81" s="62"/>
      <c r="EMD81" s="62"/>
      <c r="EME81" s="62"/>
      <c r="EMF81" s="62"/>
      <c r="EMG81" s="62"/>
      <c r="EMH81" s="62"/>
      <c r="EMI81" s="62"/>
      <c r="EMJ81" s="62"/>
      <c r="EMK81" s="62"/>
      <c r="EML81" s="62"/>
      <c r="EMM81" s="62"/>
      <c r="EMN81" s="62"/>
      <c r="EMO81" s="62"/>
      <c r="EMP81" s="62"/>
      <c r="EMQ81" s="62"/>
      <c r="EMR81" s="62"/>
      <c r="EMS81" s="62"/>
      <c r="EMT81" s="62"/>
      <c r="EMU81" s="62"/>
      <c r="EMV81" s="62"/>
      <c r="EMW81" s="62"/>
      <c r="EMX81" s="62"/>
      <c r="EMY81" s="62"/>
      <c r="EMZ81" s="62"/>
      <c r="ENA81" s="62"/>
      <c r="ENB81" s="62"/>
      <c r="ENC81" s="62"/>
      <c r="END81" s="62"/>
      <c r="ENE81" s="62"/>
      <c r="ENF81" s="62"/>
      <c r="ENG81" s="62"/>
      <c r="ENH81" s="62"/>
      <c r="ENI81" s="62"/>
      <c r="ENJ81" s="62"/>
      <c r="ENK81" s="62"/>
      <c r="ENL81" s="62"/>
      <c r="ENM81" s="62"/>
      <c r="ENN81" s="62"/>
      <c r="ENO81" s="62"/>
      <c r="ENP81" s="62"/>
      <c r="ENQ81" s="62"/>
      <c r="ENR81" s="62"/>
      <c r="ENS81" s="62"/>
      <c r="ENT81" s="62"/>
      <c r="ENU81" s="62"/>
      <c r="ENV81" s="62"/>
      <c r="ENW81" s="62"/>
      <c r="ENX81" s="62"/>
      <c r="ENY81" s="62"/>
      <c r="ENZ81" s="62"/>
      <c r="EOA81" s="62"/>
      <c r="EOB81" s="62"/>
      <c r="EOC81" s="62"/>
      <c r="EOD81" s="62"/>
      <c r="EOE81" s="62"/>
      <c r="EOF81" s="62"/>
      <c r="EOG81" s="62"/>
      <c r="EOH81" s="62"/>
      <c r="EOI81" s="62"/>
      <c r="EOJ81" s="62"/>
      <c r="EOK81" s="62"/>
      <c r="EOL81" s="62"/>
      <c r="EOM81" s="62"/>
      <c r="EON81" s="62"/>
      <c r="EOO81" s="62"/>
      <c r="EOP81" s="62"/>
      <c r="EOQ81" s="62"/>
      <c r="EOR81" s="62"/>
      <c r="EOS81" s="62"/>
      <c r="EOT81" s="62"/>
      <c r="EOU81" s="62"/>
      <c r="EOV81" s="62"/>
      <c r="EOW81" s="62"/>
      <c r="EOX81" s="62"/>
      <c r="EOY81" s="62"/>
      <c r="EOZ81" s="62"/>
      <c r="EPA81" s="62"/>
      <c r="EPB81" s="62"/>
      <c r="EPC81" s="62"/>
      <c r="EPD81" s="62"/>
      <c r="EPE81" s="62"/>
      <c r="EPF81" s="62"/>
      <c r="EPG81" s="62"/>
      <c r="EPH81" s="62"/>
      <c r="EPI81" s="62"/>
      <c r="EPJ81" s="62"/>
      <c r="EPK81" s="62"/>
      <c r="EPL81" s="62"/>
      <c r="EPM81" s="62"/>
      <c r="EPN81" s="62"/>
      <c r="EPO81" s="62"/>
      <c r="EPP81" s="62"/>
      <c r="EPQ81" s="62"/>
      <c r="EPR81" s="62"/>
      <c r="EPS81" s="62"/>
      <c r="EPT81" s="62"/>
      <c r="EPU81" s="62"/>
      <c r="EPV81" s="62"/>
      <c r="EPW81" s="62"/>
      <c r="EPX81" s="62"/>
      <c r="EPY81" s="62"/>
      <c r="EPZ81" s="62"/>
      <c r="EQA81" s="62"/>
      <c r="EQB81" s="62"/>
      <c r="EQC81" s="62"/>
      <c r="EQD81" s="62"/>
      <c r="EQE81" s="62"/>
      <c r="EQF81" s="62"/>
      <c r="EQG81" s="62"/>
      <c r="EQH81" s="62"/>
      <c r="EQI81" s="62"/>
      <c r="EQJ81" s="62"/>
      <c r="EQK81" s="62"/>
      <c r="EQL81" s="62"/>
      <c r="EQM81" s="62"/>
      <c r="EQN81" s="62"/>
      <c r="EQO81" s="62"/>
      <c r="EQP81" s="62"/>
      <c r="EQQ81" s="62"/>
      <c r="EQR81" s="62"/>
      <c r="EQS81" s="62"/>
      <c r="EQT81" s="62"/>
      <c r="EQU81" s="62"/>
      <c r="EQV81" s="62"/>
      <c r="EQW81" s="62"/>
      <c r="EQX81" s="62"/>
      <c r="EQY81" s="62"/>
      <c r="EQZ81" s="62"/>
      <c r="ERA81" s="62"/>
      <c r="ERB81" s="62"/>
      <c r="ERC81" s="62"/>
      <c r="ERD81" s="62"/>
      <c r="ERE81" s="62"/>
      <c r="ERF81" s="62"/>
      <c r="ERG81" s="62"/>
      <c r="ERH81" s="62"/>
      <c r="ERI81" s="62"/>
      <c r="ERJ81" s="62"/>
      <c r="ERK81" s="62"/>
      <c r="ERL81" s="62"/>
      <c r="ERM81" s="62"/>
      <c r="ERN81" s="62"/>
      <c r="ERO81" s="62"/>
      <c r="ERP81" s="62"/>
      <c r="ERQ81" s="62"/>
      <c r="ERR81" s="62"/>
      <c r="ERS81" s="62"/>
      <c r="ERT81" s="62"/>
      <c r="ERU81" s="62"/>
      <c r="ERV81" s="62"/>
      <c r="ERW81" s="62"/>
      <c r="ERX81" s="62"/>
      <c r="ERY81" s="62"/>
      <c r="ERZ81" s="62"/>
      <c r="ESA81" s="62"/>
      <c r="ESB81" s="62"/>
      <c r="ESC81" s="62"/>
      <c r="ESD81" s="62"/>
      <c r="ESE81" s="62"/>
      <c r="ESF81" s="62"/>
      <c r="ESG81" s="62"/>
      <c r="ESH81" s="62"/>
      <c r="ESI81" s="62"/>
      <c r="ESJ81" s="62"/>
      <c r="ESK81" s="62"/>
      <c r="ESL81" s="62"/>
      <c r="ESM81" s="62"/>
      <c r="ESN81" s="62"/>
      <c r="ESO81" s="62"/>
      <c r="ESP81" s="62"/>
      <c r="ESQ81" s="62"/>
      <c r="ESR81" s="62"/>
      <c r="ESS81" s="62"/>
      <c r="EST81" s="62"/>
      <c r="ESU81" s="62"/>
      <c r="ESV81" s="62"/>
      <c r="ESW81" s="62"/>
      <c r="ESX81" s="62"/>
      <c r="ESY81" s="62"/>
      <c r="ESZ81" s="62"/>
      <c r="ETA81" s="62"/>
      <c r="ETB81" s="62"/>
      <c r="ETC81" s="62"/>
      <c r="ETD81" s="62"/>
      <c r="ETE81" s="62"/>
      <c r="ETF81" s="62"/>
      <c r="ETG81" s="62"/>
      <c r="ETH81" s="62"/>
      <c r="ETI81" s="62"/>
      <c r="ETJ81" s="62"/>
      <c r="ETK81" s="62"/>
      <c r="ETL81" s="62"/>
      <c r="ETM81" s="62"/>
      <c r="ETN81" s="62"/>
      <c r="ETO81" s="62"/>
      <c r="ETP81" s="62"/>
      <c r="ETQ81" s="62"/>
      <c r="ETR81" s="62"/>
      <c r="ETS81" s="62"/>
      <c r="ETT81" s="62"/>
      <c r="ETU81" s="62"/>
      <c r="ETV81" s="62"/>
      <c r="ETW81" s="62"/>
      <c r="ETX81" s="62"/>
      <c r="ETY81" s="62"/>
      <c r="ETZ81" s="62"/>
      <c r="EUA81" s="62"/>
      <c r="EUB81" s="62"/>
      <c r="EUC81" s="62"/>
      <c r="EUD81" s="62"/>
      <c r="EUE81" s="62"/>
      <c r="EUF81" s="62"/>
      <c r="EUG81" s="62"/>
      <c r="EUH81" s="62"/>
      <c r="EUI81" s="62"/>
      <c r="EUJ81" s="62"/>
      <c r="EUK81" s="62"/>
      <c r="EUL81" s="62"/>
      <c r="EUM81" s="62"/>
      <c r="EUN81" s="62"/>
      <c r="EUO81" s="62"/>
      <c r="EUP81" s="62"/>
      <c r="EUQ81" s="62"/>
      <c r="EUR81" s="62"/>
      <c r="EUS81" s="62"/>
      <c r="EUT81" s="62"/>
      <c r="EUU81" s="62"/>
      <c r="EUV81" s="62"/>
      <c r="EUW81" s="62"/>
      <c r="EUX81" s="62"/>
      <c r="EUY81" s="62"/>
      <c r="EUZ81" s="62"/>
      <c r="EVA81" s="62"/>
      <c r="EVB81" s="62"/>
      <c r="EVC81" s="62"/>
      <c r="EVD81" s="62"/>
      <c r="EVE81" s="62"/>
      <c r="EVF81" s="62"/>
      <c r="EVG81" s="62"/>
      <c r="EVH81" s="62"/>
      <c r="EVI81" s="62"/>
      <c r="EVJ81" s="62"/>
      <c r="EVK81" s="62"/>
      <c r="EVL81" s="62"/>
      <c r="EVM81" s="62"/>
      <c r="EVN81" s="62"/>
      <c r="EVO81" s="62"/>
      <c r="EVP81" s="62"/>
      <c r="EVQ81" s="62"/>
      <c r="EVR81" s="62"/>
      <c r="EVS81" s="62"/>
      <c r="EVT81" s="62"/>
      <c r="EVU81" s="62"/>
      <c r="EVV81" s="62"/>
      <c r="EVW81" s="62"/>
      <c r="EVX81" s="62"/>
      <c r="EVY81" s="62"/>
      <c r="EVZ81" s="62"/>
      <c r="EWA81" s="62"/>
      <c r="EWB81" s="62"/>
      <c r="EWC81" s="62"/>
      <c r="EWD81" s="62"/>
      <c r="EWE81" s="62"/>
      <c r="EWF81" s="62"/>
      <c r="EWG81" s="62"/>
      <c r="EWH81" s="62"/>
      <c r="EWI81" s="62"/>
      <c r="EWJ81" s="62"/>
      <c r="EWK81" s="62"/>
      <c r="EWL81" s="62"/>
      <c r="EWM81" s="62"/>
      <c r="EWN81" s="62"/>
      <c r="EWO81" s="62"/>
      <c r="EWP81" s="62"/>
      <c r="EWQ81" s="62"/>
      <c r="EWR81" s="62"/>
      <c r="EWS81" s="62"/>
      <c r="EWT81" s="62"/>
      <c r="EWU81" s="62"/>
      <c r="EWV81" s="62"/>
      <c r="EWW81" s="62"/>
      <c r="EWX81" s="62"/>
      <c r="EWY81" s="62"/>
      <c r="EWZ81" s="62"/>
      <c r="EXA81" s="62"/>
      <c r="EXB81" s="62"/>
      <c r="EXC81" s="62"/>
      <c r="EXD81" s="62"/>
      <c r="EXE81" s="62"/>
      <c r="EXF81" s="62"/>
      <c r="EXG81" s="62"/>
      <c r="EXH81" s="62"/>
      <c r="EXI81" s="62"/>
      <c r="EXJ81" s="62"/>
      <c r="EXK81" s="62"/>
      <c r="EXL81" s="62"/>
      <c r="EXM81" s="62"/>
      <c r="EXN81" s="62"/>
      <c r="EXO81" s="62"/>
      <c r="EXP81" s="62"/>
      <c r="EXQ81" s="62"/>
      <c r="EXR81" s="62"/>
      <c r="EXS81" s="62"/>
      <c r="EXT81" s="62"/>
      <c r="EXU81" s="62"/>
      <c r="EXV81" s="62"/>
      <c r="EXW81" s="62"/>
      <c r="EXX81" s="62"/>
      <c r="EXY81" s="62"/>
      <c r="EXZ81" s="62"/>
      <c r="EYA81" s="62"/>
      <c r="EYB81" s="62"/>
      <c r="EYC81" s="62"/>
      <c r="EYD81" s="62"/>
      <c r="EYE81" s="62"/>
      <c r="EYF81" s="62"/>
      <c r="EYG81" s="62"/>
      <c r="EYH81" s="62"/>
      <c r="EYI81" s="62"/>
      <c r="EYJ81" s="62"/>
      <c r="EYK81" s="62"/>
      <c r="EYL81" s="62"/>
      <c r="EYM81" s="62"/>
      <c r="EYN81" s="62"/>
      <c r="EYO81" s="62"/>
      <c r="EYP81" s="62"/>
      <c r="EYQ81" s="62"/>
      <c r="EYR81" s="62"/>
      <c r="EYS81" s="62"/>
      <c r="EYT81" s="62"/>
      <c r="EYU81" s="62"/>
      <c r="EYV81" s="62"/>
      <c r="EYW81" s="62"/>
      <c r="EYX81" s="62"/>
      <c r="EYY81" s="62"/>
      <c r="EYZ81" s="62"/>
      <c r="EZA81" s="62"/>
      <c r="EZB81" s="62"/>
      <c r="EZC81" s="62"/>
      <c r="EZD81" s="62"/>
      <c r="EZE81" s="62"/>
      <c r="EZF81" s="62"/>
      <c r="EZG81" s="62"/>
      <c r="EZH81" s="62"/>
      <c r="EZI81" s="62"/>
      <c r="EZJ81" s="62"/>
      <c r="EZK81" s="62"/>
      <c r="EZL81" s="62"/>
      <c r="EZM81" s="62"/>
      <c r="EZN81" s="62"/>
      <c r="EZO81" s="62"/>
      <c r="EZP81" s="62"/>
      <c r="EZQ81" s="62"/>
      <c r="EZR81" s="62"/>
      <c r="EZS81" s="62"/>
      <c r="EZT81" s="62"/>
      <c r="EZU81" s="62"/>
      <c r="EZV81" s="62"/>
      <c r="EZW81" s="62"/>
      <c r="EZX81" s="62"/>
      <c r="EZY81" s="62"/>
      <c r="EZZ81" s="62"/>
      <c r="FAA81" s="62"/>
      <c r="FAB81" s="62"/>
      <c r="FAC81" s="62"/>
      <c r="FAD81" s="62"/>
      <c r="FAE81" s="62"/>
      <c r="FAF81" s="62"/>
      <c r="FAG81" s="62"/>
      <c r="FAH81" s="62"/>
      <c r="FAI81" s="62"/>
      <c r="FAJ81" s="62"/>
      <c r="FAK81" s="62"/>
      <c r="FAL81" s="62"/>
      <c r="FAM81" s="62"/>
      <c r="FAN81" s="62"/>
      <c r="FAO81" s="62"/>
      <c r="FAP81" s="62"/>
      <c r="FAQ81" s="62"/>
      <c r="FAR81" s="62"/>
      <c r="FAS81" s="62"/>
      <c r="FAT81" s="62"/>
      <c r="FAU81" s="62"/>
      <c r="FAV81" s="62"/>
      <c r="FAW81" s="62"/>
      <c r="FAX81" s="62"/>
      <c r="FAY81" s="62"/>
      <c r="FAZ81" s="62"/>
      <c r="FBA81" s="62"/>
      <c r="FBB81" s="62"/>
      <c r="FBC81" s="62"/>
      <c r="FBD81" s="62"/>
      <c r="FBE81" s="62"/>
      <c r="FBF81" s="62"/>
      <c r="FBG81" s="62"/>
      <c r="FBH81" s="62"/>
      <c r="FBI81" s="62"/>
      <c r="FBJ81" s="62"/>
      <c r="FBK81" s="62"/>
      <c r="FBL81" s="62"/>
      <c r="FBM81" s="62"/>
      <c r="FBN81" s="62"/>
      <c r="FBO81" s="62"/>
      <c r="FBP81" s="62"/>
      <c r="FBQ81" s="62"/>
      <c r="FBR81" s="62"/>
      <c r="FBS81" s="62"/>
      <c r="FBT81" s="62"/>
      <c r="FBU81" s="62"/>
      <c r="FBV81" s="62"/>
      <c r="FBW81" s="62"/>
      <c r="FBX81" s="62"/>
      <c r="FBY81" s="62"/>
      <c r="FBZ81" s="62"/>
      <c r="FCA81" s="62"/>
      <c r="FCB81" s="62"/>
      <c r="FCC81" s="62"/>
      <c r="FCD81" s="62"/>
      <c r="FCE81" s="62"/>
      <c r="FCF81" s="62"/>
      <c r="FCG81" s="62"/>
      <c r="FCH81" s="62"/>
      <c r="FCI81" s="62"/>
      <c r="FCJ81" s="62"/>
      <c r="FCK81" s="62"/>
      <c r="FCL81" s="62"/>
      <c r="FCM81" s="62"/>
      <c r="FCN81" s="62"/>
      <c r="FCO81" s="62"/>
      <c r="FCP81" s="62"/>
      <c r="FCQ81" s="62"/>
      <c r="FCR81" s="62"/>
      <c r="FCS81" s="62"/>
      <c r="FCT81" s="62"/>
      <c r="FCU81" s="62"/>
      <c r="FCV81" s="62"/>
      <c r="FCW81" s="62"/>
      <c r="FCX81" s="62"/>
      <c r="FCY81" s="62"/>
      <c r="FCZ81" s="62"/>
      <c r="FDA81" s="62"/>
      <c r="FDB81" s="62"/>
      <c r="FDC81" s="62"/>
      <c r="FDD81" s="62"/>
      <c r="FDE81" s="62"/>
      <c r="FDF81" s="62"/>
      <c r="FDG81" s="62"/>
      <c r="FDH81" s="62"/>
      <c r="FDI81" s="62"/>
      <c r="FDJ81" s="62"/>
      <c r="FDK81" s="62"/>
      <c r="FDL81" s="62"/>
      <c r="FDM81" s="62"/>
      <c r="FDN81" s="62"/>
      <c r="FDO81" s="62"/>
      <c r="FDP81" s="62"/>
      <c r="FDQ81" s="62"/>
      <c r="FDR81" s="62"/>
      <c r="FDS81" s="62"/>
      <c r="FDT81" s="62"/>
      <c r="FDU81" s="62"/>
      <c r="FDV81" s="62"/>
      <c r="FDW81" s="62"/>
      <c r="FDX81" s="62"/>
      <c r="FDY81" s="62"/>
      <c r="FDZ81" s="62"/>
      <c r="FEA81" s="62"/>
      <c r="FEB81" s="62"/>
      <c r="FEC81" s="62"/>
      <c r="FED81" s="62"/>
      <c r="FEE81" s="62"/>
      <c r="FEF81" s="62"/>
      <c r="FEG81" s="62"/>
      <c r="FEH81" s="62"/>
      <c r="FEI81" s="62"/>
      <c r="FEJ81" s="62"/>
      <c r="FEK81" s="62"/>
      <c r="FEL81" s="62"/>
      <c r="FEM81" s="62"/>
      <c r="FEN81" s="62"/>
      <c r="FEO81" s="62"/>
      <c r="FEP81" s="62"/>
      <c r="FEQ81" s="62"/>
      <c r="FER81" s="62"/>
      <c r="FES81" s="62"/>
      <c r="FET81" s="62"/>
      <c r="FEU81" s="62"/>
      <c r="FEV81" s="62"/>
      <c r="FEW81" s="62"/>
      <c r="FEX81" s="62"/>
      <c r="FEY81" s="62"/>
      <c r="FEZ81" s="62"/>
      <c r="FFA81" s="62"/>
      <c r="FFB81" s="62"/>
      <c r="FFC81" s="62"/>
      <c r="FFD81" s="62"/>
      <c r="FFE81" s="62"/>
      <c r="FFF81" s="62"/>
      <c r="FFG81" s="62"/>
      <c r="FFH81" s="62"/>
      <c r="FFI81" s="62"/>
      <c r="FFJ81" s="62"/>
      <c r="FFK81" s="62"/>
      <c r="FFL81" s="62"/>
      <c r="FFM81" s="62"/>
      <c r="FFN81" s="62"/>
      <c r="FFO81" s="62"/>
      <c r="FFP81" s="62"/>
      <c r="FFQ81" s="62"/>
      <c r="FFR81" s="62"/>
      <c r="FFS81" s="62"/>
      <c r="FFT81" s="62"/>
      <c r="FFU81" s="62"/>
      <c r="FFV81" s="62"/>
      <c r="FFW81" s="62"/>
      <c r="FFX81" s="62"/>
      <c r="FFY81" s="62"/>
      <c r="FFZ81" s="62"/>
      <c r="FGA81" s="62"/>
      <c r="FGB81" s="62"/>
      <c r="FGC81" s="62"/>
      <c r="FGD81" s="62"/>
      <c r="FGE81" s="62"/>
      <c r="FGF81" s="62"/>
      <c r="FGG81" s="62"/>
      <c r="FGH81" s="62"/>
      <c r="FGI81" s="62"/>
      <c r="FGJ81" s="62"/>
      <c r="FGK81" s="62"/>
      <c r="FGL81" s="62"/>
      <c r="FGM81" s="62"/>
      <c r="FGN81" s="62"/>
      <c r="FGO81" s="62"/>
      <c r="FGP81" s="62"/>
      <c r="FGQ81" s="62"/>
      <c r="FGR81" s="62"/>
      <c r="FGS81" s="62"/>
      <c r="FGT81" s="62"/>
      <c r="FGU81" s="62"/>
      <c r="FGV81" s="62"/>
      <c r="FGW81" s="62"/>
      <c r="FGX81" s="62"/>
      <c r="FGY81" s="62"/>
      <c r="FGZ81" s="62"/>
      <c r="FHA81" s="62"/>
      <c r="FHB81" s="62"/>
      <c r="FHC81" s="62"/>
      <c r="FHD81" s="62"/>
      <c r="FHE81" s="62"/>
      <c r="FHF81" s="62"/>
      <c r="FHG81" s="62"/>
      <c r="FHH81" s="62"/>
      <c r="FHI81" s="62"/>
      <c r="FHJ81" s="62"/>
      <c r="FHK81" s="62"/>
      <c r="FHL81" s="62"/>
      <c r="FHM81" s="62"/>
      <c r="FHN81" s="62"/>
      <c r="FHO81" s="62"/>
      <c r="FHP81" s="62"/>
      <c r="FHQ81" s="62"/>
      <c r="FHR81" s="62"/>
      <c r="FHS81" s="62"/>
      <c r="FHT81" s="62"/>
      <c r="FHU81" s="62"/>
      <c r="FHV81" s="62"/>
      <c r="FHW81" s="62"/>
      <c r="FHX81" s="62"/>
      <c r="FHY81" s="62"/>
      <c r="FHZ81" s="62"/>
      <c r="FIA81" s="62"/>
      <c r="FIB81" s="62"/>
      <c r="FIC81" s="62"/>
      <c r="FID81" s="62"/>
      <c r="FIE81" s="62"/>
      <c r="FIF81" s="62"/>
      <c r="FIG81" s="62"/>
      <c r="FIH81" s="62"/>
      <c r="FII81" s="62"/>
      <c r="FIJ81" s="62"/>
      <c r="FIK81" s="62"/>
      <c r="FIL81" s="62"/>
      <c r="FIM81" s="62"/>
      <c r="FIN81" s="62"/>
      <c r="FIO81" s="62"/>
      <c r="FIP81" s="62"/>
      <c r="FIQ81" s="62"/>
      <c r="FIR81" s="62"/>
      <c r="FIS81" s="62"/>
      <c r="FIT81" s="62"/>
      <c r="FIU81" s="62"/>
      <c r="FIV81" s="62"/>
      <c r="FIW81" s="62"/>
      <c r="FIX81" s="62"/>
      <c r="FIY81" s="62"/>
      <c r="FIZ81" s="62"/>
      <c r="FJA81" s="62"/>
      <c r="FJB81" s="62"/>
      <c r="FJC81" s="62"/>
      <c r="FJD81" s="62"/>
      <c r="FJE81" s="62"/>
      <c r="FJF81" s="62"/>
      <c r="FJG81" s="62"/>
      <c r="FJH81" s="62"/>
      <c r="FJI81" s="62"/>
      <c r="FJJ81" s="62"/>
      <c r="FJK81" s="62"/>
      <c r="FJL81" s="62"/>
      <c r="FJM81" s="62"/>
      <c r="FJN81" s="62"/>
      <c r="FJO81" s="62"/>
      <c r="FJP81" s="62"/>
      <c r="FJQ81" s="62"/>
      <c r="FJR81" s="62"/>
      <c r="FJS81" s="62"/>
      <c r="FJT81" s="62"/>
      <c r="FJU81" s="62"/>
      <c r="FJV81" s="62"/>
      <c r="FJW81" s="62"/>
      <c r="FJX81" s="62"/>
      <c r="FJY81" s="62"/>
      <c r="FJZ81" s="62"/>
      <c r="FKA81" s="62"/>
      <c r="FKB81" s="62"/>
      <c r="FKC81" s="62"/>
      <c r="FKD81" s="62"/>
      <c r="FKE81" s="62"/>
      <c r="FKF81" s="62"/>
      <c r="FKG81" s="62"/>
      <c r="FKH81" s="62"/>
      <c r="FKI81" s="62"/>
      <c r="FKJ81" s="62"/>
      <c r="FKK81" s="62"/>
      <c r="FKL81" s="62"/>
      <c r="FKM81" s="62"/>
      <c r="FKN81" s="62"/>
      <c r="FKO81" s="62"/>
      <c r="FKP81" s="62"/>
      <c r="FKQ81" s="62"/>
      <c r="FKR81" s="62"/>
      <c r="FKS81" s="62"/>
      <c r="FKT81" s="62"/>
      <c r="FKU81" s="62"/>
      <c r="FKV81" s="62"/>
      <c r="FKW81" s="62"/>
      <c r="FKX81" s="62"/>
      <c r="FKY81" s="62"/>
      <c r="FKZ81" s="62"/>
      <c r="FLA81" s="62"/>
      <c r="FLB81" s="62"/>
      <c r="FLC81" s="62"/>
      <c r="FLD81" s="62"/>
      <c r="FLE81" s="62"/>
      <c r="FLF81" s="62"/>
      <c r="FLG81" s="62"/>
      <c r="FLH81" s="62"/>
      <c r="FLI81" s="62"/>
      <c r="FLJ81" s="62"/>
      <c r="FLK81" s="62"/>
      <c r="FLL81" s="62"/>
      <c r="FLM81" s="62"/>
      <c r="FLN81" s="62"/>
      <c r="FLO81" s="62"/>
      <c r="FLP81" s="62"/>
      <c r="FLQ81" s="62"/>
      <c r="FLR81" s="62"/>
      <c r="FLS81" s="62"/>
      <c r="FLT81" s="62"/>
      <c r="FLU81" s="62"/>
      <c r="FLV81" s="62"/>
      <c r="FLW81" s="62"/>
      <c r="FLX81" s="62"/>
      <c r="FLY81" s="62"/>
      <c r="FLZ81" s="62"/>
      <c r="FMA81" s="62"/>
      <c r="FMB81" s="62"/>
      <c r="FMC81" s="62"/>
      <c r="FMD81" s="62"/>
      <c r="FME81" s="62"/>
      <c r="FMF81" s="62"/>
      <c r="FMG81" s="62"/>
      <c r="FMH81" s="62"/>
      <c r="FMI81" s="62"/>
      <c r="FMJ81" s="62"/>
      <c r="FMK81" s="62"/>
      <c r="FML81" s="62"/>
      <c r="FMM81" s="62"/>
      <c r="FMN81" s="62"/>
      <c r="FMO81" s="62"/>
      <c r="FMP81" s="62"/>
      <c r="FMQ81" s="62"/>
      <c r="FMR81" s="62"/>
      <c r="FMS81" s="62"/>
      <c r="FMT81" s="62"/>
      <c r="FMU81" s="62"/>
      <c r="FMV81" s="62"/>
      <c r="FMW81" s="62"/>
      <c r="FMX81" s="62"/>
      <c r="FMY81" s="62"/>
      <c r="FMZ81" s="62"/>
      <c r="FNA81" s="62"/>
      <c r="FNB81" s="62"/>
      <c r="FNC81" s="62"/>
      <c r="FND81" s="62"/>
      <c r="FNE81" s="62"/>
      <c r="FNF81" s="62"/>
      <c r="FNG81" s="62"/>
      <c r="FNH81" s="62"/>
      <c r="FNI81" s="62"/>
      <c r="FNJ81" s="62"/>
      <c r="FNK81" s="62"/>
      <c r="FNL81" s="62"/>
      <c r="FNM81" s="62"/>
      <c r="FNN81" s="62"/>
      <c r="FNO81" s="62"/>
      <c r="FNP81" s="62"/>
      <c r="FNQ81" s="62"/>
      <c r="FNR81" s="62"/>
      <c r="FNS81" s="62"/>
      <c r="FNT81" s="62"/>
      <c r="FNU81" s="62"/>
      <c r="FNV81" s="62"/>
      <c r="FNW81" s="62"/>
      <c r="FNX81" s="62"/>
      <c r="FNY81" s="62"/>
      <c r="FNZ81" s="62"/>
      <c r="FOA81" s="62"/>
      <c r="FOB81" s="62"/>
      <c r="FOC81" s="62"/>
      <c r="FOD81" s="62"/>
      <c r="FOE81" s="62"/>
      <c r="FOF81" s="62"/>
      <c r="FOG81" s="62"/>
      <c r="FOH81" s="62"/>
      <c r="FOI81" s="62"/>
      <c r="FOJ81" s="62"/>
      <c r="FOK81" s="62"/>
      <c r="FOL81" s="62"/>
      <c r="FOM81" s="62"/>
      <c r="FON81" s="62"/>
      <c r="FOO81" s="62"/>
      <c r="FOP81" s="62"/>
      <c r="FOQ81" s="62"/>
      <c r="FOR81" s="62"/>
      <c r="FOS81" s="62"/>
      <c r="FOT81" s="62"/>
      <c r="FOU81" s="62"/>
      <c r="FOV81" s="62"/>
      <c r="FOW81" s="62"/>
      <c r="FOX81" s="62"/>
      <c r="FOY81" s="62"/>
      <c r="FOZ81" s="62"/>
      <c r="FPA81" s="62"/>
      <c r="FPB81" s="62"/>
      <c r="FPC81" s="62"/>
      <c r="FPD81" s="62"/>
      <c r="FPE81" s="62"/>
      <c r="FPF81" s="62"/>
      <c r="FPG81" s="62"/>
      <c r="FPH81" s="62"/>
      <c r="FPI81" s="62"/>
      <c r="FPJ81" s="62"/>
      <c r="FPK81" s="62"/>
      <c r="FPL81" s="62"/>
      <c r="FPM81" s="62"/>
      <c r="FPN81" s="62"/>
      <c r="FPO81" s="62"/>
      <c r="FPP81" s="62"/>
      <c r="FPQ81" s="62"/>
      <c r="FPR81" s="62"/>
      <c r="FPS81" s="62"/>
      <c r="FPT81" s="62"/>
      <c r="FPU81" s="62"/>
      <c r="FPV81" s="62"/>
      <c r="FPW81" s="62"/>
      <c r="FPX81" s="62"/>
      <c r="FPY81" s="62"/>
      <c r="FPZ81" s="62"/>
      <c r="FQA81" s="62"/>
      <c r="FQB81" s="62"/>
      <c r="FQC81" s="62"/>
      <c r="FQD81" s="62"/>
      <c r="FQE81" s="62"/>
      <c r="FQF81" s="62"/>
      <c r="FQG81" s="62"/>
      <c r="FQH81" s="62"/>
      <c r="FQI81" s="62"/>
      <c r="FQJ81" s="62"/>
      <c r="FQK81" s="62"/>
      <c r="FQL81" s="62"/>
      <c r="FQM81" s="62"/>
      <c r="FQN81" s="62"/>
      <c r="FQO81" s="62"/>
      <c r="FQP81" s="62"/>
      <c r="FQQ81" s="62"/>
      <c r="FQR81" s="62"/>
      <c r="FQS81" s="62"/>
      <c r="FQT81" s="62"/>
      <c r="FQU81" s="62"/>
      <c r="FQV81" s="62"/>
      <c r="FQW81" s="62"/>
      <c r="FQX81" s="62"/>
      <c r="FQY81" s="62"/>
      <c r="FQZ81" s="62"/>
      <c r="FRA81" s="62"/>
      <c r="FRB81" s="62"/>
      <c r="FRC81" s="62"/>
      <c r="FRD81" s="62"/>
      <c r="FRE81" s="62"/>
      <c r="FRF81" s="62"/>
      <c r="FRG81" s="62"/>
      <c r="FRH81" s="62"/>
      <c r="FRI81" s="62"/>
      <c r="FRJ81" s="62"/>
      <c r="FRK81" s="62"/>
      <c r="FRL81" s="62"/>
      <c r="FRM81" s="62"/>
      <c r="FRN81" s="62"/>
      <c r="FRO81" s="62"/>
      <c r="FRP81" s="62"/>
      <c r="FRQ81" s="62"/>
      <c r="FRR81" s="62"/>
      <c r="FRS81" s="62"/>
      <c r="FRT81" s="62"/>
      <c r="FRU81" s="62"/>
      <c r="FRV81" s="62"/>
      <c r="FRW81" s="62"/>
      <c r="FRX81" s="62"/>
      <c r="FRY81" s="62"/>
      <c r="FRZ81" s="62"/>
      <c r="FSA81" s="62"/>
      <c r="FSB81" s="62"/>
      <c r="FSC81" s="62"/>
      <c r="FSD81" s="62"/>
      <c r="FSE81" s="62"/>
      <c r="FSF81" s="62"/>
      <c r="FSG81" s="62"/>
      <c r="FSH81" s="62"/>
      <c r="FSI81" s="62"/>
      <c r="FSJ81" s="62"/>
      <c r="FSK81" s="62"/>
      <c r="FSL81" s="62"/>
      <c r="FSM81" s="62"/>
      <c r="FSN81" s="62"/>
      <c r="FSO81" s="62"/>
      <c r="FSP81" s="62"/>
      <c r="FSQ81" s="62"/>
      <c r="FSR81" s="62"/>
      <c r="FSS81" s="62"/>
      <c r="FST81" s="62"/>
      <c r="FSU81" s="62"/>
      <c r="FSV81" s="62"/>
      <c r="FSW81" s="62"/>
      <c r="FSX81" s="62"/>
      <c r="FSY81" s="62"/>
      <c r="FSZ81" s="62"/>
      <c r="FTA81" s="62"/>
      <c r="FTB81" s="62"/>
      <c r="FTC81" s="62"/>
      <c r="FTD81" s="62"/>
      <c r="FTE81" s="62"/>
      <c r="FTF81" s="62"/>
      <c r="FTG81" s="62"/>
      <c r="FTH81" s="62"/>
      <c r="FTI81" s="62"/>
      <c r="FTJ81" s="62"/>
      <c r="FTK81" s="62"/>
      <c r="FTL81" s="62"/>
      <c r="FTM81" s="62"/>
      <c r="FTN81" s="62"/>
      <c r="FTO81" s="62"/>
      <c r="FTP81" s="62"/>
      <c r="FTQ81" s="62"/>
      <c r="FTR81" s="62"/>
      <c r="FTS81" s="62"/>
      <c r="FTT81" s="62"/>
      <c r="FTU81" s="62"/>
      <c r="FTV81" s="62"/>
      <c r="FTW81" s="62"/>
      <c r="FTX81" s="62"/>
      <c r="FTY81" s="62"/>
      <c r="FTZ81" s="62"/>
      <c r="FUA81" s="62"/>
      <c r="FUB81" s="62"/>
      <c r="FUC81" s="62"/>
      <c r="FUD81" s="62"/>
      <c r="FUE81" s="62"/>
      <c r="FUF81" s="62"/>
      <c r="FUG81" s="62"/>
      <c r="FUH81" s="62"/>
      <c r="FUI81" s="62"/>
      <c r="FUJ81" s="62"/>
      <c r="FUK81" s="62"/>
      <c r="FUL81" s="62"/>
      <c r="FUM81" s="62"/>
      <c r="FUN81" s="62"/>
      <c r="FUO81" s="62"/>
      <c r="FUP81" s="62"/>
      <c r="FUQ81" s="62"/>
      <c r="FUR81" s="62"/>
      <c r="FUS81" s="62"/>
      <c r="FUT81" s="62"/>
      <c r="FUU81" s="62"/>
      <c r="FUV81" s="62"/>
      <c r="FUW81" s="62"/>
      <c r="FUX81" s="62"/>
      <c r="FUY81" s="62"/>
      <c r="FUZ81" s="62"/>
      <c r="FVA81" s="62"/>
      <c r="FVB81" s="62"/>
      <c r="FVC81" s="62"/>
      <c r="FVD81" s="62"/>
      <c r="FVE81" s="62"/>
      <c r="FVF81" s="62"/>
      <c r="FVG81" s="62"/>
      <c r="FVH81" s="62"/>
      <c r="FVI81" s="62"/>
      <c r="FVJ81" s="62"/>
      <c r="FVK81" s="62"/>
      <c r="FVL81" s="62"/>
      <c r="FVM81" s="62"/>
      <c r="FVN81" s="62"/>
      <c r="FVO81" s="62"/>
      <c r="FVP81" s="62"/>
      <c r="FVQ81" s="62"/>
      <c r="FVR81" s="62"/>
      <c r="FVS81" s="62"/>
      <c r="FVT81" s="62"/>
      <c r="FVU81" s="62"/>
      <c r="FVV81" s="62"/>
      <c r="FVW81" s="62"/>
      <c r="FVX81" s="62"/>
      <c r="FVY81" s="62"/>
      <c r="FVZ81" s="62"/>
      <c r="FWA81" s="62"/>
      <c r="FWB81" s="62"/>
      <c r="FWC81" s="62"/>
      <c r="FWD81" s="62"/>
      <c r="FWE81" s="62"/>
      <c r="FWF81" s="62"/>
      <c r="FWG81" s="62"/>
      <c r="FWH81" s="62"/>
      <c r="FWI81" s="62"/>
      <c r="FWJ81" s="62"/>
      <c r="FWK81" s="62"/>
      <c r="FWL81" s="62"/>
      <c r="FWM81" s="62"/>
      <c r="FWN81" s="62"/>
      <c r="FWO81" s="62"/>
      <c r="FWP81" s="62"/>
      <c r="FWQ81" s="62"/>
      <c r="FWR81" s="62"/>
      <c r="FWS81" s="62"/>
      <c r="FWT81" s="62"/>
      <c r="FWU81" s="62"/>
      <c r="FWV81" s="62"/>
      <c r="FWW81" s="62"/>
      <c r="FWX81" s="62"/>
      <c r="FWY81" s="62"/>
      <c r="FWZ81" s="62"/>
      <c r="FXA81" s="62"/>
      <c r="FXB81" s="62"/>
      <c r="FXC81" s="62"/>
      <c r="FXD81" s="62"/>
      <c r="FXE81" s="62"/>
      <c r="FXF81" s="62"/>
      <c r="FXG81" s="62"/>
      <c r="FXH81" s="62"/>
      <c r="FXI81" s="62"/>
      <c r="FXJ81" s="62"/>
      <c r="FXK81" s="62"/>
      <c r="FXL81" s="62"/>
      <c r="FXM81" s="62"/>
      <c r="FXN81" s="62"/>
      <c r="FXO81" s="62"/>
      <c r="FXP81" s="62"/>
      <c r="FXQ81" s="62"/>
      <c r="FXR81" s="62"/>
      <c r="FXS81" s="62"/>
      <c r="FXT81" s="62"/>
      <c r="FXU81" s="62"/>
      <c r="FXV81" s="62"/>
      <c r="FXW81" s="62"/>
      <c r="FXX81" s="62"/>
      <c r="FXY81" s="62"/>
      <c r="FXZ81" s="62"/>
      <c r="FYA81" s="62"/>
      <c r="FYB81" s="62"/>
      <c r="FYC81" s="62"/>
      <c r="FYD81" s="62"/>
      <c r="FYE81" s="62"/>
      <c r="FYF81" s="62"/>
      <c r="FYG81" s="62"/>
      <c r="FYH81" s="62"/>
      <c r="FYI81" s="62"/>
      <c r="FYJ81" s="62"/>
      <c r="FYK81" s="62"/>
      <c r="FYL81" s="62"/>
      <c r="FYM81" s="62"/>
      <c r="FYN81" s="62"/>
      <c r="FYO81" s="62"/>
      <c r="FYP81" s="62"/>
      <c r="FYQ81" s="62"/>
      <c r="FYR81" s="62"/>
      <c r="FYS81" s="62"/>
      <c r="FYT81" s="62"/>
      <c r="FYU81" s="62"/>
      <c r="FYV81" s="62"/>
      <c r="FYW81" s="62"/>
      <c r="FYX81" s="62"/>
      <c r="FYY81" s="62"/>
      <c r="FYZ81" s="62"/>
      <c r="FZA81" s="62"/>
      <c r="FZB81" s="62"/>
      <c r="FZC81" s="62"/>
      <c r="FZD81" s="62"/>
      <c r="FZE81" s="62"/>
      <c r="FZF81" s="62"/>
      <c r="FZG81" s="62"/>
      <c r="FZH81" s="62"/>
      <c r="FZI81" s="62"/>
      <c r="FZJ81" s="62"/>
      <c r="FZK81" s="62"/>
      <c r="FZL81" s="62"/>
      <c r="FZM81" s="62"/>
      <c r="FZN81" s="62"/>
      <c r="FZO81" s="62"/>
      <c r="FZP81" s="62"/>
      <c r="FZQ81" s="62"/>
      <c r="FZR81" s="62"/>
      <c r="FZS81" s="62"/>
      <c r="FZT81" s="62"/>
      <c r="FZU81" s="62"/>
      <c r="FZV81" s="62"/>
      <c r="FZW81" s="62"/>
      <c r="FZX81" s="62"/>
      <c r="FZY81" s="62"/>
      <c r="FZZ81" s="62"/>
      <c r="GAA81" s="62"/>
      <c r="GAB81" s="62"/>
      <c r="GAC81" s="62"/>
      <c r="GAD81" s="62"/>
      <c r="GAE81" s="62"/>
      <c r="GAF81" s="62"/>
      <c r="GAG81" s="62"/>
      <c r="GAH81" s="62"/>
      <c r="GAI81" s="62"/>
      <c r="GAJ81" s="62"/>
      <c r="GAK81" s="62"/>
      <c r="GAL81" s="62"/>
      <c r="GAM81" s="62"/>
      <c r="GAN81" s="62"/>
      <c r="GAO81" s="62"/>
      <c r="GAP81" s="62"/>
      <c r="GAQ81" s="62"/>
      <c r="GAR81" s="62"/>
      <c r="GAS81" s="62"/>
      <c r="GAT81" s="62"/>
      <c r="GAU81" s="62"/>
      <c r="GAV81" s="62"/>
      <c r="GAW81" s="62"/>
      <c r="GAX81" s="62"/>
      <c r="GAY81" s="62"/>
      <c r="GAZ81" s="62"/>
      <c r="GBA81" s="62"/>
      <c r="GBB81" s="62"/>
      <c r="GBC81" s="62"/>
      <c r="GBD81" s="62"/>
      <c r="GBE81" s="62"/>
      <c r="GBF81" s="62"/>
      <c r="GBG81" s="62"/>
      <c r="GBH81" s="62"/>
      <c r="GBI81" s="62"/>
      <c r="GBJ81" s="62"/>
      <c r="GBK81" s="62"/>
      <c r="GBL81" s="62"/>
      <c r="GBM81" s="62"/>
      <c r="GBN81" s="62"/>
      <c r="GBO81" s="62"/>
      <c r="GBP81" s="62"/>
      <c r="GBQ81" s="62"/>
      <c r="GBR81" s="62"/>
      <c r="GBS81" s="62"/>
      <c r="GBT81" s="62"/>
      <c r="GBU81" s="62"/>
      <c r="GBV81" s="62"/>
      <c r="GBW81" s="62"/>
      <c r="GBX81" s="62"/>
      <c r="GBY81" s="62"/>
      <c r="GBZ81" s="62"/>
      <c r="GCA81" s="62"/>
      <c r="GCB81" s="62"/>
      <c r="GCC81" s="62"/>
      <c r="GCD81" s="62"/>
      <c r="GCE81" s="62"/>
      <c r="GCF81" s="62"/>
      <c r="GCG81" s="62"/>
      <c r="GCH81" s="62"/>
      <c r="GCI81" s="62"/>
      <c r="GCJ81" s="62"/>
      <c r="GCK81" s="62"/>
      <c r="GCL81" s="62"/>
      <c r="GCM81" s="62"/>
      <c r="GCN81" s="62"/>
      <c r="GCO81" s="62"/>
      <c r="GCP81" s="62"/>
      <c r="GCQ81" s="62"/>
      <c r="GCR81" s="62"/>
      <c r="GCS81" s="62"/>
      <c r="GCT81" s="62"/>
      <c r="GCU81" s="62"/>
      <c r="GCV81" s="62"/>
      <c r="GCW81" s="62"/>
      <c r="GCX81" s="62"/>
      <c r="GCY81" s="62"/>
      <c r="GCZ81" s="62"/>
      <c r="GDA81" s="62"/>
      <c r="GDB81" s="62"/>
      <c r="GDC81" s="62"/>
      <c r="GDD81" s="62"/>
      <c r="GDE81" s="62"/>
      <c r="GDF81" s="62"/>
      <c r="GDG81" s="62"/>
      <c r="GDH81" s="62"/>
      <c r="GDI81" s="62"/>
      <c r="GDJ81" s="62"/>
      <c r="GDK81" s="62"/>
      <c r="GDL81" s="62"/>
      <c r="GDM81" s="62"/>
      <c r="GDN81" s="62"/>
      <c r="GDO81" s="62"/>
      <c r="GDP81" s="62"/>
      <c r="GDQ81" s="62"/>
      <c r="GDR81" s="62"/>
      <c r="GDS81" s="62"/>
      <c r="GDT81" s="62"/>
      <c r="GDU81" s="62"/>
      <c r="GDV81" s="62"/>
      <c r="GDW81" s="62"/>
      <c r="GDX81" s="62"/>
      <c r="GDY81" s="62"/>
      <c r="GDZ81" s="62"/>
      <c r="GEA81" s="62"/>
      <c r="GEB81" s="62"/>
      <c r="GEC81" s="62"/>
      <c r="GED81" s="62"/>
      <c r="GEE81" s="62"/>
      <c r="GEF81" s="62"/>
      <c r="GEG81" s="62"/>
      <c r="GEH81" s="62"/>
      <c r="GEI81" s="62"/>
      <c r="GEJ81" s="62"/>
      <c r="GEK81" s="62"/>
      <c r="GEL81" s="62"/>
      <c r="GEM81" s="62"/>
      <c r="GEN81" s="62"/>
      <c r="GEO81" s="62"/>
      <c r="GEP81" s="62"/>
      <c r="GEQ81" s="62"/>
      <c r="GER81" s="62"/>
      <c r="GES81" s="62"/>
      <c r="GET81" s="62"/>
      <c r="GEU81" s="62"/>
      <c r="GEV81" s="62"/>
      <c r="GEW81" s="62"/>
      <c r="GEX81" s="62"/>
      <c r="GEY81" s="62"/>
      <c r="GEZ81" s="62"/>
      <c r="GFA81" s="62"/>
      <c r="GFB81" s="62"/>
      <c r="GFC81" s="62"/>
      <c r="GFD81" s="62"/>
      <c r="GFE81" s="62"/>
      <c r="GFF81" s="62"/>
      <c r="GFG81" s="62"/>
      <c r="GFH81" s="62"/>
      <c r="GFI81" s="62"/>
      <c r="GFJ81" s="62"/>
      <c r="GFK81" s="62"/>
      <c r="GFL81" s="62"/>
      <c r="GFM81" s="62"/>
      <c r="GFN81" s="62"/>
      <c r="GFO81" s="62"/>
      <c r="GFP81" s="62"/>
      <c r="GFQ81" s="62"/>
      <c r="GFR81" s="62"/>
      <c r="GFS81" s="62"/>
      <c r="GFT81" s="62"/>
      <c r="GFU81" s="62"/>
      <c r="GFV81" s="62"/>
      <c r="GFW81" s="62"/>
      <c r="GFX81" s="62"/>
      <c r="GFY81" s="62"/>
      <c r="GFZ81" s="62"/>
      <c r="GGA81" s="62"/>
      <c r="GGB81" s="62"/>
      <c r="GGC81" s="62"/>
      <c r="GGD81" s="62"/>
      <c r="GGE81" s="62"/>
      <c r="GGF81" s="62"/>
      <c r="GGG81" s="62"/>
      <c r="GGH81" s="62"/>
      <c r="GGI81" s="62"/>
      <c r="GGJ81" s="62"/>
      <c r="GGK81" s="62"/>
      <c r="GGL81" s="62"/>
      <c r="GGM81" s="62"/>
      <c r="GGN81" s="62"/>
      <c r="GGO81" s="62"/>
      <c r="GGP81" s="62"/>
      <c r="GGQ81" s="62"/>
      <c r="GGR81" s="62"/>
      <c r="GGS81" s="62"/>
      <c r="GGT81" s="62"/>
      <c r="GGU81" s="62"/>
      <c r="GGV81" s="62"/>
      <c r="GGW81" s="62"/>
      <c r="GGX81" s="62"/>
      <c r="GGY81" s="62"/>
      <c r="GGZ81" s="62"/>
      <c r="GHA81" s="62"/>
      <c r="GHB81" s="62"/>
      <c r="GHC81" s="62"/>
      <c r="GHD81" s="62"/>
      <c r="GHE81" s="62"/>
      <c r="GHF81" s="62"/>
      <c r="GHG81" s="62"/>
      <c r="GHH81" s="62"/>
      <c r="GHI81" s="62"/>
      <c r="GHJ81" s="62"/>
      <c r="GHK81" s="62"/>
      <c r="GHL81" s="62"/>
      <c r="GHM81" s="62"/>
      <c r="GHN81" s="62"/>
      <c r="GHO81" s="62"/>
      <c r="GHP81" s="62"/>
      <c r="GHQ81" s="62"/>
      <c r="GHR81" s="62"/>
      <c r="GHS81" s="62"/>
      <c r="GHT81" s="62"/>
      <c r="GHU81" s="62"/>
      <c r="GHV81" s="62"/>
      <c r="GHW81" s="62"/>
      <c r="GHX81" s="62"/>
      <c r="GHY81" s="62"/>
      <c r="GHZ81" s="62"/>
      <c r="GIA81" s="62"/>
      <c r="GIB81" s="62"/>
      <c r="GIC81" s="62"/>
      <c r="GID81" s="62"/>
      <c r="GIE81" s="62"/>
      <c r="GIF81" s="62"/>
      <c r="GIG81" s="62"/>
      <c r="GIH81" s="62"/>
      <c r="GII81" s="62"/>
      <c r="GIJ81" s="62"/>
      <c r="GIK81" s="62"/>
      <c r="GIL81" s="62"/>
      <c r="GIM81" s="62"/>
      <c r="GIN81" s="62"/>
      <c r="GIO81" s="62"/>
      <c r="GIP81" s="62"/>
      <c r="GIQ81" s="62"/>
      <c r="GIR81" s="62"/>
      <c r="GIS81" s="62"/>
      <c r="GIT81" s="62"/>
      <c r="GIU81" s="62"/>
      <c r="GIV81" s="62"/>
      <c r="GIW81" s="62"/>
      <c r="GIX81" s="62"/>
      <c r="GIY81" s="62"/>
      <c r="GIZ81" s="62"/>
      <c r="GJA81" s="62"/>
      <c r="GJB81" s="62"/>
      <c r="GJC81" s="62"/>
      <c r="GJD81" s="62"/>
      <c r="GJE81" s="62"/>
      <c r="GJF81" s="62"/>
      <c r="GJG81" s="62"/>
      <c r="GJH81" s="62"/>
      <c r="GJI81" s="62"/>
      <c r="GJJ81" s="62"/>
      <c r="GJK81" s="62"/>
      <c r="GJL81" s="62"/>
      <c r="GJM81" s="62"/>
      <c r="GJN81" s="62"/>
      <c r="GJO81" s="62"/>
      <c r="GJP81" s="62"/>
      <c r="GJQ81" s="62"/>
      <c r="GJR81" s="62"/>
      <c r="GJS81" s="62"/>
      <c r="GJT81" s="62"/>
      <c r="GJU81" s="62"/>
      <c r="GJV81" s="62"/>
      <c r="GJW81" s="62"/>
      <c r="GJX81" s="62"/>
      <c r="GJY81" s="62"/>
      <c r="GJZ81" s="62"/>
      <c r="GKA81" s="62"/>
      <c r="GKB81" s="62"/>
      <c r="GKC81" s="62"/>
      <c r="GKD81" s="62"/>
      <c r="GKE81" s="62"/>
      <c r="GKF81" s="62"/>
      <c r="GKG81" s="62"/>
      <c r="GKH81" s="62"/>
      <c r="GKI81" s="62"/>
      <c r="GKJ81" s="62"/>
      <c r="GKK81" s="62"/>
      <c r="GKL81" s="62"/>
      <c r="GKM81" s="62"/>
      <c r="GKN81" s="62"/>
      <c r="GKO81" s="62"/>
      <c r="GKP81" s="62"/>
      <c r="GKQ81" s="62"/>
      <c r="GKR81" s="62"/>
      <c r="GKS81" s="62"/>
      <c r="GKT81" s="62"/>
      <c r="GKU81" s="62"/>
      <c r="GKV81" s="62"/>
      <c r="GKW81" s="62"/>
      <c r="GKX81" s="62"/>
      <c r="GKY81" s="62"/>
      <c r="GKZ81" s="62"/>
      <c r="GLA81" s="62"/>
      <c r="GLB81" s="62"/>
      <c r="GLC81" s="62"/>
      <c r="GLD81" s="62"/>
      <c r="GLE81" s="62"/>
      <c r="GLF81" s="62"/>
      <c r="GLG81" s="62"/>
      <c r="GLH81" s="62"/>
      <c r="GLI81" s="62"/>
      <c r="GLJ81" s="62"/>
      <c r="GLK81" s="62"/>
      <c r="GLL81" s="62"/>
      <c r="GLM81" s="62"/>
      <c r="GLN81" s="62"/>
      <c r="GLO81" s="62"/>
      <c r="GLP81" s="62"/>
      <c r="GLQ81" s="62"/>
      <c r="GLR81" s="62"/>
      <c r="GLS81" s="62"/>
      <c r="GLT81" s="62"/>
      <c r="GLU81" s="62"/>
      <c r="GLV81" s="62"/>
      <c r="GLW81" s="62"/>
      <c r="GLX81" s="62"/>
      <c r="GLY81" s="62"/>
      <c r="GLZ81" s="62"/>
      <c r="GMA81" s="62"/>
      <c r="GMB81" s="62"/>
      <c r="GMC81" s="62"/>
      <c r="GMD81" s="62"/>
      <c r="GME81" s="62"/>
      <c r="GMF81" s="62"/>
      <c r="GMG81" s="62"/>
      <c r="GMH81" s="62"/>
      <c r="GMI81" s="62"/>
      <c r="GMJ81" s="62"/>
      <c r="GMK81" s="62"/>
      <c r="GML81" s="62"/>
      <c r="GMM81" s="62"/>
      <c r="GMN81" s="62"/>
      <c r="GMO81" s="62"/>
      <c r="GMP81" s="62"/>
      <c r="GMQ81" s="62"/>
      <c r="GMR81" s="62"/>
      <c r="GMS81" s="62"/>
      <c r="GMT81" s="62"/>
      <c r="GMU81" s="62"/>
      <c r="GMV81" s="62"/>
      <c r="GMW81" s="62"/>
      <c r="GMX81" s="62"/>
      <c r="GMY81" s="62"/>
      <c r="GMZ81" s="62"/>
      <c r="GNA81" s="62"/>
      <c r="GNB81" s="62"/>
      <c r="GNC81" s="62"/>
      <c r="GND81" s="62"/>
      <c r="GNE81" s="62"/>
      <c r="GNF81" s="62"/>
      <c r="GNG81" s="62"/>
      <c r="GNH81" s="62"/>
      <c r="GNI81" s="62"/>
      <c r="GNJ81" s="62"/>
      <c r="GNK81" s="62"/>
      <c r="GNL81" s="62"/>
      <c r="GNM81" s="62"/>
      <c r="GNN81" s="62"/>
      <c r="GNO81" s="62"/>
      <c r="GNP81" s="62"/>
      <c r="GNQ81" s="62"/>
      <c r="GNR81" s="62"/>
      <c r="GNS81" s="62"/>
      <c r="GNT81" s="62"/>
      <c r="GNU81" s="62"/>
      <c r="GNV81" s="62"/>
      <c r="GNW81" s="62"/>
      <c r="GNX81" s="62"/>
      <c r="GNY81" s="62"/>
      <c r="GNZ81" s="62"/>
      <c r="GOA81" s="62"/>
      <c r="GOB81" s="62"/>
      <c r="GOC81" s="62"/>
      <c r="GOD81" s="62"/>
      <c r="GOE81" s="62"/>
      <c r="GOF81" s="62"/>
      <c r="GOG81" s="62"/>
      <c r="GOH81" s="62"/>
      <c r="GOI81" s="62"/>
      <c r="GOJ81" s="62"/>
      <c r="GOK81" s="62"/>
      <c r="GOL81" s="62"/>
      <c r="GOM81" s="62"/>
      <c r="GON81" s="62"/>
      <c r="GOO81" s="62"/>
      <c r="GOP81" s="62"/>
      <c r="GOQ81" s="62"/>
      <c r="GOR81" s="62"/>
      <c r="GOS81" s="62"/>
      <c r="GOT81" s="62"/>
      <c r="GOU81" s="62"/>
      <c r="GOV81" s="62"/>
      <c r="GOW81" s="62"/>
      <c r="GOX81" s="62"/>
      <c r="GOY81" s="62"/>
      <c r="GOZ81" s="62"/>
      <c r="GPA81" s="62"/>
      <c r="GPB81" s="62"/>
      <c r="GPC81" s="62"/>
      <c r="GPD81" s="62"/>
      <c r="GPE81" s="62"/>
      <c r="GPF81" s="62"/>
      <c r="GPG81" s="62"/>
      <c r="GPH81" s="62"/>
      <c r="GPI81" s="62"/>
      <c r="GPJ81" s="62"/>
      <c r="GPK81" s="62"/>
      <c r="GPL81" s="62"/>
      <c r="GPM81" s="62"/>
      <c r="GPN81" s="62"/>
      <c r="GPO81" s="62"/>
      <c r="GPP81" s="62"/>
      <c r="GPQ81" s="62"/>
      <c r="GPR81" s="62"/>
      <c r="GPS81" s="62"/>
      <c r="GPT81" s="62"/>
      <c r="GPU81" s="62"/>
      <c r="GPV81" s="62"/>
      <c r="GPW81" s="62"/>
      <c r="GPX81" s="62"/>
      <c r="GPY81" s="62"/>
      <c r="GPZ81" s="62"/>
      <c r="GQA81" s="62"/>
      <c r="GQB81" s="62"/>
      <c r="GQC81" s="62"/>
      <c r="GQD81" s="62"/>
      <c r="GQE81" s="62"/>
      <c r="GQF81" s="62"/>
      <c r="GQG81" s="62"/>
      <c r="GQH81" s="62"/>
      <c r="GQI81" s="62"/>
      <c r="GQJ81" s="62"/>
      <c r="GQK81" s="62"/>
      <c r="GQL81" s="62"/>
      <c r="GQM81" s="62"/>
      <c r="GQN81" s="62"/>
      <c r="GQO81" s="62"/>
      <c r="GQP81" s="62"/>
      <c r="GQQ81" s="62"/>
      <c r="GQR81" s="62"/>
      <c r="GQS81" s="62"/>
      <c r="GQT81" s="62"/>
      <c r="GQU81" s="62"/>
      <c r="GQV81" s="62"/>
      <c r="GQW81" s="62"/>
      <c r="GQX81" s="62"/>
      <c r="GQY81" s="62"/>
      <c r="GQZ81" s="62"/>
      <c r="GRA81" s="62"/>
      <c r="GRB81" s="62"/>
      <c r="GRC81" s="62"/>
      <c r="GRD81" s="62"/>
      <c r="GRE81" s="62"/>
      <c r="GRF81" s="62"/>
      <c r="GRG81" s="62"/>
      <c r="GRH81" s="62"/>
      <c r="GRI81" s="62"/>
      <c r="GRJ81" s="62"/>
      <c r="GRK81" s="62"/>
      <c r="GRL81" s="62"/>
      <c r="GRM81" s="62"/>
      <c r="GRN81" s="62"/>
      <c r="GRO81" s="62"/>
      <c r="GRP81" s="62"/>
      <c r="GRQ81" s="62"/>
      <c r="GRR81" s="62"/>
      <c r="GRS81" s="62"/>
      <c r="GRT81" s="62"/>
      <c r="GRU81" s="62"/>
      <c r="GRV81" s="62"/>
      <c r="GRW81" s="62"/>
      <c r="GRX81" s="62"/>
      <c r="GRY81" s="62"/>
      <c r="GRZ81" s="62"/>
      <c r="GSA81" s="62"/>
      <c r="GSB81" s="62"/>
      <c r="GSC81" s="62"/>
      <c r="GSD81" s="62"/>
      <c r="GSE81" s="62"/>
      <c r="GSF81" s="62"/>
      <c r="GSG81" s="62"/>
      <c r="GSH81" s="62"/>
      <c r="GSI81" s="62"/>
      <c r="GSJ81" s="62"/>
      <c r="GSK81" s="62"/>
      <c r="GSL81" s="62"/>
      <c r="GSM81" s="62"/>
      <c r="GSN81" s="62"/>
      <c r="GSO81" s="62"/>
      <c r="GSP81" s="62"/>
      <c r="GSQ81" s="62"/>
      <c r="GSR81" s="62"/>
      <c r="GSS81" s="62"/>
      <c r="GST81" s="62"/>
      <c r="GSU81" s="62"/>
      <c r="GSV81" s="62"/>
      <c r="GSW81" s="62"/>
      <c r="GSX81" s="62"/>
      <c r="GSY81" s="62"/>
      <c r="GSZ81" s="62"/>
      <c r="GTA81" s="62"/>
      <c r="GTB81" s="62"/>
      <c r="GTC81" s="62"/>
      <c r="GTD81" s="62"/>
      <c r="GTE81" s="62"/>
      <c r="GTF81" s="62"/>
      <c r="GTG81" s="62"/>
      <c r="GTH81" s="62"/>
      <c r="GTI81" s="62"/>
      <c r="GTJ81" s="62"/>
      <c r="GTK81" s="62"/>
      <c r="GTL81" s="62"/>
      <c r="GTM81" s="62"/>
      <c r="GTN81" s="62"/>
      <c r="GTO81" s="62"/>
      <c r="GTP81" s="62"/>
      <c r="GTQ81" s="62"/>
      <c r="GTR81" s="62"/>
      <c r="GTS81" s="62"/>
      <c r="GTT81" s="62"/>
      <c r="GTU81" s="62"/>
      <c r="GTV81" s="62"/>
      <c r="GTW81" s="62"/>
      <c r="GTX81" s="62"/>
      <c r="GTY81" s="62"/>
      <c r="GTZ81" s="62"/>
      <c r="GUA81" s="62"/>
      <c r="GUB81" s="62"/>
      <c r="GUC81" s="62"/>
      <c r="GUD81" s="62"/>
      <c r="GUE81" s="62"/>
      <c r="GUF81" s="62"/>
      <c r="GUG81" s="62"/>
      <c r="GUH81" s="62"/>
      <c r="GUI81" s="62"/>
      <c r="GUJ81" s="62"/>
      <c r="GUK81" s="62"/>
      <c r="GUL81" s="62"/>
      <c r="GUM81" s="62"/>
      <c r="GUN81" s="62"/>
      <c r="GUO81" s="62"/>
      <c r="GUP81" s="62"/>
      <c r="GUQ81" s="62"/>
      <c r="GUR81" s="62"/>
      <c r="GUS81" s="62"/>
      <c r="GUT81" s="62"/>
      <c r="GUU81" s="62"/>
      <c r="GUV81" s="62"/>
      <c r="GUW81" s="62"/>
      <c r="GUX81" s="62"/>
      <c r="GUY81" s="62"/>
      <c r="GUZ81" s="62"/>
      <c r="GVA81" s="62"/>
      <c r="GVB81" s="62"/>
      <c r="GVC81" s="62"/>
      <c r="GVD81" s="62"/>
      <c r="GVE81" s="62"/>
      <c r="GVF81" s="62"/>
      <c r="GVG81" s="62"/>
      <c r="GVH81" s="62"/>
      <c r="GVI81" s="62"/>
      <c r="GVJ81" s="62"/>
      <c r="GVK81" s="62"/>
      <c r="GVL81" s="62"/>
      <c r="GVM81" s="62"/>
      <c r="GVN81" s="62"/>
      <c r="GVO81" s="62"/>
      <c r="GVP81" s="62"/>
      <c r="GVQ81" s="62"/>
      <c r="GVR81" s="62"/>
      <c r="GVS81" s="62"/>
      <c r="GVT81" s="62"/>
      <c r="GVU81" s="62"/>
      <c r="GVV81" s="62"/>
      <c r="GVW81" s="62"/>
      <c r="GVX81" s="62"/>
      <c r="GVY81" s="62"/>
      <c r="GVZ81" s="62"/>
      <c r="GWA81" s="62"/>
      <c r="GWB81" s="62"/>
      <c r="GWC81" s="62"/>
      <c r="GWD81" s="62"/>
      <c r="GWE81" s="62"/>
      <c r="GWF81" s="62"/>
      <c r="GWG81" s="62"/>
      <c r="GWH81" s="62"/>
      <c r="GWI81" s="62"/>
      <c r="GWJ81" s="62"/>
      <c r="GWK81" s="62"/>
      <c r="GWL81" s="62"/>
      <c r="GWM81" s="62"/>
      <c r="GWN81" s="62"/>
      <c r="GWO81" s="62"/>
      <c r="GWP81" s="62"/>
      <c r="GWQ81" s="62"/>
      <c r="GWR81" s="62"/>
      <c r="GWS81" s="62"/>
      <c r="GWT81" s="62"/>
      <c r="GWU81" s="62"/>
      <c r="GWV81" s="62"/>
      <c r="GWW81" s="62"/>
      <c r="GWX81" s="62"/>
      <c r="GWY81" s="62"/>
      <c r="GWZ81" s="62"/>
      <c r="GXA81" s="62"/>
      <c r="GXB81" s="62"/>
      <c r="GXC81" s="62"/>
      <c r="GXD81" s="62"/>
      <c r="GXE81" s="62"/>
      <c r="GXF81" s="62"/>
      <c r="GXG81" s="62"/>
      <c r="GXH81" s="62"/>
      <c r="GXI81" s="62"/>
      <c r="GXJ81" s="62"/>
      <c r="GXK81" s="62"/>
      <c r="GXL81" s="62"/>
      <c r="GXM81" s="62"/>
      <c r="GXN81" s="62"/>
      <c r="GXO81" s="62"/>
      <c r="GXP81" s="62"/>
      <c r="GXQ81" s="62"/>
      <c r="GXR81" s="62"/>
      <c r="GXS81" s="62"/>
      <c r="GXT81" s="62"/>
      <c r="GXU81" s="62"/>
      <c r="GXV81" s="62"/>
      <c r="GXW81" s="62"/>
      <c r="GXX81" s="62"/>
      <c r="GXY81" s="62"/>
      <c r="GXZ81" s="62"/>
      <c r="GYA81" s="62"/>
      <c r="GYB81" s="62"/>
      <c r="GYC81" s="62"/>
      <c r="GYD81" s="62"/>
      <c r="GYE81" s="62"/>
      <c r="GYF81" s="62"/>
      <c r="GYG81" s="62"/>
      <c r="GYH81" s="62"/>
      <c r="GYI81" s="62"/>
      <c r="GYJ81" s="62"/>
      <c r="GYK81" s="62"/>
      <c r="GYL81" s="62"/>
      <c r="GYM81" s="62"/>
      <c r="GYN81" s="62"/>
      <c r="GYO81" s="62"/>
      <c r="GYP81" s="62"/>
      <c r="GYQ81" s="62"/>
      <c r="GYR81" s="62"/>
      <c r="GYS81" s="62"/>
      <c r="GYT81" s="62"/>
      <c r="GYU81" s="62"/>
      <c r="GYV81" s="62"/>
      <c r="GYW81" s="62"/>
      <c r="GYX81" s="62"/>
      <c r="GYY81" s="62"/>
      <c r="GYZ81" s="62"/>
      <c r="GZA81" s="62"/>
      <c r="GZB81" s="62"/>
      <c r="GZC81" s="62"/>
      <c r="GZD81" s="62"/>
      <c r="GZE81" s="62"/>
      <c r="GZF81" s="62"/>
      <c r="GZG81" s="62"/>
      <c r="GZH81" s="62"/>
      <c r="GZI81" s="62"/>
      <c r="GZJ81" s="62"/>
      <c r="GZK81" s="62"/>
      <c r="GZL81" s="62"/>
      <c r="GZM81" s="62"/>
      <c r="GZN81" s="62"/>
      <c r="GZO81" s="62"/>
      <c r="GZP81" s="62"/>
      <c r="GZQ81" s="62"/>
      <c r="GZR81" s="62"/>
      <c r="GZS81" s="62"/>
      <c r="GZT81" s="62"/>
      <c r="GZU81" s="62"/>
      <c r="GZV81" s="62"/>
      <c r="GZW81" s="62"/>
      <c r="GZX81" s="62"/>
      <c r="GZY81" s="62"/>
      <c r="GZZ81" s="62"/>
      <c r="HAA81" s="62"/>
      <c r="HAB81" s="62"/>
      <c r="HAC81" s="62"/>
      <c r="HAD81" s="62"/>
      <c r="HAE81" s="62"/>
      <c r="HAF81" s="62"/>
      <c r="HAG81" s="62"/>
      <c r="HAH81" s="62"/>
      <c r="HAI81" s="62"/>
      <c r="HAJ81" s="62"/>
      <c r="HAK81" s="62"/>
      <c r="HAL81" s="62"/>
      <c r="HAM81" s="62"/>
      <c r="HAN81" s="62"/>
      <c r="HAO81" s="62"/>
      <c r="HAP81" s="62"/>
      <c r="HAQ81" s="62"/>
      <c r="HAR81" s="62"/>
      <c r="HAS81" s="62"/>
      <c r="HAT81" s="62"/>
      <c r="HAU81" s="62"/>
      <c r="HAV81" s="62"/>
      <c r="HAW81" s="62"/>
      <c r="HAX81" s="62"/>
      <c r="HAY81" s="62"/>
      <c r="HAZ81" s="62"/>
      <c r="HBA81" s="62"/>
      <c r="HBB81" s="62"/>
      <c r="HBC81" s="62"/>
      <c r="HBD81" s="62"/>
      <c r="HBE81" s="62"/>
      <c r="HBF81" s="62"/>
      <c r="HBG81" s="62"/>
      <c r="HBH81" s="62"/>
      <c r="HBI81" s="62"/>
      <c r="HBJ81" s="62"/>
      <c r="HBK81" s="62"/>
      <c r="HBL81" s="62"/>
      <c r="HBM81" s="62"/>
      <c r="HBN81" s="62"/>
      <c r="HBO81" s="62"/>
      <c r="HBP81" s="62"/>
      <c r="HBQ81" s="62"/>
      <c r="HBR81" s="62"/>
      <c r="HBS81" s="62"/>
      <c r="HBT81" s="62"/>
      <c r="HBU81" s="62"/>
      <c r="HBV81" s="62"/>
      <c r="HBW81" s="62"/>
      <c r="HBX81" s="62"/>
      <c r="HBY81" s="62"/>
      <c r="HBZ81" s="62"/>
      <c r="HCA81" s="62"/>
      <c r="HCB81" s="62"/>
      <c r="HCC81" s="62"/>
      <c r="HCD81" s="62"/>
      <c r="HCE81" s="62"/>
      <c r="HCF81" s="62"/>
      <c r="HCG81" s="62"/>
      <c r="HCH81" s="62"/>
      <c r="HCI81" s="62"/>
      <c r="HCJ81" s="62"/>
      <c r="HCK81" s="62"/>
      <c r="HCL81" s="62"/>
      <c r="HCM81" s="62"/>
      <c r="HCN81" s="62"/>
      <c r="HCO81" s="62"/>
      <c r="HCP81" s="62"/>
      <c r="HCQ81" s="62"/>
      <c r="HCR81" s="62"/>
      <c r="HCS81" s="62"/>
      <c r="HCT81" s="62"/>
      <c r="HCU81" s="62"/>
      <c r="HCV81" s="62"/>
      <c r="HCW81" s="62"/>
      <c r="HCX81" s="62"/>
      <c r="HCY81" s="62"/>
      <c r="HCZ81" s="62"/>
      <c r="HDA81" s="62"/>
      <c r="HDB81" s="62"/>
      <c r="HDC81" s="62"/>
      <c r="HDD81" s="62"/>
      <c r="HDE81" s="62"/>
      <c r="HDF81" s="62"/>
      <c r="HDG81" s="62"/>
      <c r="HDH81" s="62"/>
      <c r="HDI81" s="62"/>
      <c r="HDJ81" s="62"/>
      <c r="HDK81" s="62"/>
      <c r="HDL81" s="62"/>
      <c r="HDM81" s="62"/>
      <c r="HDN81" s="62"/>
      <c r="HDO81" s="62"/>
      <c r="HDP81" s="62"/>
      <c r="HDQ81" s="62"/>
      <c r="HDR81" s="62"/>
      <c r="HDS81" s="62"/>
      <c r="HDT81" s="62"/>
      <c r="HDU81" s="62"/>
      <c r="HDV81" s="62"/>
      <c r="HDW81" s="62"/>
      <c r="HDX81" s="62"/>
      <c r="HDY81" s="62"/>
      <c r="HDZ81" s="62"/>
      <c r="HEA81" s="62"/>
      <c r="HEB81" s="62"/>
      <c r="HEC81" s="62"/>
      <c r="HED81" s="62"/>
      <c r="HEE81" s="62"/>
      <c r="HEF81" s="62"/>
      <c r="HEG81" s="62"/>
      <c r="HEH81" s="62"/>
      <c r="HEI81" s="62"/>
      <c r="HEJ81" s="62"/>
      <c r="HEK81" s="62"/>
      <c r="HEL81" s="62"/>
      <c r="HEM81" s="62"/>
      <c r="HEN81" s="62"/>
      <c r="HEO81" s="62"/>
      <c r="HEP81" s="62"/>
      <c r="HEQ81" s="62"/>
      <c r="HER81" s="62"/>
      <c r="HES81" s="62"/>
      <c r="HET81" s="62"/>
      <c r="HEU81" s="62"/>
      <c r="HEV81" s="62"/>
      <c r="HEW81" s="62"/>
      <c r="HEX81" s="62"/>
      <c r="HEY81" s="62"/>
      <c r="HEZ81" s="62"/>
      <c r="HFA81" s="62"/>
      <c r="HFB81" s="62"/>
      <c r="HFC81" s="62"/>
      <c r="HFD81" s="62"/>
      <c r="HFE81" s="62"/>
      <c r="HFF81" s="62"/>
      <c r="HFG81" s="62"/>
      <c r="HFH81" s="62"/>
      <c r="HFI81" s="62"/>
      <c r="HFJ81" s="62"/>
      <c r="HFK81" s="62"/>
      <c r="HFL81" s="62"/>
      <c r="HFM81" s="62"/>
      <c r="HFN81" s="62"/>
      <c r="HFO81" s="62"/>
      <c r="HFP81" s="62"/>
      <c r="HFQ81" s="62"/>
      <c r="HFR81" s="62"/>
      <c r="HFS81" s="62"/>
      <c r="HFT81" s="62"/>
      <c r="HFU81" s="62"/>
      <c r="HFV81" s="62"/>
      <c r="HFW81" s="62"/>
      <c r="HFX81" s="62"/>
      <c r="HFY81" s="62"/>
      <c r="HFZ81" s="62"/>
      <c r="HGA81" s="62"/>
      <c r="HGB81" s="62"/>
      <c r="HGC81" s="62"/>
      <c r="HGD81" s="62"/>
      <c r="HGE81" s="62"/>
      <c r="HGF81" s="62"/>
      <c r="HGG81" s="62"/>
      <c r="HGH81" s="62"/>
      <c r="HGI81" s="62"/>
      <c r="HGJ81" s="62"/>
      <c r="HGK81" s="62"/>
      <c r="HGL81" s="62"/>
      <c r="HGM81" s="62"/>
      <c r="HGN81" s="62"/>
      <c r="HGO81" s="62"/>
      <c r="HGP81" s="62"/>
      <c r="HGQ81" s="62"/>
      <c r="HGR81" s="62"/>
      <c r="HGS81" s="62"/>
      <c r="HGT81" s="62"/>
      <c r="HGU81" s="62"/>
      <c r="HGV81" s="62"/>
      <c r="HGW81" s="62"/>
      <c r="HGX81" s="62"/>
      <c r="HGY81" s="62"/>
      <c r="HGZ81" s="62"/>
      <c r="HHA81" s="62"/>
      <c r="HHB81" s="62"/>
      <c r="HHC81" s="62"/>
      <c r="HHD81" s="62"/>
      <c r="HHE81" s="62"/>
      <c r="HHF81" s="62"/>
      <c r="HHG81" s="62"/>
      <c r="HHH81" s="62"/>
      <c r="HHI81" s="62"/>
      <c r="HHJ81" s="62"/>
      <c r="HHK81" s="62"/>
      <c r="HHL81" s="62"/>
      <c r="HHM81" s="62"/>
      <c r="HHN81" s="62"/>
      <c r="HHO81" s="62"/>
      <c r="HHP81" s="62"/>
      <c r="HHQ81" s="62"/>
      <c r="HHR81" s="62"/>
      <c r="HHS81" s="62"/>
      <c r="HHT81" s="62"/>
      <c r="HHU81" s="62"/>
      <c r="HHV81" s="62"/>
      <c r="HHW81" s="62"/>
      <c r="HHX81" s="62"/>
      <c r="HHY81" s="62"/>
      <c r="HHZ81" s="62"/>
      <c r="HIA81" s="62"/>
      <c r="HIB81" s="62"/>
      <c r="HIC81" s="62"/>
      <c r="HID81" s="62"/>
      <c r="HIE81" s="62"/>
      <c r="HIF81" s="62"/>
      <c r="HIG81" s="62"/>
      <c r="HIH81" s="62"/>
      <c r="HII81" s="62"/>
      <c r="HIJ81" s="62"/>
      <c r="HIK81" s="62"/>
      <c r="HIL81" s="62"/>
      <c r="HIM81" s="62"/>
      <c r="HIN81" s="62"/>
      <c r="HIO81" s="62"/>
      <c r="HIP81" s="62"/>
      <c r="HIQ81" s="62"/>
      <c r="HIR81" s="62"/>
      <c r="HIS81" s="62"/>
      <c r="HIT81" s="62"/>
      <c r="HIU81" s="62"/>
      <c r="HIV81" s="62"/>
      <c r="HIW81" s="62"/>
      <c r="HIX81" s="62"/>
      <c r="HIY81" s="62"/>
      <c r="HIZ81" s="62"/>
      <c r="HJA81" s="62"/>
      <c r="HJB81" s="62"/>
      <c r="HJC81" s="62"/>
      <c r="HJD81" s="62"/>
      <c r="HJE81" s="62"/>
      <c r="HJF81" s="62"/>
      <c r="HJG81" s="62"/>
      <c r="HJH81" s="62"/>
      <c r="HJI81" s="62"/>
      <c r="HJJ81" s="62"/>
      <c r="HJK81" s="62"/>
      <c r="HJL81" s="62"/>
      <c r="HJM81" s="62"/>
      <c r="HJN81" s="62"/>
      <c r="HJO81" s="62"/>
      <c r="HJP81" s="62"/>
      <c r="HJQ81" s="62"/>
      <c r="HJR81" s="62"/>
      <c r="HJS81" s="62"/>
      <c r="HJT81" s="62"/>
      <c r="HJU81" s="62"/>
      <c r="HJV81" s="62"/>
      <c r="HJW81" s="62"/>
      <c r="HJX81" s="62"/>
      <c r="HJY81" s="62"/>
      <c r="HJZ81" s="62"/>
      <c r="HKA81" s="62"/>
      <c r="HKB81" s="62"/>
      <c r="HKC81" s="62"/>
      <c r="HKD81" s="62"/>
      <c r="HKE81" s="62"/>
      <c r="HKF81" s="62"/>
      <c r="HKG81" s="62"/>
      <c r="HKH81" s="62"/>
      <c r="HKI81" s="62"/>
      <c r="HKJ81" s="62"/>
      <c r="HKK81" s="62"/>
      <c r="HKL81" s="62"/>
      <c r="HKM81" s="62"/>
      <c r="HKN81" s="62"/>
      <c r="HKO81" s="62"/>
      <c r="HKP81" s="62"/>
      <c r="HKQ81" s="62"/>
      <c r="HKR81" s="62"/>
      <c r="HKS81" s="62"/>
      <c r="HKT81" s="62"/>
      <c r="HKU81" s="62"/>
      <c r="HKV81" s="62"/>
      <c r="HKW81" s="62"/>
      <c r="HKX81" s="62"/>
      <c r="HKY81" s="62"/>
      <c r="HKZ81" s="62"/>
      <c r="HLA81" s="62"/>
      <c r="HLB81" s="62"/>
      <c r="HLC81" s="62"/>
      <c r="HLD81" s="62"/>
      <c r="HLE81" s="62"/>
      <c r="HLF81" s="62"/>
      <c r="HLG81" s="62"/>
      <c r="HLH81" s="62"/>
      <c r="HLI81" s="62"/>
      <c r="HLJ81" s="62"/>
      <c r="HLK81" s="62"/>
      <c r="HLL81" s="62"/>
      <c r="HLM81" s="62"/>
      <c r="HLN81" s="62"/>
      <c r="HLO81" s="62"/>
      <c r="HLP81" s="62"/>
      <c r="HLQ81" s="62"/>
      <c r="HLR81" s="62"/>
      <c r="HLS81" s="62"/>
      <c r="HLT81" s="62"/>
      <c r="HLU81" s="62"/>
      <c r="HLV81" s="62"/>
      <c r="HLW81" s="62"/>
      <c r="HLX81" s="62"/>
      <c r="HLY81" s="62"/>
      <c r="HLZ81" s="62"/>
      <c r="HMA81" s="62"/>
      <c r="HMB81" s="62"/>
      <c r="HMC81" s="62"/>
      <c r="HMD81" s="62"/>
      <c r="HME81" s="62"/>
      <c r="HMF81" s="62"/>
      <c r="HMG81" s="62"/>
      <c r="HMH81" s="62"/>
      <c r="HMI81" s="62"/>
      <c r="HMJ81" s="62"/>
      <c r="HMK81" s="62"/>
      <c r="HML81" s="62"/>
      <c r="HMM81" s="62"/>
      <c r="HMN81" s="62"/>
      <c r="HMO81" s="62"/>
      <c r="HMP81" s="62"/>
      <c r="HMQ81" s="62"/>
      <c r="HMR81" s="62"/>
      <c r="HMS81" s="62"/>
      <c r="HMT81" s="62"/>
      <c r="HMU81" s="62"/>
      <c r="HMV81" s="62"/>
      <c r="HMW81" s="62"/>
      <c r="HMX81" s="62"/>
      <c r="HMY81" s="62"/>
      <c r="HMZ81" s="62"/>
      <c r="HNA81" s="62"/>
      <c r="HNB81" s="62"/>
      <c r="HNC81" s="62"/>
      <c r="HND81" s="62"/>
      <c r="HNE81" s="62"/>
      <c r="HNF81" s="62"/>
      <c r="HNG81" s="62"/>
      <c r="HNH81" s="62"/>
      <c r="HNI81" s="62"/>
      <c r="HNJ81" s="62"/>
      <c r="HNK81" s="62"/>
      <c r="HNL81" s="62"/>
      <c r="HNM81" s="62"/>
      <c r="HNN81" s="62"/>
      <c r="HNO81" s="62"/>
      <c r="HNP81" s="62"/>
      <c r="HNQ81" s="62"/>
      <c r="HNR81" s="62"/>
      <c r="HNS81" s="62"/>
      <c r="HNT81" s="62"/>
      <c r="HNU81" s="62"/>
      <c r="HNV81" s="62"/>
      <c r="HNW81" s="62"/>
      <c r="HNX81" s="62"/>
      <c r="HNY81" s="62"/>
      <c r="HNZ81" s="62"/>
      <c r="HOA81" s="62"/>
      <c r="HOB81" s="62"/>
      <c r="HOC81" s="62"/>
      <c r="HOD81" s="62"/>
      <c r="HOE81" s="62"/>
      <c r="HOF81" s="62"/>
      <c r="HOG81" s="62"/>
      <c r="HOH81" s="62"/>
      <c r="HOI81" s="62"/>
      <c r="HOJ81" s="62"/>
      <c r="HOK81" s="62"/>
      <c r="HOL81" s="62"/>
      <c r="HOM81" s="62"/>
      <c r="HON81" s="62"/>
      <c r="HOO81" s="62"/>
      <c r="HOP81" s="62"/>
      <c r="HOQ81" s="62"/>
      <c r="HOR81" s="62"/>
      <c r="HOS81" s="62"/>
      <c r="HOT81" s="62"/>
      <c r="HOU81" s="62"/>
      <c r="HOV81" s="62"/>
      <c r="HOW81" s="62"/>
      <c r="HOX81" s="62"/>
      <c r="HOY81" s="62"/>
      <c r="HOZ81" s="62"/>
      <c r="HPA81" s="62"/>
      <c r="HPB81" s="62"/>
      <c r="HPC81" s="62"/>
      <c r="HPD81" s="62"/>
      <c r="HPE81" s="62"/>
      <c r="HPF81" s="62"/>
      <c r="HPG81" s="62"/>
      <c r="HPH81" s="62"/>
      <c r="HPI81" s="62"/>
      <c r="HPJ81" s="62"/>
      <c r="HPK81" s="62"/>
      <c r="HPL81" s="62"/>
      <c r="HPM81" s="62"/>
      <c r="HPN81" s="62"/>
      <c r="HPO81" s="62"/>
      <c r="HPP81" s="62"/>
      <c r="HPQ81" s="62"/>
      <c r="HPR81" s="62"/>
      <c r="HPS81" s="62"/>
      <c r="HPT81" s="62"/>
      <c r="HPU81" s="62"/>
      <c r="HPV81" s="62"/>
      <c r="HPW81" s="62"/>
      <c r="HPX81" s="62"/>
      <c r="HPY81" s="62"/>
      <c r="HPZ81" s="62"/>
      <c r="HQA81" s="62"/>
      <c r="HQB81" s="62"/>
      <c r="HQC81" s="62"/>
      <c r="HQD81" s="62"/>
      <c r="HQE81" s="62"/>
      <c r="HQF81" s="62"/>
      <c r="HQG81" s="62"/>
      <c r="HQH81" s="62"/>
      <c r="HQI81" s="62"/>
      <c r="HQJ81" s="62"/>
      <c r="HQK81" s="62"/>
      <c r="HQL81" s="62"/>
      <c r="HQM81" s="62"/>
      <c r="HQN81" s="62"/>
      <c r="HQO81" s="62"/>
      <c r="HQP81" s="62"/>
      <c r="HQQ81" s="62"/>
      <c r="HQR81" s="62"/>
      <c r="HQS81" s="62"/>
      <c r="HQT81" s="62"/>
      <c r="HQU81" s="62"/>
      <c r="HQV81" s="62"/>
      <c r="HQW81" s="62"/>
      <c r="HQX81" s="62"/>
      <c r="HQY81" s="62"/>
      <c r="HQZ81" s="62"/>
      <c r="HRA81" s="62"/>
      <c r="HRB81" s="62"/>
      <c r="HRC81" s="62"/>
      <c r="HRD81" s="62"/>
      <c r="HRE81" s="62"/>
      <c r="HRF81" s="62"/>
      <c r="HRG81" s="62"/>
      <c r="HRH81" s="62"/>
      <c r="HRI81" s="62"/>
      <c r="HRJ81" s="62"/>
      <c r="HRK81" s="62"/>
      <c r="HRL81" s="62"/>
      <c r="HRM81" s="62"/>
      <c r="HRN81" s="62"/>
      <c r="HRO81" s="62"/>
      <c r="HRP81" s="62"/>
      <c r="HRQ81" s="62"/>
      <c r="HRR81" s="62"/>
      <c r="HRS81" s="62"/>
      <c r="HRT81" s="62"/>
      <c r="HRU81" s="62"/>
      <c r="HRV81" s="62"/>
      <c r="HRW81" s="62"/>
      <c r="HRX81" s="62"/>
      <c r="HRY81" s="62"/>
      <c r="HRZ81" s="62"/>
      <c r="HSA81" s="62"/>
      <c r="HSB81" s="62"/>
      <c r="HSC81" s="62"/>
      <c r="HSD81" s="62"/>
      <c r="HSE81" s="62"/>
      <c r="HSF81" s="62"/>
      <c r="HSG81" s="62"/>
      <c r="HSH81" s="62"/>
      <c r="HSI81" s="62"/>
      <c r="HSJ81" s="62"/>
      <c r="HSK81" s="62"/>
      <c r="HSL81" s="62"/>
      <c r="HSM81" s="62"/>
      <c r="HSN81" s="62"/>
      <c r="HSO81" s="62"/>
      <c r="HSP81" s="62"/>
      <c r="HSQ81" s="62"/>
      <c r="HSR81" s="62"/>
      <c r="HSS81" s="62"/>
      <c r="HST81" s="62"/>
      <c r="HSU81" s="62"/>
      <c r="HSV81" s="62"/>
      <c r="HSW81" s="62"/>
      <c r="HSX81" s="62"/>
      <c r="HSY81" s="62"/>
      <c r="HSZ81" s="62"/>
      <c r="HTA81" s="62"/>
      <c r="HTB81" s="62"/>
      <c r="HTC81" s="62"/>
      <c r="HTD81" s="62"/>
      <c r="HTE81" s="62"/>
      <c r="HTF81" s="62"/>
      <c r="HTG81" s="62"/>
      <c r="HTH81" s="62"/>
      <c r="HTI81" s="62"/>
      <c r="HTJ81" s="62"/>
      <c r="HTK81" s="62"/>
      <c r="HTL81" s="62"/>
      <c r="HTM81" s="62"/>
      <c r="HTN81" s="62"/>
      <c r="HTO81" s="62"/>
      <c r="HTP81" s="62"/>
      <c r="HTQ81" s="62"/>
      <c r="HTR81" s="62"/>
      <c r="HTS81" s="62"/>
      <c r="HTT81" s="62"/>
      <c r="HTU81" s="62"/>
      <c r="HTV81" s="62"/>
      <c r="HTW81" s="62"/>
      <c r="HTX81" s="62"/>
      <c r="HTY81" s="62"/>
      <c r="HTZ81" s="62"/>
      <c r="HUA81" s="62"/>
      <c r="HUB81" s="62"/>
      <c r="HUC81" s="62"/>
      <c r="HUD81" s="62"/>
      <c r="HUE81" s="62"/>
      <c r="HUF81" s="62"/>
      <c r="HUG81" s="62"/>
      <c r="HUH81" s="62"/>
      <c r="HUI81" s="62"/>
      <c r="HUJ81" s="62"/>
      <c r="HUK81" s="62"/>
      <c r="HUL81" s="62"/>
      <c r="HUM81" s="62"/>
      <c r="HUN81" s="62"/>
      <c r="HUO81" s="62"/>
      <c r="HUP81" s="62"/>
      <c r="HUQ81" s="62"/>
      <c r="HUR81" s="62"/>
      <c r="HUS81" s="62"/>
      <c r="HUT81" s="62"/>
      <c r="HUU81" s="62"/>
      <c r="HUV81" s="62"/>
      <c r="HUW81" s="62"/>
      <c r="HUX81" s="62"/>
      <c r="HUY81" s="62"/>
      <c r="HUZ81" s="62"/>
      <c r="HVA81" s="62"/>
      <c r="HVB81" s="62"/>
      <c r="HVC81" s="62"/>
      <c r="HVD81" s="62"/>
      <c r="HVE81" s="62"/>
      <c r="HVF81" s="62"/>
      <c r="HVG81" s="62"/>
      <c r="HVH81" s="62"/>
      <c r="HVI81" s="62"/>
      <c r="HVJ81" s="62"/>
      <c r="HVK81" s="62"/>
      <c r="HVL81" s="62"/>
      <c r="HVM81" s="62"/>
      <c r="HVN81" s="62"/>
      <c r="HVO81" s="62"/>
      <c r="HVP81" s="62"/>
      <c r="HVQ81" s="62"/>
      <c r="HVR81" s="62"/>
      <c r="HVS81" s="62"/>
      <c r="HVT81" s="62"/>
      <c r="HVU81" s="62"/>
      <c r="HVV81" s="62"/>
      <c r="HVW81" s="62"/>
      <c r="HVX81" s="62"/>
      <c r="HVY81" s="62"/>
      <c r="HVZ81" s="62"/>
      <c r="HWA81" s="62"/>
      <c r="HWB81" s="62"/>
      <c r="HWC81" s="62"/>
      <c r="HWD81" s="62"/>
      <c r="HWE81" s="62"/>
      <c r="HWF81" s="62"/>
      <c r="HWG81" s="62"/>
      <c r="HWH81" s="62"/>
      <c r="HWI81" s="62"/>
      <c r="HWJ81" s="62"/>
      <c r="HWK81" s="62"/>
      <c r="HWL81" s="62"/>
      <c r="HWM81" s="62"/>
      <c r="HWN81" s="62"/>
      <c r="HWO81" s="62"/>
      <c r="HWP81" s="62"/>
      <c r="HWQ81" s="62"/>
      <c r="HWR81" s="62"/>
      <c r="HWS81" s="62"/>
      <c r="HWT81" s="62"/>
      <c r="HWU81" s="62"/>
      <c r="HWV81" s="62"/>
      <c r="HWW81" s="62"/>
      <c r="HWX81" s="62"/>
      <c r="HWY81" s="62"/>
      <c r="HWZ81" s="62"/>
      <c r="HXA81" s="62"/>
      <c r="HXB81" s="62"/>
      <c r="HXC81" s="62"/>
      <c r="HXD81" s="62"/>
      <c r="HXE81" s="62"/>
      <c r="HXF81" s="62"/>
      <c r="HXG81" s="62"/>
      <c r="HXH81" s="62"/>
      <c r="HXI81" s="62"/>
      <c r="HXJ81" s="62"/>
      <c r="HXK81" s="62"/>
      <c r="HXL81" s="62"/>
      <c r="HXM81" s="62"/>
      <c r="HXN81" s="62"/>
      <c r="HXO81" s="62"/>
      <c r="HXP81" s="62"/>
      <c r="HXQ81" s="62"/>
      <c r="HXR81" s="62"/>
      <c r="HXS81" s="62"/>
      <c r="HXT81" s="62"/>
      <c r="HXU81" s="62"/>
      <c r="HXV81" s="62"/>
      <c r="HXW81" s="62"/>
      <c r="HXX81" s="62"/>
      <c r="HXY81" s="62"/>
      <c r="HXZ81" s="62"/>
      <c r="HYA81" s="62"/>
      <c r="HYB81" s="62"/>
      <c r="HYC81" s="62"/>
      <c r="HYD81" s="62"/>
      <c r="HYE81" s="62"/>
      <c r="HYF81" s="62"/>
      <c r="HYG81" s="62"/>
      <c r="HYH81" s="62"/>
      <c r="HYI81" s="62"/>
      <c r="HYJ81" s="62"/>
      <c r="HYK81" s="62"/>
      <c r="HYL81" s="62"/>
      <c r="HYM81" s="62"/>
      <c r="HYN81" s="62"/>
      <c r="HYO81" s="62"/>
      <c r="HYP81" s="62"/>
      <c r="HYQ81" s="62"/>
      <c r="HYR81" s="62"/>
      <c r="HYS81" s="62"/>
      <c r="HYT81" s="62"/>
      <c r="HYU81" s="62"/>
      <c r="HYV81" s="62"/>
      <c r="HYW81" s="62"/>
      <c r="HYX81" s="62"/>
      <c r="HYY81" s="62"/>
      <c r="HYZ81" s="62"/>
      <c r="HZA81" s="62"/>
      <c r="HZB81" s="62"/>
      <c r="HZC81" s="62"/>
      <c r="HZD81" s="62"/>
      <c r="HZE81" s="62"/>
      <c r="HZF81" s="62"/>
      <c r="HZG81" s="62"/>
      <c r="HZH81" s="62"/>
      <c r="HZI81" s="62"/>
      <c r="HZJ81" s="62"/>
      <c r="HZK81" s="62"/>
      <c r="HZL81" s="62"/>
      <c r="HZM81" s="62"/>
      <c r="HZN81" s="62"/>
      <c r="HZO81" s="62"/>
      <c r="HZP81" s="62"/>
      <c r="HZQ81" s="62"/>
      <c r="HZR81" s="62"/>
      <c r="HZS81" s="62"/>
      <c r="HZT81" s="62"/>
      <c r="HZU81" s="62"/>
      <c r="HZV81" s="62"/>
      <c r="HZW81" s="62"/>
      <c r="HZX81" s="62"/>
      <c r="HZY81" s="62"/>
      <c r="HZZ81" s="62"/>
      <c r="IAA81" s="62"/>
      <c r="IAB81" s="62"/>
      <c r="IAC81" s="62"/>
      <c r="IAD81" s="62"/>
      <c r="IAE81" s="62"/>
      <c r="IAF81" s="62"/>
      <c r="IAG81" s="62"/>
      <c r="IAH81" s="62"/>
      <c r="IAI81" s="62"/>
      <c r="IAJ81" s="62"/>
      <c r="IAK81" s="62"/>
      <c r="IAL81" s="62"/>
      <c r="IAM81" s="62"/>
      <c r="IAN81" s="62"/>
      <c r="IAO81" s="62"/>
      <c r="IAP81" s="62"/>
      <c r="IAQ81" s="62"/>
      <c r="IAR81" s="62"/>
      <c r="IAS81" s="62"/>
      <c r="IAT81" s="62"/>
      <c r="IAU81" s="62"/>
      <c r="IAV81" s="62"/>
      <c r="IAW81" s="62"/>
      <c r="IAX81" s="62"/>
      <c r="IAY81" s="62"/>
      <c r="IAZ81" s="62"/>
      <c r="IBA81" s="62"/>
      <c r="IBB81" s="62"/>
      <c r="IBC81" s="62"/>
      <c r="IBD81" s="62"/>
      <c r="IBE81" s="62"/>
      <c r="IBF81" s="62"/>
      <c r="IBG81" s="62"/>
      <c r="IBH81" s="62"/>
      <c r="IBI81" s="62"/>
      <c r="IBJ81" s="62"/>
      <c r="IBK81" s="62"/>
      <c r="IBL81" s="62"/>
      <c r="IBM81" s="62"/>
      <c r="IBN81" s="62"/>
      <c r="IBO81" s="62"/>
      <c r="IBP81" s="62"/>
      <c r="IBQ81" s="62"/>
      <c r="IBR81" s="62"/>
      <c r="IBS81" s="62"/>
      <c r="IBT81" s="62"/>
      <c r="IBU81" s="62"/>
      <c r="IBV81" s="62"/>
      <c r="IBW81" s="62"/>
      <c r="IBX81" s="62"/>
      <c r="IBY81" s="62"/>
      <c r="IBZ81" s="62"/>
      <c r="ICA81" s="62"/>
      <c r="ICB81" s="62"/>
      <c r="ICC81" s="62"/>
      <c r="ICD81" s="62"/>
      <c r="ICE81" s="62"/>
      <c r="ICF81" s="62"/>
      <c r="ICG81" s="62"/>
      <c r="ICH81" s="62"/>
      <c r="ICI81" s="62"/>
      <c r="ICJ81" s="62"/>
      <c r="ICK81" s="62"/>
      <c r="ICL81" s="62"/>
      <c r="ICM81" s="62"/>
      <c r="ICN81" s="62"/>
      <c r="ICO81" s="62"/>
      <c r="ICP81" s="62"/>
      <c r="ICQ81" s="62"/>
      <c r="ICR81" s="62"/>
      <c r="ICS81" s="62"/>
      <c r="ICT81" s="62"/>
      <c r="ICU81" s="62"/>
      <c r="ICV81" s="62"/>
      <c r="ICW81" s="62"/>
      <c r="ICX81" s="62"/>
      <c r="ICY81" s="62"/>
      <c r="ICZ81" s="62"/>
      <c r="IDA81" s="62"/>
      <c r="IDB81" s="62"/>
      <c r="IDC81" s="62"/>
      <c r="IDD81" s="62"/>
      <c r="IDE81" s="62"/>
      <c r="IDF81" s="62"/>
      <c r="IDG81" s="62"/>
      <c r="IDH81" s="62"/>
      <c r="IDI81" s="62"/>
      <c r="IDJ81" s="62"/>
      <c r="IDK81" s="62"/>
      <c r="IDL81" s="62"/>
      <c r="IDM81" s="62"/>
      <c r="IDN81" s="62"/>
      <c r="IDO81" s="62"/>
      <c r="IDP81" s="62"/>
      <c r="IDQ81" s="62"/>
      <c r="IDR81" s="62"/>
      <c r="IDS81" s="62"/>
      <c r="IDT81" s="62"/>
      <c r="IDU81" s="62"/>
      <c r="IDV81" s="62"/>
      <c r="IDW81" s="62"/>
      <c r="IDX81" s="62"/>
      <c r="IDY81" s="62"/>
      <c r="IDZ81" s="62"/>
      <c r="IEA81" s="62"/>
      <c r="IEB81" s="62"/>
      <c r="IEC81" s="62"/>
      <c r="IED81" s="62"/>
      <c r="IEE81" s="62"/>
      <c r="IEF81" s="62"/>
      <c r="IEG81" s="62"/>
      <c r="IEH81" s="62"/>
      <c r="IEI81" s="62"/>
      <c r="IEJ81" s="62"/>
      <c r="IEK81" s="62"/>
      <c r="IEL81" s="62"/>
      <c r="IEM81" s="62"/>
      <c r="IEN81" s="62"/>
      <c r="IEO81" s="62"/>
      <c r="IEP81" s="62"/>
      <c r="IEQ81" s="62"/>
      <c r="IER81" s="62"/>
      <c r="IES81" s="62"/>
      <c r="IET81" s="62"/>
      <c r="IEU81" s="62"/>
      <c r="IEV81" s="62"/>
      <c r="IEW81" s="62"/>
      <c r="IEX81" s="62"/>
      <c r="IEY81" s="62"/>
      <c r="IEZ81" s="62"/>
      <c r="IFA81" s="62"/>
      <c r="IFB81" s="62"/>
      <c r="IFC81" s="62"/>
      <c r="IFD81" s="62"/>
      <c r="IFE81" s="62"/>
      <c r="IFF81" s="62"/>
      <c r="IFG81" s="62"/>
      <c r="IFH81" s="62"/>
      <c r="IFI81" s="62"/>
      <c r="IFJ81" s="62"/>
      <c r="IFK81" s="62"/>
      <c r="IFL81" s="62"/>
      <c r="IFM81" s="62"/>
      <c r="IFN81" s="62"/>
      <c r="IFO81" s="62"/>
      <c r="IFP81" s="62"/>
      <c r="IFQ81" s="62"/>
      <c r="IFR81" s="62"/>
      <c r="IFS81" s="62"/>
      <c r="IFT81" s="62"/>
      <c r="IFU81" s="62"/>
      <c r="IFV81" s="62"/>
      <c r="IFW81" s="62"/>
      <c r="IFX81" s="62"/>
      <c r="IFY81" s="62"/>
      <c r="IFZ81" s="62"/>
      <c r="IGA81" s="62"/>
      <c r="IGB81" s="62"/>
      <c r="IGC81" s="62"/>
      <c r="IGD81" s="62"/>
      <c r="IGE81" s="62"/>
      <c r="IGF81" s="62"/>
      <c r="IGG81" s="62"/>
      <c r="IGH81" s="62"/>
      <c r="IGI81" s="62"/>
      <c r="IGJ81" s="62"/>
      <c r="IGK81" s="62"/>
      <c r="IGL81" s="62"/>
      <c r="IGM81" s="62"/>
      <c r="IGN81" s="62"/>
      <c r="IGO81" s="62"/>
      <c r="IGP81" s="62"/>
      <c r="IGQ81" s="62"/>
      <c r="IGR81" s="62"/>
      <c r="IGS81" s="62"/>
      <c r="IGT81" s="62"/>
      <c r="IGU81" s="62"/>
      <c r="IGV81" s="62"/>
      <c r="IGW81" s="62"/>
      <c r="IGX81" s="62"/>
      <c r="IGY81" s="62"/>
      <c r="IGZ81" s="62"/>
      <c r="IHA81" s="62"/>
      <c r="IHB81" s="62"/>
      <c r="IHC81" s="62"/>
      <c r="IHD81" s="62"/>
      <c r="IHE81" s="62"/>
      <c r="IHF81" s="62"/>
      <c r="IHG81" s="62"/>
      <c r="IHH81" s="62"/>
      <c r="IHI81" s="62"/>
      <c r="IHJ81" s="62"/>
      <c r="IHK81" s="62"/>
      <c r="IHL81" s="62"/>
      <c r="IHM81" s="62"/>
      <c r="IHN81" s="62"/>
      <c r="IHO81" s="62"/>
      <c r="IHP81" s="62"/>
      <c r="IHQ81" s="62"/>
      <c r="IHR81" s="62"/>
      <c r="IHS81" s="62"/>
      <c r="IHT81" s="62"/>
      <c r="IHU81" s="62"/>
      <c r="IHV81" s="62"/>
      <c r="IHW81" s="62"/>
      <c r="IHX81" s="62"/>
      <c r="IHY81" s="62"/>
      <c r="IHZ81" s="62"/>
      <c r="IIA81" s="62"/>
      <c r="IIB81" s="62"/>
      <c r="IIC81" s="62"/>
      <c r="IID81" s="62"/>
      <c r="IIE81" s="62"/>
      <c r="IIF81" s="62"/>
      <c r="IIG81" s="62"/>
      <c r="IIH81" s="62"/>
      <c r="III81" s="62"/>
      <c r="IIJ81" s="62"/>
      <c r="IIK81" s="62"/>
      <c r="IIL81" s="62"/>
      <c r="IIM81" s="62"/>
      <c r="IIN81" s="62"/>
      <c r="IIO81" s="62"/>
      <c r="IIP81" s="62"/>
      <c r="IIQ81" s="62"/>
      <c r="IIR81" s="62"/>
      <c r="IIS81" s="62"/>
      <c r="IIT81" s="62"/>
      <c r="IIU81" s="62"/>
      <c r="IIV81" s="62"/>
      <c r="IIW81" s="62"/>
      <c r="IIX81" s="62"/>
      <c r="IIY81" s="62"/>
      <c r="IIZ81" s="62"/>
      <c r="IJA81" s="62"/>
      <c r="IJB81" s="62"/>
      <c r="IJC81" s="62"/>
      <c r="IJD81" s="62"/>
      <c r="IJE81" s="62"/>
      <c r="IJF81" s="62"/>
      <c r="IJG81" s="62"/>
      <c r="IJH81" s="62"/>
      <c r="IJI81" s="62"/>
      <c r="IJJ81" s="62"/>
      <c r="IJK81" s="62"/>
      <c r="IJL81" s="62"/>
      <c r="IJM81" s="62"/>
      <c r="IJN81" s="62"/>
      <c r="IJO81" s="62"/>
      <c r="IJP81" s="62"/>
      <c r="IJQ81" s="62"/>
      <c r="IJR81" s="62"/>
      <c r="IJS81" s="62"/>
      <c r="IJT81" s="62"/>
      <c r="IJU81" s="62"/>
      <c r="IJV81" s="62"/>
      <c r="IJW81" s="62"/>
      <c r="IJX81" s="62"/>
      <c r="IJY81" s="62"/>
      <c r="IJZ81" s="62"/>
      <c r="IKA81" s="62"/>
      <c r="IKB81" s="62"/>
      <c r="IKC81" s="62"/>
      <c r="IKD81" s="62"/>
      <c r="IKE81" s="62"/>
      <c r="IKF81" s="62"/>
      <c r="IKG81" s="62"/>
      <c r="IKH81" s="62"/>
      <c r="IKI81" s="62"/>
      <c r="IKJ81" s="62"/>
      <c r="IKK81" s="62"/>
      <c r="IKL81" s="62"/>
      <c r="IKM81" s="62"/>
      <c r="IKN81" s="62"/>
      <c r="IKO81" s="62"/>
      <c r="IKP81" s="62"/>
      <c r="IKQ81" s="62"/>
      <c r="IKR81" s="62"/>
      <c r="IKS81" s="62"/>
      <c r="IKT81" s="62"/>
      <c r="IKU81" s="62"/>
      <c r="IKV81" s="62"/>
      <c r="IKW81" s="62"/>
      <c r="IKX81" s="62"/>
      <c r="IKY81" s="62"/>
      <c r="IKZ81" s="62"/>
      <c r="ILA81" s="62"/>
      <c r="ILB81" s="62"/>
      <c r="ILC81" s="62"/>
      <c r="ILD81" s="62"/>
      <c r="ILE81" s="62"/>
      <c r="ILF81" s="62"/>
      <c r="ILG81" s="62"/>
      <c r="ILH81" s="62"/>
      <c r="ILI81" s="62"/>
      <c r="ILJ81" s="62"/>
      <c r="ILK81" s="62"/>
      <c r="ILL81" s="62"/>
      <c r="ILM81" s="62"/>
      <c r="ILN81" s="62"/>
      <c r="ILO81" s="62"/>
      <c r="ILP81" s="62"/>
      <c r="ILQ81" s="62"/>
      <c r="ILR81" s="62"/>
      <c r="ILS81" s="62"/>
      <c r="ILT81" s="62"/>
      <c r="ILU81" s="62"/>
      <c r="ILV81" s="62"/>
      <c r="ILW81" s="62"/>
      <c r="ILX81" s="62"/>
      <c r="ILY81" s="62"/>
      <c r="ILZ81" s="62"/>
      <c r="IMA81" s="62"/>
      <c r="IMB81" s="62"/>
      <c r="IMC81" s="62"/>
      <c r="IMD81" s="62"/>
      <c r="IME81" s="62"/>
      <c r="IMF81" s="62"/>
      <c r="IMG81" s="62"/>
      <c r="IMH81" s="62"/>
      <c r="IMI81" s="62"/>
      <c r="IMJ81" s="62"/>
      <c r="IMK81" s="62"/>
      <c r="IML81" s="62"/>
      <c r="IMM81" s="62"/>
      <c r="IMN81" s="62"/>
      <c r="IMO81" s="62"/>
      <c r="IMP81" s="62"/>
      <c r="IMQ81" s="62"/>
      <c r="IMR81" s="62"/>
      <c r="IMS81" s="62"/>
      <c r="IMT81" s="62"/>
      <c r="IMU81" s="62"/>
      <c r="IMV81" s="62"/>
      <c r="IMW81" s="62"/>
      <c r="IMX81" s="62"/>
      <c r="IMY81" s="62"/>
      <c r="IMZ81" s="62"/>
      <c r="INA81" s="62"/>
      <c r="INB81" s="62"/>
      <c r="INC81" s="62"/>
      <c r="IND81" s="62"/>
      <c r="INE81" s="62"/>
      <c r="INF81" s="62"/>
      <c r="ING81" s="62"/>
      <c r="INH81" s="62"/>
      <c r="INI81" s="62"/>
      <c r="INJ81" s="62"/>
      <c r="INK81" s="62"/>
      <c r="INL81" s="62"/>
      <c r="INM81" s="62"/>
      <c r="INN81" s="62"/>
      <c r="INO81" s="62"/>
      <c r="INP81" s="62"/>
      <c r="INQ81" s="62"/>
      <c r="INR81" s="62"/>
      <c r="INS81" s="62"/>
      <c r="INT81" s="62"/>
      <c r="INU81" s="62"/>
      <c r="INV81" s="62"/>
      <c r="INW81" s="62"/>
      <c r="INX81" s="62"/>
      <c r="INY81" s="62"/>
      <c r="INZ81" s="62"/>
      <c r="IOA81" s="62"/>
      <c r="IOB81" s="62"/>
      <c r="IOC81" s="62"/>
      <c r="IOD81" s="62"/>
      <c r="IOE81" s="62"/>
      <c r="IOF81" s="62"/>
      <c r="IOG81" s="62"/>
      <c r="IOH81" s="62"/>
      <c r="IOI81" s="62"/>
      <c r="IOJ81" s="62"/>
      <c r="IOK81" s="62"/>
      <c r="IOL81" s="62"/>
      <c r="IOM81" s="62"/>
      <c r="ION81" s="62"/>
      <c r="IOO81" s="62"/>
      <c r="IOP81" s="62"/>
      <c r="IOQ81" s="62"/>
      <c r="IOR81" s="62"/>
      <c r="IOS81" s="62"/>
      <c r="IOT81" s="62"/>
      <c r="IOU81" s="62"/>
      <c r="IOV81" s="62"/>
      <c r="IOW81" s="62"/>
      <c r="IOX81" s="62"/>
      <c r="IOY81" s="62"/>
      <c r="IOZ81" s="62"/>
      <c r="IPA81" s="62"/>
      <c r="IPB81" s="62"/>
      <c r="IPC81" s="62"/>
      <c r="IPD81" s="62"/>
      <c r="IPE81" s="62"/>
      <c r="IPF81" s="62"/>
      <c r="IPG81" s="62"/>
      <c r="IPH81" s="62"/>
      <c r="IPI81" s="62"/>
      <c r="IPJ81" s="62"/>
      <c r="IPK81" s="62"/>
      <c r="IPL81" s="62"/>
      <c r="IPM81" s="62"/>
      <c r="IPN81" s="62"/>
      <c r="IPO81" s="62"/>
      <c r="IPP81" s="62"/>
      <c r="IPQ81" s="62"/>
      <c r="IPR81" s="62"/>
      <c r="IPS81" s="62"/>
      <c r="IPT81" s="62"/>
      <c r="IPU81" s="62"/>
      <c r="IPV81" s="62"/>
      <c r="IPW81" s="62"/>
      <c r="IPX81" s="62"/>
      <c r="IPY81" s="62"/>
      <c r="IPZ81" s="62"/>
      <c r="IQA81" s="62"/>
      <c r="IQB81" s="62"/>
      <c r="IQC81" s="62"/>
      <c r="IQD81" s="62"/>
      <c r="IQE81" s="62"/>
      <c r="IQF81" s="62"/>
      <c r="IQG81" s="62"/>
      <c r="IQH81" s="62"/>
      <c r="IQI81" s="62"/>
      <c r="IQJ81" s="62"/>
      <c r="IQK81" s="62"/>
      <c r="IQL81" s="62"/>
      <c r="IQM81" s="62"/>
      <c r="IQN81" s="62"/>
      <c r="IQO81" s="62"/>
      <c r="IQP81" s="62"/>
      <c r="IQQ81" s="62"/>
      <c r="IQR81" s="62"/>
      <c r="IQS81" s="62"/>
      <c r="IQT81" s="62"/>
      <c r="IQU81" s="62"/>
      <c r="IQV81" s="62"/>
      <c r="IQW81" s="62"/>
      <c r="IQX81" s="62"/>
      <c r="IQY81" s="62"/>
      <c r="IQZ81" s="62"/>
      <c r="IRA81" s="62"/>
      <c r="IRB81" s="62"/>
      <c r="IRC81" s="62"/>
      <c r="IRD81" s="62"/>
      <c r="IRE81" s="62"/>
      <c r="IRF81" s="62"/>
      <c r="IRG81" s="62"/>
      <c r="IRH81" s="62"/>
      <c r="IRI81" s="62"/>
      <c r="IRJ81" s="62"/>
      <c r="IRK81" s="62"/>
      <c r="IRL81" s="62"/>
      <c r="IRM81" s="62"/>
      <c r="IRN81" s="62"/>
      <c r="IRO81" s="62"/>
      <c r="IRP81" s="62"/>
      <c r="IRQ81" s="62"/>
      <c r="IRR81" s="62"/>
      <c r="IRS81" s="62"/>
      <c r="IRT81" s="62"/>
      <c r="IRU81" s="62"/>
      <c r="IRV81" s="62"/>
      <c r="IRW81" s="62"/>
      <c r="IRX81" s="62"/>
      <c r="IRY81" s="62"/>
      <c r="IRZ81" s="62"/>
      <c r="ISA81" s="62"/>
      <c r="ISB81" s="62"/>
      <c r="ISC81" s="62"/>
      <c r="ISD81" s="62"/>
      <c r="ISE81" s="62"/>
      <c r="ISF81" s="62"/>
      <c r="ISG81" s="62"/>
      <c r="ISH81" s="62"/>
      <c r="ISI81" s="62"/>
      <c r="ISJ81" s="62"/>
      <c r="ISK81" s="62"/>
      <c r="ISL81" s="62"/>
      <c r="ISM81" s="62"/>
      <c r="ISN81" s="62"/>
      <c r="ISO81" s="62"/>
      <c r="ISP81" s="62"/>
      <c r="ISQ81" s="62"/>
      <c r="ISR81" s="62"/>
      <c r="ISS81" s="62"/>
      <c r="IST81" s="62"/>
      <c r="ISU81" s="62"/>
      <c r="ISV81" s="62"/>
      <c r="ISW81" s="62"/>
      <c r="ISX81" s="62"/>
      <c r="ISY81" s="62"/>
      <c r="ISZ81" s="62"/>
      <c r="ITA81" s="62"/>
      <c r="ITB81" s="62"/>
      <c r="ITC81" s="62"/>
      <c r="ITD81" s="62"/>
      <c r="ITE81" s="62"/>
      <c r="ITF81" s="62"/>
      <c r="ITG81" s="62"/>
      <c r="ITH81" s="62"/>
      <c r="ITI81" s="62"/>
      <c r="ITJ81" s="62"/>
      <c r="ITK81" s="62"/>
      <c r="ITL81" s="62"/>
      <c r="ITM81" s="62"/>
      <c r="ITN81" s="62"/>
      <c r="ITO81" s="62"/>
      <c r="ITP81" s="62"/>
      <c r="ITQ81" s="62"/>
      <c r="ITR81" s="62"/>
      <c r="ITS81" s="62"/>
      <c r="ITT81" s="62"/>
      <c r="ITU81" s="62"/>
      <c r="ITV81" s="62"/>
      <c r="ITW81" s="62"/>
      <c r="ITX81" s="62"/>
      <c r="ITY81" s="62"/>
      <c r="ITZ81" s="62"/>
      <c r="IUA81" s="62"/>
      <c r="IUB81" s="62"/>
      <c r="IUC81" s="62"/>
      <c r="IUD81" s="62"/>
      <c r="IUE81" s="62"/>
      <c r="IUF81" s="62"/>
      <c r="IUG81" s="62"/>
      <c r="IUH81" s="62"/>
      <c r="IUI81" s="62"/>
      <c r="IUJ81" s="62"/>
      <c r="IUK81" s="62"/>
      <c r="IUL81" s="62"/>
      <c r="IUM81" s="62"/>
      <c r="IUN81" s="62"/>
      <c r="IUO81" s="62"/>
      <c r="IUP81" s="62"/>
      <c r="IUQ81" s="62"/>
      <c r="IUR81" s="62"/>
      <c r="IUS81" s="62"/>
      <c r="IUT81" s="62"/>
      <c r="IUU81" s="62"/>
      <c r="IUV81" s="62"/>
      <c r="IUW81" s="62"/>
      <c r="IUX81" s="62"/>
      <c r="IUY81" s="62"/>
      <c r="IUZ81" s="62"/>
      <c r="IVA81" s="62"/>
      <c r="IVB81" s="62"/>
      <c r="IVC81" s="62"/>
      <c r="IVD81" s="62"/>
      <c r="IVE81" s="62"/>
      <c r="IVF81" s="62"/>
      <c r="IVG81" s="62"/>
      <c r="IVH81" s="62"/>
      <c r="IVI81" s="62"/>
      <c r="IVJ81" s="62"/>
      <c r="IVK81" s="62"/>
      <c r="IVL81" s="62"/>
      <c r="IVM81" s="62"/>
      <c r="IVN81" s="62"/>
      <c r="IVO81" s="62"/>
      <c r="IVP81" s="62"/>
      <c r="IVQ81" s="62"/>
      <c r="IVR81" s="62"/>
      <c r="IVS81" s="62"/>
      <c r="IVT81" s="62"/>
      <c r="IVU81" s="62"/>
      <c r="IVV81" s="62"/>
      <c r="IVW81" s="62"/>
      <c r="IVX81" s="62"/>
      <c r="IVY81" s="62"/>
      <c r="IVZ81" s="62"/>
      <c r="IWA81" s="62"/>
      <c r="IWB81" s="62"/>
      <c r="IWC81" s="62"/>
      <c r="IWD81" s="62"/>
      <c r="IWE81" s="62"/>
      <c r="IWF81" s="62"/>
      <c r="IWG81" s="62"/>
      <c r="IWH81" s="62"/>
      <c r="IWI81" s="62"/>
      <c r="IWJ81" s="62"/>
      <c r="IWK81" s="62"/>
      <c r="IWL81" s="62"/>
      <c r="IWM81" s="62"/>
      <c r="IWN81" s="62"/>
      <c r="IWO81" s="62"/>
      <c r="IWP81" s="62"/>
      <c r="IWQ81" s="62"/>
      <c r="IWR81" s="62"/>
      <c r="IWS81" s="62"/>
      <c r="IWT81" s="62"/>
      <c r="IWU81" s="62"/>
      <c r="IWV81" s="62"/>
      <c r="IWW81" s="62"/>
      <c r="IWX81" s="62"/>
      <c r="IWY81" s="62"/>
      <c r="IWZ81" s="62"/>
      <c r="IXA81" s="62"/>
      <c r="IXB81" s="62"/>
      <c r="IXC81" s="62"/>
      <c r="IXD81" s="62"/>
      <c r="IXE81" s="62"/>
      <c r="IXF81" s="62"/>
      <c r="IXG81" s="62"/>
      <c r="IXH81" s="62"/>
      <c r="IXI81" s="62"/>
      <c r="IXJ81" s="62"/>
      <c r="IXK81" s="62"/>
      <c r="IXL81" s="62"/>
      <c r="IXM81" s="62"/>
      <c r="IXN81" s="62"/>
      <c r="IXO81" s="62"/>
      <c r="IXP81" s="62"/>
      <c r="IXQ81" s="62"/>
      <c r="IXR81" s="62"/>
      <c r="IXS81" s="62"/>
      <c r="IXT81" s="62"/>
      <c r="IXU81" s="62"/>
      <c r="IXV81" s="62"/>
      <c r="IXW81" s="62"/>
      <c r="IXX81" s="62"/>
      <c r="IXY81" s="62"/>
      <c r="IXZ81" s="62"/>
      <c r="IYA81" s="62"/>
      <c r="IYB81" s="62"/>
      <c r="IYC81" s="62"/>
      <c r="IYD81" s="62"/>
      <c r="IYE81" s="62"/>
      <c r="IYF81" s="62"/>
      <c r="IYG81" s="62"/>
      <c r="IYH81" s="62"/>
      <c r="IYI81" s="62"/>
      <c r="IYJ81" s="62"/>
      <c r="IYK81" s="62"/>
      <c r="IYL81" s="62"/>
      <c r="IYM81" s="62"/>
      <c r="IYN81" s="62"/>
      <c r="IYO81" s="62"/>
      <c r="IYP81" s="62"/>
      <c r="IYQ81" s="62"/>
      <c r="IYR81" s="62"/>
      <c r="IYS81" s="62"/>
      <c r="IYT81" s="62"/>
      <c r="IYU81" s="62"/>
      <c r="IYV81" s="62"/>
      <c r="IYW81" s="62"/>
      <c r="IYX81" s="62"/>
      <c r="IYY81" s="62"/>
      <c r="IYZ81" s="62"/>
      <c r="IZA81" s="62"/>
      <c r="IZB81" s="62"/>
      <c r="IZC81" s="62"/>
      <c r="IZD81" s="62"/>
      <c r="IZE81" s="62"/>
      <c r="IZF81" s="62"/>
      <c r="IZG81" s="62"/>
      <c r="IZH81" s="62"/>
      <c r="IZI81" s="62"/>
      <c r="IZJ81" s="62"/>
      <c r="IZK81" s="62"/>
      <c r="IZL81" s="62"/>
      <c r="IZM81" s="62"/>
      <c r="IZN81" s="62"/>
      <c r="IZO81" s="62"/>
      <c r="IZP81" s="62"/>
      <c r="IZQ81" s="62"/>
      <c r="IZR81" s="62"/>
      <c r="IZS81" s="62"/>
      <c r="IZT81" s="62"/>
      <c r="IZU81" s="62"/>
      <c r="IZV81" s="62"/>
      <c r="IZW81" s="62"/>
      <c r="IZX81" s="62"/>
      <c r="IZY81" s="62"/>
      <c r="IZZ81" s="62"/>
      <c r="JAA81" s="62"/>
      <c r="JAB81" s="62"/>
      <c r="JAC81" s="62"/>
      <c r="JAD81" s="62"/>
      <c r="JAE81" s="62"/>
      <c r="JAF81" s="62"/>
      <c r="JAG81" s="62"/>
      <c r="JAH81" s="62"/>
      <c r="JAI81" s="62"/>
      <c r="JAJ81" s="62"/>
      <c r="JAK81" s="62"/>
      <c r="JAL81" s="62"/>
      <c r="JAM81" s="62"/>
      <c r="JAN81" s="62"/>
      <c r="JAO81" s="62"/>
      <c r="JAP81" s="62"/>
      <c r="JAQ81" s="62"/>
      <c r="JAR81" s="62"/>
      <c r="JAS81" s="62"/>
      <c r="JAT81" s="62"/>
      <c r="JAU81" s="62"/>
      <c r="JAV81" s="62"/>
      <c r="JAW81" s="62"/>
      <c r="JAX81" s="62"/>
      <c r="JAY81" s="62"/>
      <c r="JAZ81" s="62"/>
      <c r="JBA81" s="62"/>
      <c r="JBB81" s="62"/>
      <c r="JBC81" s="62"/>
      <c r="JBD81" s="62"/>
      <c r="JBE81" s="62"/>
      <c r="JBF81" s="62"/>
      <c r="JBG81" s="62"/>
      <c r="JBH81" s="62"/>
      <c r="JBI81" s="62"/>
      <c r="JBJ81" s="62"/>
      <c r="JBK81" s="62"/>
      <c r="JBL81" s="62"/>
      <c r="JBM81" s="62"/>
      <c r="JBN81" s="62"/>
      <c r="JBO81" s="62"/>
      <c r="JBP81" s="62"/>
      <c r="JBQ81" s="62"/>
      <c r="JBR81" s="62"/>
      <c r="JBS81" s="62"/>
      <c r="JBT81" s="62"/>
      <c r="JBU81" s="62"/>
      <c r="JBV81" s="62"/>
      <c r="JBW81" s="62"/>
      <c r="JBX81" s="62"/>
      <c r="JBY81" s="62"/>
      <c r="JBZ81" s="62"/>
      <c r="JCA81" s="62"/>
      <c r="JCB81" s="62"/>
      <c r="JCC81" s="62"/>
      <c r="JCD81" s="62"/>
      <c r="JCE81" s="62"/>
      <c r="JCF81" s="62"/>
      <c r="JCG81" s="62"/>
      <c r="JCH81" s="62"/>
      <c r="JCI81" s="62"/>
      <c r="JCJ81" s="62"/>
      <c r="JCK81" s="62"/>
      <c r="JCL81" s="62"/>
      <c r="JCM81" s="62"/>
      <c r="JCN81" s="62"/>
      <c r="JCO81" s="62"/>
      <c r="JCP81" s="62"/>
      <c r="JCQ81" s="62"/>
      <c r="JCR81" s="62"/>
      <c r="JCS81" s="62"/>
      <c r="JCT81" s="62"/>
      <c r="JCU81" s="62"/>
      <c r="JCV81" s="62"/>
      <c r="JCW81" s="62"/>
      <c r="JCX81" s="62"/>
      <c r="JCY81" s="62"/>
      <c r="JCZ81" s="62"/>
      <c r="JDA81" s="62"/>
      <c r="JDB81" s="62"/>
      <c r="JDC81" s="62"/>
      <c r="JDD81" s="62"/>
      <c r="JDE81" s="62"/>
      <c r="JDF81" s="62"/>
      <c r="JDG81" s="62"/>
      <c r="JDH81" s="62"/>
      <c r="JDI81" s="62"/>
      <c r="JDJ81" s="62"/>
      <c r="JDK81" s="62"/>
      <c r="JDL81" s="62"/>
      <c r="JDM81" s="62"/>
      <c r="JDN81" s="62"/>
      <c r="JDO81" s="62"/>
      <c r="JDP81" s="62"/>
      <c r="JDQ81" s="62"/>
      <c r="JDR81" s="62"/>
      <c r="JDS81" s="62"/>
      <c r="JDT81" s="62"/>
      <c r="JDU81" s="62"/>
      <c r="JDV81" s="62"/>
      <c r="JDW81" s="62"/>
      <c r="JDX81" s="62"/>
      <c r="JDY81" s="62"/>
      <c r="JDZ81" s="62"/>
      <c r="JEA81" s="62"/>
      <c r="JEB81" s="62"/>
      <c r="JEC81" s="62"/>
      <c r="JED81" s="62"/>
      <c r="JEE81" s="62"/>
      <c r="JEF81" s="62"/>
      <c r="JEG81" s="62"/>
      <c r="JEH81" s="62"/>
      <c r="JEI81" s="62"/>
      <c r="JEJ81" s="62"/>
      <c r="JEK81" s="62"/>
      <c r="JEL81" s="62"/>
      <c r="JEM81" s="62"/>
      <c r="JEN81" s="62"/>
      <c r="JEO81" s="62"/>
      <c r="JEP81" s="62"/>
      <c r="JEQ81" s="62"/>
      <c r="JER81" s="62"/>
      <c r="JES81" s="62"/>
      <c r="JET81" s="62"/>
      <c r="JEU81" s="62"/>
      <c r="JEV81" s="62"/>
      <c r="JEW81" s="62"/>
      <c r="JEX81" s="62"/>
      <c r="JEY81" s="62"/>
      <c r="JEZ81" s="62"/>
      <c r="JFA81" s="62"/>
      <c r="JFB81" s="62"/>
      <c r="JFC81" s="62"/>
      <c r="JFD81" s="62"/>
      <c r="JFE81" s="62"/>
      <c r="JFF81" s="62"/>
      <c r="JFG81" s="62"/>
      <c r="JFH81" s="62"/>
      <c r="JFI81" s="62"/>
      <c r="JFJ81" s="62"/>
      <c r="JFK81" s="62"/>
      <c r="JFL81" s="62"/>
      <c r="JFM81" s="62"/>
      <c r="JFN81" s="62"/>
      <c r="JFO81" s="62"/>
      <c r="JFP81" s="62"/>
      <c r="JFQ81" s="62"/>
      <c r="JFR81" s="62"/>
      <c r="JFS81" s="62"/>
      <c r="JFT81" s="62"/>
      <c r="JFU81" s="62"/>
      <c r="JFV81" s="62"/>
      <c r="JFW81" s="62"/>
      <c r="JFX81" s="62"/>
      <c r="JFY81" s="62"/>
      <c r="JFZ81" s="62"/>
      <c r="JGA81" s="62"/>
      <c r="JGB81" s="62"/>
      <c r="JGC81" s="62"/>
      <c r="JGD81" s="62"/>
      <c r="JGE81" s="62"/>
      <c r="JGF81" s="62"/>
      <c r="JGG81" s="62"/>
      <c r="JGH81" s="62"/>
      <c r="JGI81" s="62"/>
      <c r="JGJ81" s="62"/>
      <c r="JGK81" s="62"/>
      <c r="JGL81" s="62"/>
      <c r="JGM81" s="62"/>
      <c r="JGN81" s="62"/>
      <c r="JGO81" s="62"/>
      <c r="JGP81" s="62"/>
      <c r="JGQ81" s="62"/>
      <c r="JGR81" s="62"/>
      <c r="JGS81" s="62"/>
      <c r="JGT81" s="62"/>
      <c r="JGU81" s="62"/>
      <c r="JGV81" s="62"/>
      <c r="JGW81" s="62"/>
      <c r="JGX81" s="62"/>
      <c r="JGY81" s="62"/>
      <c r="JGZ81" s="62"/>
      <c r="JHA81" s="62"/>
      <c r="JHB81" s="62"/>
      <c r="JHC81" s="62"/>
      <c r="JHD81" s="62"/>
      <c r="JHE81" s="62"/>
      <c r="JHF81" s="62"/>
      <c r="JHG81" s="62"/>
      <c r="JHH81" s="62"/>
      <c r="JHI81" s="62"/>
      <c r="JHJ81" s="62"/>
      <c r="JHK81" s="62"/>
      <c r="JHL81" s="62"/>
      <c r="JHM81" s="62"/>
      <c r="JHN81" s="62"/>
      <c r="JHO81" s="62"/>
      <c r="JHP81" s="62"/>
      <c r="JHQ81" s="62"/>
      <c r="JHR81" s="62"/>
      <c r="JHS81" s="62"/>
      <c r="JHT81" s="62"/>
      <c r="JHU81" s="62"/>
      <c r="JHV81" s="62"/>
      <c r="JHW81" s="62"/>
      <c r="JHX81" s="62"/>
      <c r="JHY81" s="62"/>
      <c r="JHZ81" s="62"/>
      <c r="JIA81" s="62"/>
      <c r="JIB81" s="62"/>
      <c r="JIC81" s="62"/>
      <c r="JID81" s="62"/>
      <c r="JIE81" s="62"/>
      <c r="JIF81" s="62"/>
      <c r="JIG81" s="62"/>
      <c r="JIH81" s="62"/>
      <c r="JII81" s="62"/>
      <c r="JIJ81" s="62"/>
      <c r="JIK81" s="62"/>
      <c r="JIL81" s="62"/>
      <c r="JIM81" s="62"/>
      <c r="JIN81" s="62"/>
      <c r="JIO81" s="62"/>
      <c r="JIP81" s="62"/>
      <c r="JIQ81" s="62"/>
      <c r="JIR81" s="62"/>
      <c r="JIS81" s="62"/>
      <c r="JIT81" s="62"/>
      <c r="JIU81" s="62"/>
      <c r="JIV81" s="62"/>
      <c r="JIW81" s="62"/>
      <c r="JIX81" s="62"/>
      <c r="JIY81" s="62"/>
      <c r="JIZ81" s="62"/>
      <c r="JJA81" s="62"/>
      <c r="JJB81" s="62"/>
      <c r="JJC81" s="62"/>
      <c r="JJD81" s="62"/>
      <c r="JJE81" s="62"/>
      <c r="JJF81" s="62"/>
      <c r="JJG81" s="62"/>
      <c r="JJH81" s="62"/>
      <c r="JJI81" s="62"/>
      <c r="JJJ81" s="62"/>
      <c r="JJK81" s="62"/>
      <c r="JJL81" s="62"/>
      <c r="JJM81" s="62"/>
      <c r="JJN81" s="62"/>
      <c r="JJO81" s="62"/>
      <c r="JJP81" s="62"/>
      <c r="JJQ81" s="62"/>
      <c r="JJR81" s="62"/>
      <c r="JJS81" s="62"/>
      <c r="JJT81" s="62"/>
      <c r="JJU81" s="62"/>
      <c r="JJV81" s="62"/>
      <c r="JJW81" s="62"/>
      <c r="JJX81" s="62"/>
      <c r="JJY81" s="62"/>
      <c r="JJZ81" s="62"/>
      <c r="JKA81" s="62"/>
      <c r="JKB81" s="62"/>
      <c r="JKC81" s="62"/>
      <c r="JKD81" s="62"/>
      <c r="JKE81" s="62"/>
      <c r="JKF81" s="62"/>
      <c r="JKG81" s="62"/>
      <c r="JKH81" s="62"/>
      <c r="JKI81" s="62"/>
      <c r="JKJ81" s="62"/>
      <c r="JKK81" s="62"/>
      <c r="JKL81" s="62"/>
      <c r="JKM81" s="62"/>
      <c r="JKN81" s="62"/>
      <c r="JKO81" s="62"/>
      <c r="JKP81" s="62"/>
      <c r="JKQ81" s="62"/>
      <c r="JKR81" s="62"/>
      <c r="JKS81" s="62"/>
      <c r="JKT81" s="62"/>
      <c r="JKU81" s="62"/>
      <c r="JKV81" s="62"/>
      <c r="JKW81" s="62"/>
      <c r="JKX81" s="62"/>
      <c r="JKY81" s="62"/>
      <c r="JKZ81" s="62"/>
      <c r="JLA81" s="62"/>
      <c r="JLB81" s="62"/>
      <c r="JLC81" s="62"/>
      <c r="JLD81" s="62"/>
      <c r="JLE81" s="62"/>
      <c r="JLF81" s="62"/>
      <c r="JLG81" s="62"/>
      <c r="JLH81" s="62"/>
      <c r="JLI81" s="62"/>
      <c r="JLJ81" s="62"/>
      <c r="JLK81" s="62"/>
      <c r="JLL81" s="62"/>
      <c r="JLM81" s="62"/>
      <c r="JLN81" s="62"/>
      <c r="JLO81" s="62"/>
      <c r="JLP81" s="62"/>
      <c r="JLQ81" s="62"/>
      <c r="JLR81" s="62"/>
      <c r="JLS81" s="62"/>
      <c r="JLT81" s="62"/>
      <c r="JLU81" s="62"/>
      <c r="JLV81" s="62"/>
      <c r="JLW81" s="62"/>
      <c r="JLX81" s="62"/>
      <c r="JLY81" s="62"/>
      <c r="JLZ81" s="62"/>
      <c r="JMA81" s="62"/>
      <c r="JMB81" s="62"/>
      <c r="JMC81" s="62"/>
      <c r="JMD81" s="62"/>
      <c r="JME81" s="62"/>
      <c r="JMF81" s="62"/>
      <c r="JMG81" s="62"/>
      <c r="JMH81" s="62"/>
      <c r="JMI81" s="62"/>
      <c r="JMJ81" s="62"/>
      <c r="JMK81" s="62"/>
      <c r="JML81" s="62"/>
      <c r="JMM81" s="62"/>
      <c r="JMN81" s="62"/>
      <c r="JMO81" s="62"/>
      <c r="JMP81" s="62"/>
      <c r="JMQ81" s="62"/>
      <c r="JMR81" s="62"/>
      <c r="JMS81" s="62"/>
      <c r="JMT81" s="62"/>
      <c r="JMU81" s="62"/>
      <c r="JMV81" s="62"/>
      <c r="JMW81" s="62"/>
      <c r="JMX81" s="62"/>
      <c r="JMY81" s="62"/>
      <c r="JMZ81" s="62"/>
      <c r="JNA81" s="62"/>
      <c r="JNB81" s="62"/>
      <c r="JNC81" s="62"/>
      <c r="JND81" s="62"/>
      <c r="JNE81" s="62"/>
      <c r="JNF81" s="62"/>
      <c r="JNG81" s="62"/>
      <c r="JNH81" s="62"/>
      <c r="JNI81" s="62"/>
      <c r="JNJ81" s="62"/>
      <c r="JNK81" s="62"/>
      <c r="JNL81" s="62"/>
      <c r="JNM81" s="62"/>
      <c r="JNN81" s="62"/>
      <c r="JNO81" s="62"/>
      <c r="JNP81" s="62"/>
      <c r="JNQ81" s="62"/>
      <c r="JNR81" s="62"/>
      <c r="JNS81" s="62"/>
      <c r="JNT81" s="62"/>
      <c r="JNU81" s="62"/>
      <c r="JNV81" s="62"/>
      <c r="JNW81" s="62"/>
      <c r="JNX81" s="62"/>
      <c r="JNY81" s="62"/>
      <c r="JNZ81" s="62"/>
      <c r="JOA81" s="62"/>
      <c r="JOB81" s="62"/>
      <c r="JOC81" s="62"/>
      <c r="JOD81" s="62"/>
      <c r="JOE81" s="62"/>
      <c r="JOF81" s="62"/>
      <c r="JOG81" s="62"/>
      <c r="JOH81" s="62"/>
      <c r="JOI81" s="62"/>
      <c r="JOJ81" s="62"/>
      <c r="JOK81" s="62"/>
      <c r="JOL81" s="62"/>
      <c r="JOM81" s="62"/>
      <c r="JON81" s="62"/>
      <c r="JOO81" s="62"/>
      <c r="JOP81" s="62"/>
      <c r="JOQ81" s="62"/>
      <c r="JOR81" s="62"/>
      <c r="JOS81" s="62"/>
      <c r="JOT81" s="62"/>
      <c r="JOU81" s="62"/>
      <c r="JOV81" s="62"/>
      <c r="JOW81" s="62"/>
      <c r="JOX81" s="62"/>
      <c r="JOY81" s="62"/>
      <c r="JOZ81" s="62"/>
      <c r="JPA81" s="62"/>
      <c r="JPB81" s="62"/>
      <c r="JPC81" s="62"/>
      <c r="JPD81" s="62"/>
      <c r="JPE81" s="62"/>
      <c r="JPF81" s="62"/>
      <c r="JPG81" s="62"/>
      <c r="JPH81" s="62"/>
      <c r="JPI81" s="62"/>
      <c r="JPJ81" s="62"/>
      <c r="JPK81" s="62"/>
      <c r="JPL81" s="62"/>
      <c r="JPM81" s="62"/>
      <c r="JPN81" s="62"/>
      <c r="JPO81" s="62"/>
      <c r="JPP81" s="62"/>
      <c r="JPQ81" s="62"/>
      <c r="JPR81" s="62"/>
      <c r="JPS81" s="62"/>
      <c r="JPT81" s="62"/>
      <c r="JPU81" s="62"/>
      <c r="JPV81" s="62"/>
      <c r="JPW81" s="62"/>
      <c r="JPX81" s="62"/>
      <c r="JPY81" s="62"/>
      <c r="JPZ81" s="62"/>
      <c r="JQA81" s="62"/>
      <c r="JQB81" s="62"/>
      <c r="JQC81" s="62"/>
      <c r="JQD81" s="62"/>
      <c r="JQE81" s="62"/>
      <c r="JQF81" s="62"/>
      <c r="JQG81" s="62"/>
      <c r="JQH81" s="62"/>
      <c r="JQI81" s="62"/>
      <c r="JQJ81" s="62"/>
      <c r="JQK81" s="62"/>
      <c r="JQL81" s="62"/>
      <c r="JQM81" s="62"/>
      <c r="JQN81" s="62"/>
      <c r="JQO81" s="62"/>
      <c r="JQP81" s="62"/>
      <c r="JQQ81" s="62"/>
      <c r="JQR81" s="62"/>
      <c r="JQS81" s="62"/>
      <c r="JQT81" s="62"/>
      <c r="JQU81" s="62"/>
      <c r="JQV81" s="62"/>
      <c r="JQW81" s="62"/>
      <c r="JQX81" s="62"/>
      <c r="JQY81" s="62"/>
      <c r="JQZ81" s="62"/>
      <c r="JRA81" s="62"/>
      <c r="JRB81" s="62"/>
      <c r="JRC81" s="62"/>
      <c r="JRD81" s="62"/>
      <c r="JRE81" s="62"/>
      <c r="JRF81" s="62"/>
      <c r="JRG81" s="62"/>
      <c r="JRH81" s="62"/>
      <c r="JRI81" s="62"/>
      <c r="JRJ81" s="62"/>
      <c r="JRK81" s="62"/>
      <c r="JRL81" s="62"/>
      <c r="JRM81" s="62"/>
      <c r="JRN81" s="62"/>
      <c r="JRO81" s="62"/>
      <c r="JRP81" s="62"/>
      <c r="JRQ81" s="62"/>
      <c r="JRR81" s="62"/>
      <c r="JRS81" s="62"/>
      <c r="JRT81" s="62"/>
      <c r="JRU81" s="62"/>
      <c r="JRV81" s="62"/>
      <c r="JRW81" s="62"/>
      <c r="JRX81" s="62"/>
      <c r="JRY81" s="62"/>
      <c r="JRZ81" s="62"/>
      <c r="JSA81" s="62"/>
      <c r="JSB81" s="62"/>
      <c r="JSC81" s="62"/>
      <c r="JSD81" s="62"/>
      <c r="JSE81" s="62"/>
      <c r="JSF81" s="62"/>
      <c r="JSG81" s="62"/>
      <c r="JSH81" s="62"/>
      <c r="JSI81" s="62"/>
      <c r="JSJ81" s="62"/>
      <c r="JSK81" s="62"/>
      <c r="JSL81" s="62"/>
      <c r="JSM81" s="62"/>
      <c r="JSN81" s="62"/>
      <c r="JSO81" s="62"/>
      <c r="JSP81" s="62"/>
      <c r="JSQ81" s="62"/>
      <c r="JSR81" s="62"/>
      <c r="JSS81" s="62"/>
      <c r="JST81" s="62"/>
      <c r="JSU81" s="62"/>
      <c r="JSV81" s="62"/>
      <c r="JSW81" s="62"/>
      <c r="JSX81" s="62"/>
      <c r="JSY81" s="62"/>
      <c r="JSZ81" s="62"/>
      <c r="JTA81" s="62"/>
      <c r="JTB81" s="62"/>
      <c r="JTC81" s="62"/>
      <c r="JTD81" s="62"/>
      <c r="JTE81" s="62"/>
      <c r="JTF81" s="62"/>
      <c r="JTG81" s="62"/>
      <c r="JTH81" s="62"/>
      <c r="JTI81" s="62"/>
      <c r="JTJ81" s="62"/>
      <c r="JTK81" s="62"/>
      <c r="JTL81" s="62"/>
      <c r="JTM81" s="62"/>
      <c r="JTN81" s="62"/>
      <c r="JTO81" s="62"/>
      <c r="JTP81" s="62"/>
      <c r="JTQ81" s="62"/>
      <c r="JTR81" s="62"/>
      <c r="JTS81" s="62"/>
      <c r="JTT81" s="62"/>
      <c r="JTU81" s="62"/>
      <c r="JTV81" s="62"/>
      <c r="JTW81" s="62"/>
      <c r="JTX81" s="62"/>
      <c r="JTY81" s="62"/>
      <c r="JTZ81" s="62"/>
      <c r="JUA81" s="62"/>
      <c r="JUB81" s="62"/>
      <c r="JUC81" s="62"/>
      <c r="JUD81" s="62"/>
      <c r="JUE81" s="62"/>
      <c r="JUF81" s="62"/>
      <c r="JUG81" s="62"/>
      <c r="JUH81" s="62"/>
      <c r="JUI81" s="62"/>
      <c r="JUJ81" s="62"/>
      <c r="JUK81" s="62"/>
      <c r="JUL81" s="62"/>
      <c r="JUM81" s="62"/>
      <c r="JUN81" s="62"/>
      <c r="JUO81" s="62"/>
      <c r="JUP81" s="62"/>
      <c r="JUQ81" s="62"/>
      <c r="JUR81" s="62"/>
      <c r="JUS81" s="62"/>
      <c r="JUT81" s="62"/>
      <c r="JUU81" s="62"/>
      <c r="JUV81" s="62"/>
      <c r="JUW81" s="62"/>
      <c r="JUX81" s="62"/>
      <c r="JUY81" s="62"/>
      <c r="JUZ81" s="62"/>
      <c r="JVA81" s="62"/>
      <c r="JVB81" s="62"/>
      <c r="JVC81" s="62"/>
      <c r="JVD81" s="62"/>
      <c r="JVE81" s="62"/>
      <c r="JVF81" s="62"/>
      <c r="JVG81" s="62"/>
      <c r="JVH81" s="62"/>
      <c r="JVI81" s="62"/>
      <c r="JVJ81" s="62"/>
      <c r="JVK81" s="62"/>
      <c r="JVL81" s="62"/>
      <c r="JVM81" s="62"/>
      <c r="JVN81" s="62"/>
      <c r="JVO81" s="62"/>
      <c r="JVP81" s="62"/>
      <c r="JVQ81" s="62"/>
      <c r="JVR81" s="62"/>
      <c r="JVS81" s="62"/>
      <c r="JVT81" s="62"/>
      <c r="JVU81" s="62"/>
      <c r="JVV81" s="62"/>
      <c r="JVW81" s="62"/>
      <c r="JVX81" s="62"/>
      <c r="JVY81" s="62"/>
      <c r="JVZ81" s="62"/>
      <c r="JWA81" s="62"/>
      <c r="JWB81" s="62"/>
      <c r="JWC81" s="62"/>
      <c r="JWD81" s="62"/>
      <c r="JWE81" s="62"/>
      <c r="JWF81" s="62"/>
      <c r="JWG81" s="62"/>
      <c r="JWH81" s="62"/>
      <c r="JWI81" s="62"/>
      <c r="JWJ81" s="62"/>
      <c r="JWK81" s="62"/>
      <c r="JWL81" s="62"/>
      <c r="JWM81" s="62"/>
      <c r="JWN81" s="62"/>
      <c r="JWO81" s="62"/>
      <c r="JWP81" s="62"/>
      <c r="JWQ81" s="62"/>
      <c r="JWR81" s="62"/>
      <c r="JWS81" s="62"/>
      <c r="JWT81" s="62"/>
      <c r="JWU81" s="62"/>
      <c r="JWV81" s="62"/>
      <c r="JWW81" s="62"/>
      <c r="JWX81" s="62"/>
      <c r="JWY81" s="62"/>
      <c r="JWZ81" s="62"/>
      <c r="JXA81" s="62"/>
      <c r="JXB81" s="62"/>
      <c r="JXC81" s="62"/>
      <c r="JXD81" s="62"/>
      <c r="JXE81" s="62"/>
      <c r="JXF81" s="62"/>
      <c r="JXG81" s="62"/>
      <c r="JXH81" s="62"/>
      <c r="JXI81" s="62"/>
      <c r="JXJ81" s="62"/>
      <c r="JXK81" s="62"/>
      <c r="JXL81" s="62"/>
      <c r="JXM81" s="62"/>
      <c r="JXN81" s="62"/>
      <c r="JXO81" s="62"/>
      <c r="JXP81" s="62"/>
      <c r="JXQ81" s="62"/>
      <c r="JXR81" s="62"/>
      <c r="JXS81" s="62"/>
      <c r="JXT81" s="62"/>
      <c r="JXU81" s="62"/>
      <c r="JXV81" s="62"/>
      <c r="JXW81" s="62"/>
      <c r="JXX81" s="62"/>
      <c r="JXY81" s="62"/>
      <c r="JXZ81" s="62"/>
      <c r="JYA81" s="62"/>
      <c r="JYB81" s="62"/>
      <c r="JYC81" s="62"/>
      <c r="JYD81" s="62"/>
      <c r="JYE81" s="62"/>
      <c r="JYF81" s="62"/>
      <c r="JYG81" s="62"/>
      <c r="JYH81" s="62"/>
      <c r="JYI81" s="62"/>
      <c r="JYJ81" s="62"/>
      <c r="JYK81" s="62"/>
      <c r="JYL81" s="62"/>
      <c r="JYM81" s="62"/>
      <c r="JYN81" s="62"/>
      <c r="JYO81" s="62"/>
      <c r="JYP81" s="62"/>
      <c r="JYQ81" s="62"/>
      <c r="JYR81" s="62"/>
      <c r="JYS81" s="62"/>
      <c r="JYT81" s="62"/>
      <c r="JYU81" s="62"/>
      <c r="JYV81" s="62"/>
      <c r="JYW81" s="62"/>
      <c r="JYX81" s="62"/>
      <c r="JYY81" s="62"/>
      <c r="JYZ81" s="62"/>
      <c r="JZA81" s="62"/>
      <c r="JZB81" s="62"/>
      <c r="JZC81" s="62"/>
      <c r="JZD81" s="62"/>
      <c r="JZE81" s="62"/>
      <c r="JZF81" s="62"/>
      <c r="JZG81" s="62"/>
      <c r="JZH81" s="62"/>
      <c r="JZI81" s="62"/>
      <c r="JZJ81" s="62"/>
      <c r="JZK81" s="62"/>
      <c r="JZL81" s="62"/>
      <c r="JZM81" s="62"/>
      <c r="JZN81" s="62"/>
      <c r="JZO81" s="62"/>
      <c r="JZP81" s="62"/>
      <c r="JZQ81" s="62"/>
      <c r="JZR81" s="62"/>
      <c r="JZS81" s="62"/>
      <c r="JZT81" s="62"/>
      <c r="JZU81" s="62"/>
      <c r="JZV81" s="62"/>
      <c r="JZW81" s="62"/>
      <c r="JZX81" s="62"/>
      <c r="JZY81" s="62"/>
      <c r="JZZ81" s="62"/>
      <c r="KAA81" s="62"/>
      <c r="KAB81" s="62"/>
      <c r="KAC81" s="62"/>
      <c r="KAD81" s="62"/>
      <c r="KAE81" s="62"/>
      <c r="KAF81" s="62"/>
      <c r="KAG81" s="62"/>
      <c r="KAH81" s="62"/>
      <c r="KAI81" s="62"/>
      <c r="KAJ81" s="62"/>
      <c r="KAK81" s="62"/>
      <c r="KAL81" s="62"/>
      <c r="KAM81" s="62"/>
      <c r="KAN81" s="62"/>
      <c r="KAO81" s="62"/>
      <c r="KAP81" s="62"/>
      <c r="KAQ81" s="62"/>
      <c r="KAR81" s="62"/>
      <c r="KAS81" s="62"/>
      <c r="KAT81" s="62"/>
      <c r="KAU81" s="62"/>
      <c r="KAV81" s="62"/>
      <c r="KAW81" s="62"/>
      <c r="KAX81" s="62"/>
      <c r="KAY81" s="62"/>
      <c r="KAZ81" s="62"/>
      <c r="KBA81" s="62"/>
      <c r="KBB81" s="62"/>
      <c r="KBC81" s="62"/>
      <c r="KBD81" s="62"/>
      <c r="KBE81" s="62"/>
      <c r="KBF81" s="62"/>
      <c r="KBG81" s="62"/>
      <c r="KBH81" s="62"/>
      <c r="KBI81" s="62"/>
      <c r="KBJ81" s="62"/>
      <c r="KBK81" s="62"/>
      <c r="KBL81" s="62"/>
      <c r="KBM81" s="62"/>
      <c r="KBN81" s="62"/>
      <c r="KBO81" s="62"/>
      <c r="KBP81" s="62"/>
      <c r="KBQ81" s="62"/>
      <c r="KBR81" s="62"/>
      <c r="KBS81" s="62"/>
      <c r="KBT81" s="62"/>
      <c r="KBU81" s="62"/>
      <c r="KBV81" s="62"/>
      <c r="KBW81" s="62"/>
      <c r="KBX81" s="62"/>
      <c r="KBY81" s="62"/>
      <c r="KBZ81" s="62"/>
      <c r="KCA81" s="62"/>
      <c r="KCB81" s="62"/>
      <c r="KCC81" s="62"/>
      <c r="KCD81" s="62"/>
      <c r="KCE81" s="62"/>
      <c r="KCF81" s="62"/>
      <c r="KCG81" s="62"/>
      <c r="KCH81" s="62"/>
      <c r="KCI81" s="62"/>
      <c r="KCJ81" s="62"/>
      <c r="KCK81" s="62"/>
      <c r="KCL81" s="62"/>
      <c r="KCM81" s="62"/>
      <c r="KCN81" s="62"/>
      <c r="KCO81" s="62"/>
      <c r="KCP81" s="62"/>
      <c r="KCQ81" s="62"/>
      <c r="KCR81" s="62"/>
      <c r="KCS81" s="62"/>
      <c r="KCT81" s="62"/>
      <c r="KCU81" s="62"/>
      <c r="KCV81" s="62"/>
      <c r="KCW81" s="62"/>
      <c r="KCX81" s="62"/>
      <c r="KCY81" s="62"/>
      <c r="KCZ81" s="62"/>
      <c r="KDA81" s="62"/>
      <c r="KDB81" s="62"/>
      <c r="KDC81" s="62"/>
      <c r="KDD81" s="62"/>
      <c r="KDE81" s="62"/>
      <c r="KDF81" s="62"/>
      <c r="KDG81" s="62"/>
      <c r="KDH81" s="62"/>
      <c r="KDI81" s="62"/>
      <c r="KDJ81" s="62"/>
      <c r="KDK81" s="62"/>
      <c r="KDL81" s="62"/>
      <c r="KDM81" s="62"/>
      <c r="KDN81" s="62"/>
      <c r="KDO81" s="62"/>
      <c r="KDP81" s="62"/>
      <c r="KDQ81" s="62"/>
      <c r="KDR81" s="62"/>
      <c r="KDS81" s="62"/>
      <c r="KDT81" s="62"/>
      <c r="KDU81" s="62"/>
      <c r="KDV81" s="62"/>
      <c r="KDW81" s="62"/>
      <c r="KDX81" s="62"/>
      <c r="KDY81" s="62"/>
      <c r="KDZ81" s="62"/>
      <c r="KEA81" s="62"/>
      <c r="KEB81" s="62"/>
      <c r="KEC81" s="62"/>
      <c r="KED81" s="62"/>
      <c r="KEE81" s="62"/>
      <c r="KEF81" s="62"/>
      <c r="KEG81" s="62"/>
      <c r="KEH81" s="62"/>
      <c r="KEI81" s="62"/>
      <c r="KEJ81" s="62"/>
      <c r="KEK81" s="62"/>
      <c r="KEL81" s="62"/>
      <c r="KEM81" s="62"/>
      <c r="KEN81" s="62"/>
      <c r="KEO81" s="62"/>
      <c r="KEP81" s="62"/>
      <c r="KEQ81" s="62"/>
      <c r="KER81" s="62"/>
      <c r="KES81" s="62"/>
      <c r="KET81" s="62"/>
      <c r="KEU81" s="62"/>
      <c r="KEV81" s="62"/>
      <c r="KEW81" s="62"/>
      <c r="KEX81" s="62"/>
      <c r="KEY81" s="62"/>
      <c r="KEZ81" s="62"/>
      <c r="KFA81" s="62"/>
      <c r="KFB81" s="62"/>
      <c r="KFC81" s="62"/>
      <c r="KFD81" s="62"/>
      <c r="KFE81" s="62"/>
      <c r="KFF81" s="62"/>
      <c r="KFG81" s="62"/>
      <c r="KFH81" s="62"/>
      <c r="KFI81" s="62"/>
      <c r="KFJ81" s="62"/>
      <c r="KFK81" s="62"/>
      <c r="KFL81" s="62"/>
      <c r="KFM81" s="62"/>
      <c r="KFN81" s="62"/>
      <c r="KFO81" s="62"/>
      <c r="KFP81" s="62"/>
      <c r="KFQ81" s="62"/>
      <c r="KFR81" s="62"/>
      <c r="KFS81" s="62"/>
      <c r="KFT81" s="62"/>
      <c r="KFU81" s="62"/>
      <c r="KFV81" s="62"/>
      <c r="KFW81" s="62"/>
      <c r="KFX81" s="62"/>
      <c r="KFY81" s="62"/>
      <c r="KFZ81" s="62"/>
      <c r="KGA81" s="62"/>
      <c r="KGB81" s="62"/>
      <c r="KGC81" s="62"/>
      <c r="KGD81" s="62"/>
      <c r="KGE81" s="62"/>
      <c r="KGF81" s="62"/>
      <c r="KGG81" s="62"/>
      <c r="KGH81" s="62"/>
      <c r="KGI81" s="62"/>
      <c r="KGJ81" s="62"/>
      <c r="KGK81" s="62"/>
      <c r="KGL81" s="62"/>
      <c r="KGM81" s="62"/>
      <c r="KGN81" s="62"/>
      <c r="KGO81" s="62"/>
      <c r="KGP81" s="62"/>
      <c r="KGQ81" s="62"/>
      <c r="KGR81" s="62"/>
      <c r="KGS81" s="62"/>
      <c r="KGT81" s="62"/>
      <c r="KGU81" s="62"/>
      <c r="KGV81" s="62"/>
      <c r="KGW81" s="62"/>
      <c r="KGX81" s="62"/>
      <c r="KGY81" s="62"/>
      <c r="KGZ81" s="62"/>
      <c r="KHA81" s="62"/>
      <c r="KHB81" s="62"/>
      <c r="KHC81" s="62"/>
      <c r="KHD81" s="62"/>
      <c r="KHE81" s="62"/>
      <c r="KHF81" s="62"/>
      <c r="KHG81" s="62"/>
      <c r="KHH81" s="62"/>
      <c r="KHI81" s="62"/>
      <c r="KHJ81" s="62"/>
      <c r="KHK81" s="62"/>
      <c r="KHL81" s="62"/>
      <c r="KHM81" s="62"/>
      <c r="KHN81" s="62"/>
      <c r="KHO81" s="62"/>
      <c r="KHP81" s="62"/>
      <c r="KHQ81" s="62"/>
      <c r="KHR81" s="62"/>
      <c r="KHS81" s="62"/>
      <c r="KHT81" s="62"/>
      <c r="KHU81" s="62"/>
      <c r="KHV81" s="62"/>
      <c r="KHW81" s="62"/>
      <c r="KHX81" s="62"/>
      <c r="KHY81" s="62"/>
      <c r="KHZ81" s="62"/>
      <c r="KIA81" s="62"/>
      <c r="KIB81" s="62"/>
      <c r="KIC81" s="62"/>
      <c r="KID81" s="62"/>
      <c r="KIE81" s="62"/>
      <c r="KIF81" s="62"/>
      <c r="KIG81" s="62"/>
      <c r="KIH81" s="62"/>
      <c r="KII81" s="62"/>
      <c r="KIJ81" s="62"/>
      <c r="KIK81" s="62"/>
      <c r="KIL81" s="62"/>
      <c r="KIM81" s="62"/>
      <c r="KIN81" s="62"/>
      <c r="KIO81" s="62"/>
      <c r="KIP81" s="62"/>
      <c r="KIQ81" s="62"/>
      <c r="KIR81" s="62"/>
      <c r="KIS81" s="62"/>
      <c r="KIT81" s="62"/>
      <c r="KIU81" s="62"/>
      <c r="KIV81" s="62"/>
      <c r="KIW81" s="62"/>
      <c r="KIX81" s="62"/>
      <c r="KIY81" s="62"/>
      <c r="KIZ81" s="62"/>
      <c r="KJA81" s="62"/>
      <c r="KJB81" s="62"/>
      <c r="KJC81" s="62"/>
      <c r="KJD81" s="62"/>
      <c r="KJE81" s="62"/>
      <c r="KJF81" s="62"/>
      <c r="KJG81" s="62"/>
      <c r="KJH81" s="62"/>
      <c r="KJI81" s="62"/>
      <c r="KJJ81" s="62"/>
      <c r="KJK81" s="62"/>
      <c r="KJL81" s="62"/>
      <c r="KJM81" s="62"/>
      <c r="KJN81" s="62"/>
      <c r="KJO81" s="62"/>
      <c r="KJP81" s="62"/>
      <c r="KJQ81" s="62"/>
      <c r="KJR81" s="62"/>
      <c r="KJS81" s="62"/>
      <c r="KJT81" s="62"/>
      <c r="KJU81" s="62"/>
      <c r="KJV81" s="62"/>
      <c r="KJW81" s="62"/>
      <c r="KJX81" s="62"/>
      <c r="KJY81" s="62"/>
      <c r="KJZ81" s="62"/>
      <c r="KKA81" s="62"/>
      <c r="KKB81" s="62"/>
      <c r="KKC81" s="62"/>
      <c r="KKD81" s="62"/>
      <c r="KKE81" s="62"/>
      <c r="KKF81" s="62"/>
      <c r="KKG81" s="62"/>
      <c r="KKH81" s="62"/>
      <c r="KKI81" s="62"/>
      <c r="KKJ81" s="62"/>
      <c r="KKK81" s="62"/>
      <c r="KKL81" s="62"/>
      <c r="KKM81" s="62"/>
      <c r="KKN81" s="62"/>
      <c r="KKO81" s="62"/>
      <c r="KKP81" s="62"/>
      <c r="KKQ81" s="62"/>
      <c r="KKR81" s="62"/>
      <c r="KKS81" s="62"/>
      <c r="KKT81" s="62"/>
      <c r="KKU81" s="62"/>
      <c r="KKV81" s="62"/>
      <c r="KKW81" s="62"/>
      <c r="KKX81" s="62"/>
      <c r="KKY81" s="62"/>
      <c r="KKZ81" s="62"/>
      <c r="KLA81" s="62"/>
      <c r="KLB81" s="62"/>
      <c r="KLC81" s="62"/>
      <c r="KLD81" s="62"/>
      <c r="KLE81" s="62"/>
      <c r="KLF81" s="62"/>
      <c r="KLG81" s="62"/>
      <c r="KLH81" s="62"/>
      <c r="KLI81" s="62"/>
      <c r="KLJ81" s="62"/>
      <c r="KLK81" s="62"/>
      <c r="KLL81" s="62"/>
      <c r="KLM81" s="62"/>
      <c r="KLN81" s="62"/>
      <c r="KLO81" s="62"/>
      <c r="KLP81" s="62"/>
      <c r="KLQ81" s="62"/>
      <c r="KLR81" s="62"/>
      <c r="KLS81" s="62"/>
      <c r="KLT81" s="62"/>
      <c r="KLU81" s="62"/>
      <c r="KLV81" s="62"/>
      <c r="KLW81" s="62"/>
      <c r="KLX81" s="62"/>
      <c r="KLY81" s="62"/>
      <c r="KLZ81" s="62"/>
      <c r="KMA81" s="62"/>
      <c r="KMB81" s="62"/>
      <c r="KMC81" s="62"/>
      <c r="KMD81" s="62"/>
      <c r="KME81" s="62"/>
      <c r="KMF81" s="62"/>
      <c r="KMG81" s="62"/>
      <c r="KMH81" s="62"/>
      <c r="KMI81" s="62"/>
      <c r="KMJ81" s="62"/>
      <c r="KMK81" s="62"/>
      <c r="KML81" s="62"/>
      <c r="KMM81" s="62"/>
      <c r="KMN81" s="62"/>
      <c r="KMO81" s="62"/>
      <c r="KMP81" s="62"/>
      <c r="KMQ81" s="62"/>
      <c r="KMR81" s="62"/>
      <c r="KMS81" s="62"/>
      <c r="KMT81" s="62"/>
      <c r="KMU81" s="62"/>
      <c r="KMV81" s="62"/>
      <c r="KMW81" s="62"/>
      <c r="KMX81" s="62"/>
      <c r="KMY81" s="62"/>
      <c r="KMZ81" s="62"/>
      <c r="KNA81" s="62"/>
      <c r="KNB81" s="62"/>
      <c r="KNC81" s="62"/>
      <c r="KND81" s="62"/>
      <c r="KNE81" s="62"/>
      <c r="KNF81" s="62"/>
      <c r="KNG81" s="62"/>
      <c r="KNH81" s="62"/>
      <c r="KNI81" s="62"/>
      <c r="KNJ81" s="62"/>
      <c r="KNK81" s="62"/>
      <c r="KNL81" s="62"/>
      <c r="KNM81" s="62"/>
      <c r="KNN81" s="62"/>
      <c r="KNO81" s="62"/>
      <c r="KNP81" s="62"/>
      <c r="KNQ81" s="62"/>
      <c r="KNR81" s="62"/>
      <c r="KNS81" s="62"/>
      <c r="KNT81" s="62"/>
      <c r="KNU81" s="62"/>
      <c r="KNV81" s="62"/>
      <c r="KNW81" s="62"/>
      <c r="KNX81" s="62"/>
      <c r="KNY81" s="62"/>
      <c r="KNZ81" s="62"/>
      <c r="KOA81" s="62"/>
      <c r="KOB81" s="62"/>
      <c r="KOC81" s="62"/>
      <c r="KOD81" s="62"/>
      <c r="KOE81" s="62"/>
      <c r="KOF81" s="62"/>
      <c r="KOG81" s="62"/>
      <c r="KOH81" s="62"/>
      <c r="KOI81" s="62"/>
      <c r="KOJ81" s="62"/>
      <c r="KOK81" s="62"/>
      <c r="KOL81" s="62"/>
      <c r="KOM81" s="62"/>
      <c r="KON81" s="62"/>
      <c r="KOO81" s="62"/>
      <c r="KOP81" s="62"/>
      <c r="KOQ81" s="62"/>
      <c r="KOR81" s="62"/>
      <c r="KOS81" s="62"/>
      <c r="KOT81" s="62"/>
      <c r="KOU81" s="62"/>
      <c r="KOV81" s="62"/>
      <c r="KOW81" s="62"/>
      <c r="KOX81" s="62"/>
      <c r="KOY81" s="62"/>
      <c r="KOZ81" s="62"/>
      <c r="KPA81" s="62"/>
      <c r="KPB81" s="62"/>
      <c r="KPC81" s="62"/>
      <c r="KPD81" s="62"/>
      <c r="KPE81" s="62"/>
      <c r="KPF81" s="62"/>
      <c r="KPG81" s="62"/>
      <c r="KPH81" s="62"/>
      <c r="KPI81" s="62"/>
      <c r="KPJ81" s="62"/>
      <c r="KPK81" s="62"/>
      <c r="KPL81" s="62"/>
      <c r="KPM81" s="62"/>
      <c r="KPN81" s="62"/>
      <c r="KPO81" s="62"/>
      <c r="KPP81" s="62"/>
      <c r="KPQ81" s="62"/>
      <c r="KPR81" s="62"/>
      <c r="KPS81" s="62"/>
      <c r="KPT81" s="62"/>
      <c r="KPU81" s="62"/>
      <c r="KPV81" s="62"/>
      <c r="KPW81" s="62"/>
      <c r="KPX81" s="62"/>
      <c r="KPY81" s="62"/>
      <c r="KPZ81" s="62"/>
      <c r="KQA81" s="62"/>
      <c r="KQB81" s="62"/>
      <c r="KQC81" s="62"/>
      <c r="KQD81" s="62"/>
      <c r="KQE81" s="62"/>
      <c r="KQF81" s="62"/>
      <c r="KQG81" s="62"/>
      <c r="KQH81" s="62"/>
      <c r="KQI81" s="62"/>
      <c r="KQJ81" s="62"/>
      <c r="KQK81" s="62"/>
      <c r="KQL81" s="62"/>
      <c r="KQM81" s="62"/>
      <c r="KQN81" s="62"/>
      <c r="KQO81" s="62"/>
      <c r="KQP81" s="62"/>
      <c r="KQQ81" s="62"/>
      <c r="KQR81" s="62"/>
      <c r="KQS81" s="62"/>
      <c r="KQT81" s="62"/>
      <c r="KQU81" s="62"/>
      <c r="KQV81" s="62"/>
      <c r="KQW81" s="62"/>
      <c r="KQX81" s="62"/>
      <c r="KQY81" s="62"/>
      <c r="KQZ81" s="62"/>
      <c r="KRA81" s="62"/>
      <c r="KRB81" s="62"/>
      <c r="KRC81" s="62"/>
      <c r="KRD81" s="62"/>
      <c r="KRE81" s="62"/>
      <c r="KRF81" s="62"/>
      <c r="KRG81" s="62"/>
      <c r="KRH81" s="62"/>
      <c r="KRI81" s="62"/>
      <c r="KRJ81" s="62"/>
      <c r="KRK81" s="62"/>
      <c r="KRL81" s="62"/>
      <c r="KRM81" s="62"/>
      <c r="KRN81" s="62"/>
      <c r="KRO81" s="62"/>
      <c r="KRP81" s="62"/>
      <c r="KRQ81" s="62"/>
      <c r="KRR81" s="62"/>
      <c r="KRS81" s="62"/>
      <c r="KRT81" s="62"/>
      <c r="KRU81" s="62"/>
      <c r="KRV81" s="62"/>
      <c r="KRW81" s="62"/>
      <c r="KRX81" s="62"/>
      <c r="KRY81" s="62"/>
      <c r="KRZ81" s="62"/>
      <c r="KSA81" s="62"/>
      <c r="KSB81" s="62"/>
      <c r="KSC81" s="62"/>
      <c r="KSD81" s="62"/>
      <c r="KSE81" s="62"/>
      <c r="KSF81" s="62"/>
      <c r="KSG81" s="62"/>
      <c r="KSH81" s="62"/>
      <c r="KSI81" s="62"/>
      <c r="KSJ81" s="62"/>
      <c r="KSK81" s="62"/>
      <c r="KSL81" s="62"/>
      <c r="KSM81" s="62"/>
      <c r="KSN81" s="62"/>
      <c r="KSO81" s="62"/>
      <c r="KSP81" s="62"/>
      <c r="KSQ81" s="62"/>
      <c r="KSR81" s="62"/>
      <c r="KSS81" s="62"/>
      <c r="KST81" s="62"/>
      <c r="KSU81" s="62"/>
      <c r="KSV81" s="62"/>
      <c r="KSW81" s="62"/>
      <c r="KSX81" s="62"/>
      <c r="KSY81" s="62"/>
      <c r="KSZ81" s="62"/>
      <c r="KTA81" s="62"/>
      <c r="KTB81" s="62"/>
      <c r="KTC81" s="62"/>
      <c r="KTD81" s="62"/>
      <c r="KTE81" s="62"/>
      <c r="KTF81" s="62"/>
      <c r="KTG81" s="62"/>
      <c r="KTH81" s="62"/>
      <c r="KTI81" s="62"/>
      <c r="KTJ81" s="62"/>
      <c r="KTK81" s="62"/>
      <c r="KTL81" s="62"/>
      <c r="KTM81" s="62"/>
      <c r="KTN81" s="62"/>
      <c r="KTO81" s="62"/>
      <c r="KTP81" s="62"/>
      <c r="KTQ81" s="62"/>
      <c r="KTR81" s="62"/>
      <c r="KTS81" s="62"/>
      <c r="KTT81" s="62"/>
      <c r="KTU81" s="62"/>
      <c r="KTV81" s="62"/>
      <c r="KTW81" s="62"/>
      <c r="KTX81" s="62"/>
      <c r="KTY81" s="62"/>
      <c r="KTZ81" s="62"/>
      <c r="KUA81" s="62"/>
      <c r="KUB81" s="62"/>
      <c r="KUC81" s="62"/>
      <c r="KUD81" s="62"/>
      <c r="KUE81" s="62"/>
      <c r="KUF81" s="62"/>
      <c r="KUG81" s="62"/>
      <c r="KUH81" s="62"/>
      <c r="KUI81" s="62"/>
      <c r="KUJ81" s="62"/>
      <c r="KUK81" s="62"/>
      <c r="KUL81" s="62"/>
      <c r="KUM81" s="62"/>
      <c r="KUN81" s="62"/>
      <c r="KUO81" s="62"/>
      <c r="KUP81" s="62"/>
      <c r="KUQ81" s="62"/>
      <c r="KUR81" s="62"/>
      <c r="KUS81" s="62"/>
      <c r="KUT81" s="62"/>
      <c r="KUU81" s="62"/>
      <c r="KUV81" s="62"/>
      <c r="KUW81" s="62"/>
      <c r="KUX81" s="62"/>
      <c r="KUY81" s="62"/>
      <c r="KUZ81" s="62"/>
      <c r="KVA81" s="62"/>
      <c r="KVB81" s="62"/>
      <c r="KVC81" s="62"/>
      <c r="KVD81" s="62"/>
      <c r="KVE81" s="62"/>
      <c r="KVF81" s="62"/>
      <c r="KVG81" s="62"/>
      <c r="KVH81" s="62"/>
      <c r="KVI81" s="62"/>
      <c r="KVJ81" s="62"/>
      <c r="KVK81" s="62"/>
      <c r="KVL81" s="62"/>
      <c r="KVM81" s="62"/>
      <c r="KVN81" s="62"/>
      <c r="KVO81" s="62"/>
      <c r="KVP81" s="62"/>
      <c r="KVQ81" s="62"/>
      <c r="KVR81" s="62"/>
      <c r="KVS81" s="62"/>
      <c r="KVT81" s="62"/>
      <c r="KVU81" s="62"/>
      <c r="KVV81" s="62"/>
      <c r="KVW81" s="62"/>
      <c r="KVX81" s="62"/>
      <c r="KVY81" s="62"/>
      <c r="KVZ81" s="62"/>
      <c r="KWA81" s="62"/>
      <c r="KWB81" s="62"/>
      <c r="KWC81" s="62"/>
      <c r="KWD81" s="62"/>
      <c r="KWE81" s="62"/>
      <c r="KWF81" s="62"/>
      <c r="KWG81" s="62"/>
      <c r="KWH81" s="62"/>
      <c r="KWI81" s="62"/>
      <c r="KWJ81" s="62"/>
      <c r="KWK81" s="62"/>
      <c r="KWL81" s="62"/>
      <c r="KWM81" s="62"/>
      <c r="KWN81" s="62"/>
      <c r="KWO81" s="62"/>
      <c r="KWP81" s="62"/>
      <c r="KWQ81" s="62"/>
      <c r="KWR81" s="62"/>
      <c r="KWS81" s="62"/>
      <c r="KWT81" s="62"/>
      <c r="KWU81" s="62"/>
      <c r="KWV81" s="62"/>
      <c r="KWW81" s="62"/>
      <c r="KWX81" s="62"/>
      <c r="KWY81" s="62"/>
      <c r="KWZ81" s="62"/>
      <c r="KXA81" s="62"/>
      <c r="KXB81" s="62"/>
      <c r="KXC81" s="62"/>
      <c r="KXD81" s="62"/>
      <c r="KXE81" s="62"/>
      <c r="KXF81" s="62"/>
      <c r="KXG81" s="62"/>
      <c r="KXH81" s="62"/>
      <c r="KXI81" s="62"/>
      <c r="KXJ81" s="62"/>
      <c r="KXK81" s="62"/>
      <c r="KXL81" s="62"/>
      <c r="KXM81" s="62"/>
      <c r="KXN81" s="62"/>
      <c r="KXO81" s="62"/>
      <c r="KXP81" s="62"/>
      <c r="KXQ81" s="62"/>
      <c r="KXR81" s="62"/>
      <c r="KXS81" s="62"/>
      <c r="KXT81" s="62"/>
      <c r="KXU81" s="62"/>
      <c r="KXV81" s="62"/>
      <c r="KXW81" s="62"/>
      <c r="KXX81" s="62"/>
      <c r="KXY81" s="62"/>
      <c r="KXZ81" s="62"/>
      <c r="KYA81" s="62"/>
      <c r="KYB81" s="62"/>
      <c r="KYC81" s="62"/>
      <c r="KYD81" s="62"/>
      <c r="KYE81" s="62"/>
      <c r="KYF81" s="62"/>
      <c r="KYG81" s="62"/>
      <c r="KYH81" s="62"/>
      <c r="KYI81" s="62"/>
      <c r="KYJ81" s="62"/>
      <c r="KYK81" s="62"/>
      <c r="KYL81" s="62"/>
      <c r="KYM81" s="62"/>
      <c r="KYN81" s="62"/>
      <c r="KYO81" s="62"/>
      <c r="KYP81" s="62"/>
      <c r="KYQ81" s="62"/>
      <c r="KYR81" s="62"/>
      <c r="KYS81" s="62"/>
      <c r="KYT81" s="62"/>
      <c r="KYU81" s="62"/>
      <c r="KYV81" s="62"/>
      <c r="KYW81" s="62"/>
      <c r="KYX81" s="62"/>
      <c r="KYY81" s="62"/>
      <c r="KYZ81" s="62"/>
      <c r="KZA81" s="62"/>
      <c r="KZB81" s="62"/>
      <c r="KZC81" s="62"/>
      <c r="KZD81" s="62"/>
      <c r="KZE81" s="62"/>
      <c r="KZF81" s="62"/>
      <c r="KZG81" s="62"/>
      <c r="KZH81" s="62"/>
      <c r="KZI81" s="62"/>
      <c r="KZJ81" s="62"/>
      <c r="KZK81" s="62"/>
      <c r="KZL81" s="62"/>
      <c r="KZM81" s="62"/>
      <c r="KZN81" s="62"/>
      <c r="KZO81" s="62"/>
      <c r="KZP81" s="62"/>
      <c r="KZQ81" s="62"/>
      <c r="KZR81" s="62"/>
      <c r="KZS81" s="62"/>
      <c r="KZT81" s="62"/>
      <c r="KZU81" s="62"/>
      <c r="KZV81" s="62"/>
      <c r="KZW81" s="62"/>
      <c r="KZX81" s="62"/>
      <c r="KZY81" s="62"/>
      <c r="KZZ81" s="62"/>
      <c r="LAA81" s="62"/>
      <c r="LAB81" s="62"/>
      <c r="LAC81" s="62"/>
      <c r="LAD81" s="62"/>
      <c r="LAE81" s="62"/>
      <c r="LAF81" s="62"/>
      <c r="LAG81" s="62"/>
      <c r="LAH81" s="62"/>
      <c r="LAI81" s="62"/>
      <c r="LAJ81" s="62"/>
      <c r="LAK81" s="62"/>
      <c r="LAL81" s="62"/>
      <c r="LAM81" s="62"/>
      <c r="LAN81" s="62"/>
      <c r="LAO81" s="62"/>
      <c r="LAP81" s="62"/>
      <c r="LAQ81" s="62"/>
      <c r="LAR81" s="62"/>
      <c r="LAS81" s="62"/>
      <c r="LAT81" s="62"/>
      <c r="LAU81" s="62"/>
      <c r="LAV81" s="62"/>
      <c r="LAW81" s="62"/>
      <c r="LAX81" s="62"/>
      <c r="LAY81" s="62"/>
      <c r="LAZ81" s="62"/>
      <c r="LBA81" s="62"/>
      <c r="LBB81" s="62"/>
      <c r="LBC81" s="62"/>
      <c r="LBD81" s="62"/>
      <c r="LBE81" s="62"/>
      <c r="LBF81" s="62"/>
      <c r="LBG81" s="62"/>
      <c r="LBH81" s="62"/>
      <c r="LBI81" s="62"/>
      <c r="LBJ81" s="62"/>
      <c r="LBK81" s="62"/>
      <c r="LBL81" s="62"/>
      <c r="LBM81" s="62"/>
      <c r="LBN81" s="62"/>
      <c r="LBO81" s="62"/>
      <c r="LBP81" s="62"/>
      <c r="LBQ81" s="62"/>
      <c r="LBR81" s="62"/>
      <c r="LBS81" s="62"/>
      <c r="LBT81" s="62"/>
      <c r="LBU81" s="62"/>
      <c r="LBV81" s="62"/>
      <c r="LBW81" s="62"/>
      <c r="LBX81" s="62"/>
      <c r="LBY81" s="62"/>
      <c r="LBZ81" s="62"/>
      <c r="LCA81" s="62"/>
      <c r="LCB81" s="62"/>
      <c r="LCC81" s="62"/>
      <c r="LCD81" s="62"/>
      <c r="LCE81" s="62"/>
      <c r="LCF81" s="62"/>
      <c r="LCG81" s="62"/>
      <c r="LCH81" s="62"/>
      <c r="LCI81" s="62"/>
      <c r="LCJ81" s="62"/>
      <c r="LCK81" s="62"/>
      <c r="LCL81" s="62"/>
      <c r="LCM81" s="62"/>
      <c r="LCN81" s="62"/>
      <c r="LCO81" s="62"/>
      <c r="LCP81" s="62"/>
      <c r="LCQ81" s="62"/>
      <c r="LCR81" s="62"/>
      <c r="LCS81" s="62"/>
      <c r="LCT81" s="62"/>
      <c r="LCU81" s="62"/>
      <c r="LCV81" s="62"/>
      <c r="LCW81" s="62"/>
      <c r="LCX81" s="62"/>
      <c r="LCY81" s="62"/>
      <c r="LCZ81" s="62"/>
      <c r="LDA81" s="62"/>
      <c r="LDB81" s="62"/>
      <c r="LDC81" s="62"/>
      <c r="LDD81" s="62"/>
      <c r="LDE81" s="62"/>
      <c r="LDF81" s="62"/>
      <c r="LDG81" s="62"/>
      <c r="LDH81" s="62"/>
      <c r="LDI81" s="62"/>
      <c r="LDJ81" s="62"/>
      <c r="LDK81" s="62"/>
      <c r="LDL81" s="62"/>
      <c r="LDM81" s="62"/>
      <c r="LDN81" s="62"/>
      <c r="LDO81" s="62"/>
      <c r="LDP81" s="62"/>
      <c r="LDQ81" s="62"/>
      <c r="LDR81" s="62"/>
      <c r="LDS81" s="62"/>
      <c r="LDT81" s="62"/>
      <c r="LDU81" s="62"/>
      <c r="LDV81" s="62"/>
      <c r="LDW81" s="62"/>
      <c r="LDX81" s="62"/>
      <c r="LDY81" s="62"/>
      <c r="LDZ81" s="62"/>
      <c r="LEA81" s="62"/>
      <c r="LEB81" s="62"/>
      <c r="LEC81" s="62"/>
      <c r="LED81" s="62"/>
      <c r="LEE81" s="62"/>
      <c r="LEF81" s="62"/>
      <c r="LEG81" s="62"/>
      <c r="LEH81" s="62"/>
      <c r="LEI81" s="62"/>
      <c r="LEJ81" s="62"/>
      <c r="LEK81" s="62"/>
      <c r="LEL81" s="62"/>
      <c r="LEM81" s="62"/>
      <c r="LEN81" s="62"/>
      <c r="LEO81" s="62"/>
      <c r="LEP81" s="62"/>
      <c r="LEQ81" s="62"/>
      <c r="LER81" s="62"/>
      <c r="LES81" s="62"/>
      <c r="LET81" s="62"/>
      <c r="LEU81" s="62"/>
      <c r="LEV81" s="62"/>
      <c r="LEW81" s="62"/>
      <c r="LEX81" s="62"/>
      <c r="LEY81" s="62"/>
      <c r="LEZ81" s="62"/>
      <c r="LFA81" s="62"/>
      <c r="LFB81" s="62"/>
      <c r="LFC81" s="62"/>
      <c r="LFD81" s="62"/>
      <c r="LFE81" s="62"/>
      <c r="LFF81" s="62"/>
      <c r="LFG81" s="62"/>
      <c r="LFH81" s="62"/>
      <c r="LFI81" s="62"/>
      <c r="LFJ81" s="62"/>
      <c r="LFK81" s="62"/>
      <c r="LFL81" s="62"/>
      <c r="LFM81" s="62"/>
      <c r="LFN81" s="62"/>
      <c r="LFO81" s="62"/>
      <c r="LFP81" s="62"/>
      <c r="LFQ81" s="62"/>
      <c r="LFR81" s="62"/>
      <c r="LFS81" s="62"/>
      <c r="LFT81" s="62"/>
      <c r="LFU81" s="62"/>
      <c r="LFV81" s="62"/>
      <c r="LFW81" s="62"/>
      <c r="LFX81" s="62"/>
      <c r="LFY81" s="62"/>
      <c r="LFZ81" s="62"/>
      <c r="LGA81" s="62"/>
      <c r="LGB81" s="62"/>
      <c r="LGC81" s="62"/>
      <c r="LGD81" s="62"/>
      <c r="LGE81" s="62"/>
      <c r="LGF81" s="62"/>
      <c r="LGG81" s="62"/>
      <c r="LGH81" s="62"/>
      <c r="LGI81" s="62"/>
      <c r="LGJ81" s="62"/>
      <c r="LGK81" s="62"/>
      <c r="LGL81" s="62"/>
      <c r="LGM81" s="62"/>
      <c r="LGN81" s="62"/>
      <c r="LGO81" s="62"/>
      <c r="LGP81" s="62"/>
      <c r="LGQ81" s="62"/>
      <c r="LGR81" s="62"/>
      <c r="LGS81" s="62"/>
      <c r="LGT81" s="62"/>
      <c r="LGU81" s="62"/>
      <c r="LGV81" s="62"/>
      <c r="LGW81" s="62"/>
      <c r="LGX81" s="62"/>
      <c r="LGY81" s="62"/>
      <c r="LGZ81" s="62"/>
      <c r="LHA81" s="62"/>
      <c r="LHB81" s="62"/>
      <c r="LHC81" s="62"/>
      <c r="LHD81" s="62"/>
      <c r="LHE81" s="62"/>
      <c r="LHF81" s="62"/>
      <c r="LHG81" s="62"/>
      <c r="LHH81" s="62"/>
      <c r="LHI81" s="62"/>
      <c r="LHJ81" s="62"/>
      <c r="LHK81" s="62"/>
      <c r="LHL81" s="62"/>
      <c r="LHM81" s="62"/>
      <c r="LHN81" s="62"/>
      <c r="LHO81" s="62"/>
      <c r="LHP81" s="62"/>
      <c r="LHQ81" s="62"/>
      <c r="LHR81" s="62"/>
      <c r="LHS81" s="62"/>
      <c r="LHT81" s="62"/>
      <c r="LHU81" s="62"/>
      <c r="LHV81" s="62"/>
      <c r="LHW81" s="62"/>
      <c r="LHX81" s="62"/>
      <c r="LHY81" s="62"/>
      <c r="LHZ81" s="62"/>
      <c r="LIA81" s="62"/>
      <c r="LIB81" s="62"/>
      <c r="LIC81" s="62"/>
      <c r="LID81" s="62"/>
      <c r="LIE81" s="62"/>
      <c r="LIF81" s="62"/>
      <c r="LIG81" s="62"/>
      <c r="LIH81" s="62"/>
      <c r="LII81" s="62"/>
      <c r="LIJ81" s="62"/>
      <c r="LIK81" s="62"/>
      <c r="LIL81" s="62"/>
      <c r="LIM81" s="62"/>
      <c r="LIN81" s="62"/>
      <c r="LIO81" s="62"/>
      <c r="LIP81" s="62"/>
      <c r="LIQ81" s="62"/>
      <c r="LIR81" s="62"/>
      <c r="LIS81" s="62"/>
      <c r="LIT81" s="62"/>
      <c r="LIU81" s="62"/>
      <c r="LIV81" s="62"/>
      <c r="LIW81" s="62"/>
      <c r="LIX81" s="62"/>
      <c r="LIY81" s="62"/>
      <c r="LIZ81" s="62"/>
      <c r="LJA81" s="62"/>
      <c r="LJB81" s="62"/>
      <c r="LJC81" s="62"/>
      <c r="LJD81" s="62"/>
      <c r="LJE81" s="62"/>
      <c r="LJF81" s="62"/>
      <c r="LJG81" s="62"/>
      <c r="LJH81" s="62"/>
      <c r="LJI81" s="62"/>
      <c r="LJJ81" s="62"/>
      <c r="LJK81" s="62"/>
      <c r="LJL81" s="62"/>
      <c r="LJM81" s="62"/>
      <c r="LJN81" s="62"/>
      <c r="LJO81" s="62"/>
      <c r="LJP81" s="62"/>
      <c r="LJQ81" s="62"/>
      <c r="LJR81" s="62"/>
      <c r="LJS81" s="62"/>
      <c r="LJT81" s="62"/>
      <c r="LJU81" s="62"/>
      <c r="LJV81" s="62"/>
      <c r="LJW81" s="62"/>
      <c r="LJX81" s="62"/>
      <c r="LJY81" s="62"/>
      <c r="LJZ81" s="62"/>
      <c r="LKA81" s="62"/>
      <c r="LKB81" s="62"/>
      <c r="LKC81" s="62"/>
      <c r="LKD81" s="62"/>
      <c r="LKE81" s="62"/>
      <c r="LKF81" s="62"/>
      <c r="LKG81" s="62"/>
      <c r="LKH81" s="62"/>
      <c r="LKI81" s="62"/>
      <c r="LKJ81" s="62"/>
      <c r="LKK81" s="62"/>
      <c r="LKL81" s="62"/>
      <c r="LKM81" s="62"/>
      <c r="LKN81" s="62"/>
      <c r="LKO81" s="62"/>
      <c r="LKP81" s="62"/>
      <c r="LKQ81" s="62"/>
      <c r="LKR81" s="62"/>
      <c r="LKS81" s="62"/>
      <c r="LKT81" s="62"/>
      <c r="LKU81" s="62"/>
      <c r="LKV81" s="62"/>
      <c r="LKW81" s="62"/>
      <c r="LKX81" s="62"/>
      <c r="LKY81" s="62"/>
      <c r="LKZ81" s="62"/>
      <c r="LLA81" s="62"/>
      <c r="LLB81" s="62"/>
      <c r="LLC81" s="62"/>
      <c r="LLD81" s="62"/>
      <c r="LLE81" s="62"/>
      <c r="LLF81" s="62"/>
      <c r="LLG81" s="62"/>
      <c r="LLH81" s="62"/>
      <c r="LLI81" s="62"/>
      <c r="LLJ81" s="62"/>
      <c r="LLK81" s="62"/>
      <c r="LLL81" s="62"/>
      <c r="LLM81" s="62"/>
      <c r="LLN81" s="62"/>
      <c r="LLO81" s="62"/>
      <c r="LLP81" s="62"/>
      <c r="LLQ81" s="62"/>
      <c r="LLR81" s="62"/>
      <c r="LLS81" s="62"/>
      <c r="LLT81" s="62"/>
      <c r="LLU81" s="62"/>
      <c r="LLV81" s="62"/>
      <c r="LLW81" s="62"/>
      <c r="LLX81" s="62"/>
      <c r="LLY81" s="62"/>
      <c r="LLZ81" s="62"/>
      <c r="LMA81" s="62"/>
      <c r="LMB81" s="62"/>
      <c r="LMC81" s="62"/>
      <c r="LMD81" s="62"/>
      <c r="LME81" s="62"/>
      <c r="LMF81" s="62"/>
      <c r="LMG81" s="62"/>
      <c r="LMH81" s="62"/>
      <c r="LMI81" s="62"/>
      <c r="LMJ81" s="62"/>
      <c r="LMK81" s="62"/>
      <c r="LML81" s="62"/>
      <c r="LMM81" s="62"/>
      <c r="LMN81" s="62"/>
      <c r="LMO81" s="62"/>
      <c r="LMP81" s="62"/>
      <c r="LMQ81" s="62"/>
      <c r="LMR81" s="62"/>
      <c r="LMS81" s="62"/>
      <c r="LMT81" s="62"/>
      <c r="LMU81" s="62"/>
      <c r="LMV81" s="62"/>
      <c r="LMW81" s="62"/>
      <c r="LMX81" s="62"/>
      <c r="LMY81" s="62"/>
      <c r="LMZ81" s="62"/>
      <c r="LNA81" s="62"/>
      <c r="LNB81" s="62"/>
      <c r="LNC81" s="62"/>
      <c r="LND81" s="62"/>
      <c r="LNE81" s="62"/>
      <c r="LNF81" s="62"/>
      <c r="LNG81" s="62"/>
      <c r="LNH81" s="62"/>
      <c r="LNI81" s="62"/>
      <c r="LNJ81" s="62"/>
      <c r="LNK81" s="62"/>
      <c r="LNL81" s="62"/>
      <c r="LNM81" s="62"/>
      <c r="LNN81" s="62"/>
      <c r="LNO81" s="62"/>
      <c r="LNP81" s="62"/>
      <c r="LNQ81" s="62"/>
      <c r="LNR81" s="62"/>
      <c r="LNS81" s="62"/>
      <c r="LNT81" s="62"/>
      <c r="LNU81" s="62"/>
      <c r="LNV81" s="62"/>
      <c r="LNW81" s="62"/>
      <c r="LNX81" s="62"/>
      <c r="LNY81" s="62"/>
      <c r="LNZ81" s="62"/>
      <c r="LOA81" s="62"/>
      <c r="LOB81" s="62"/>
      <c r="LOC81" s="62"/>
      <c r="LOD81" s="62"/>
      <c r="LOE81" s="62"/>
      <c r="LOF81" s="62"/>
      <c r="LOG81" s="62"/>
      <c r="LOH81" s="62"/>
      <c r="LOI81" s="62"/>
      <c r="LOJ81" s="62"/>
      <c r="LOK81" s="62"/>
      <c r="LOL81" s="62"/>
      <c r="LOM81" s="62"/>
      <c r="LON81" s="62"/>
      <c r="LOO81" s="62"/>
      <c r="LOP81" s="62"/>
      <c r="LOQ81" s="62"/>
      <c r="LOR81" s="62"/>
      <c r="LOS81" s="62"/>
      <c r="LOT81" s="62"/>
      <c r="LOU81" s="62"/>
      <c r="LOV81" s="62"/>
      <c r="LOW81" s="62"/>
      <c r="LOX81" s="62"/>
      <c r="LOY81" s="62"/>
      <c r="LOZ81" s="62"/>
      <c r="LPA81" s="62"/>
      <c r="LPB81" s="62"/>
      <c r="LPC81" s="62"/>
      <c r="LPD81" s="62"/>
      <c r="LPE81" s="62"/>
      <c r="LPF81" s="62"/>
      <c r="LPG81" s="62"/>
      <c r="LPH81" s="62"/>
      <c r="LPI81" s="62"/>
      <c r="LPJ81" s="62"/>
      <c r="LPK81" s="62"/>
      <c r="LPL81" s="62"/>
      <c r="LPM81" s="62"/>
      <c r="LPN81" s="62"/>
      <c r="LPO81" s="62"/>
      <c r="LPP81" s="62"/>
      <c r="LPQ81" s="62"/>
      <c r="LPR81" s="62"/>
      <c r="LPS81" s="62"/>
      <c r="LPT81" s="62"/>
      <c r="LPU81" s="62"/>
      <c r="LPV81" s="62"/>
      <c r="LPW81" s="62"/>
      <c r="LPX81" s="62"/>
      <c r="LPY81" s="62"/>
      <c r="LPZ81" s="62"/>
      <c r="LQA81" s="62"/>
      <c r="LQB81" s="62"/>
      <c r="LQC81" s="62"/>
      <c r="LQD81" s="62"/>
      <c r="LQE81" s="62"/>
      <c r="LQF81" s="62"/>
      <c r="LQG81" s="62"/>
      <c r="LQH81" s="62"/>
      <c r="LQI81" s="62"/>
      <c r="LQJ81" s="62"/>
      <c r="LQK81" s="62"/>
      <c r="LQL81" s="62"/>
      <c r="LQM81" s="62"/>
      <c r="LQN81" s="62"/>
      <c r="LQO81" s="62"/>
      <c r="LQP81" s="62"/>
      <c r="LQQ81" s="62"/>
      <c r="LQR81" s="62"/>
      <c r="LQS81" s="62"/>
      <c r="LQT81" s="62"/>
      <c r="LQU81" s="62"/>
      <c r="LQV81" s="62"/>
      <c r="LQW81" s="62"/>
      <c r="LQX81" s="62"/>
      <c r="LQY81" s="62"/>
      <c r="LQZ81" s="62"/>
      <c r="LRA81" s="62"/>
      <c r="LRB81" s="62"/>
      <c r="LRC81" s="62"/>
      <c r="LRD81" s="62"/>
      <c r="LRE81" s="62"/>
      <c r="LRF81" s="62"/>
      <c r="LRG81" s="62"/>
      <c r="LRH81" s="62"/>
      <c r="LRI81" s="62"/>
      <c r="LRJ81" s="62"/>
      <c r="LRK81" s="62"/>
      <c r="LRL81" s="62"/>
      <c r="LRM81" s="62"/>
      <c r="LRN81" s="62"/>
      <c r="LRO81" s="62"/>
      <c r="LRP81" s="62"/>
      <c r="LRQ81" s="62"/>
      <c r="LRR81" s="62"/>
      <c r="LRS81" s="62"/>
      <c r="LRT81" s="62"/>
      <c r="LRU81" s="62"/>
      <c r="LRV81" s="62"/>
      <c r="LRW81" s="62"/>
      <c r="LRX81" s="62"/>
      <c r="LRY81" s="62"/>
      <c r="LRZ81" s="62"/>
      <c r="LSA81" s="62"/>
      <c r="LSB81" s="62"/>
      <c r="LSC81" s="62"/>
      <c r="LSD81" s="62"/>
      <c r="LSE81" s="62"/>
      <c r="LSF81" s="62"/>
      <c r="LSG81" s="62"/>
      <c r="LSH81" s="62"/>
      <c r="LSI81" s="62"/>
      <c r="LSJ81" s="62"/>
      <c r="LSK81" s="62"/>
      <c r="LSL81" s="62"/>
      <c r="LSM81" s="62"/>
      <c r="LSN81" s="62"/>
      <c r="LSO81" s="62"/>
      <c r="LSP81" s="62"/>
      <c r="LSQ81" s="62"/>
      <c r="LSR81" s="62"/>
      <c r="LSS81" s="62"/>
      <c r="LST81" s="62"/>
      <c r="LSU81" s="62"/>
      <c r="LSV81" s="62"/>
      <c r="LSW81" s="62"/>
      <c r="LSX81" s="62"/>
      <c r="LSY81" s="62"/>
      <c r="LSZ81" s="62"/>
      <c r="LTA81" s="62"/>
      <c r="LTB81" s="62"/>
      <c r="LTC81" s="62"/>
      <c r="LTD81" s="62"/>
      <c r="LTE81" s="62"/>
      <c r="LTF81" s="62"/>
      <c r="LTG81" s="62"/>
      <c r="LTH81" s="62"/>
      <c r="LTI81" s="62"/>
      <c r="LTJ81" s="62"/>
      <c r="LTK81" s="62"/>
      <c r="LTL81" s="62"/>
      <c r="LTM81" s="62"/>
      <c r="LTN81" s="62"/>
      <c r="LTO81" s="62"/>
      <c r="LTP81" s="62"/>
      <c r="LTQ81" s="62"/>
      <c r="LTR81" s="62"/>
      <c r="LTS81" s="62"/>
      <c r="LTT81" s="62"/>
      <c r="LTU81" s="62"/>
      <c r="LTV81" s="62"/>
      <c r="LTW81" s="62"/>
      <c r="LTX81" s="62"/>
      <c r="LTY81" s="62"/>
      <c r="LTZ81" s="62"/>
      <c r="LUA81" s="62"/>
      <c r="LUB81" s="62"/>
      <c r="LUC81" s="62"/>
      <c r="LUD81" s="62"/>
      <c r="LUE81" s="62"/>
      <c r="LUF81" s="62"/>
      <c r="LUG81" s="62"/>
      <c r="LUH81" s="62"/>
      <c r="LUI81" s="62"/>
      <c r="LUJ81" s="62"/>
      <c r="LUK81" s="62"/>
      <c r="LUL81" s="62"/>
      <c r="LUM81" s="62"/>
      <c r="LUN81" s="62"/>
      <c r="LUO81" s="62"/>
      <c r="LUP81" s="62"/>
      <c r="LUQ81" s="62"/>
      <c r="LUR81" s="62"/>
      <c r="LUS81" s="62"/>
      <c r="LUT81" s="62"/>
      <c r="LUU81" s="62"/>
      <c r="LUV81" s="62"/>
      <c r="LUW81" s="62"/>
      <c r="LUX81" s="62"/>
      <c r="LUY81" s="62"/>
      <c r="LUZ81" s="62"/>
      <c r="LVA81" s="62"/>
      <c r="LVB81" s="62"/>
      <c r="LVC81" s="62"/>
      <c r="LVD81" s="62"/>
      <c r="LVE81" s="62"/>
      <c r="LVF81" s="62"/>
      <c r="LVG81" s="62"/>
      <c r="LVH81" s="62"/>
      <c r="LVI81" s="62"/>
      <c r="LVJ81" s="62"/>
      <c r="LVK81" s="62"/>
      <c r="LVL81" s="62"/>
      <c r="LVM81" s="62"/>
      <c r="LVN81" s="62"/>
      <c r="LVO81" s="62"/>
      <c r="LVP81" s="62"/>
      <c r="LVQ81" s="62"/>
      <c r="LVR81" s="62"/>
      <c r="LVS81" s="62"/>
      <c r="LVT81" s="62"/>
      <c r="LVU81" s="62"/>
      <c r="LVV81" s="62"/>
      <c r="LVW81" s="62"/>
      <c r="LVX81" s="62"/>
      <c r="LVY81" s="62"/>
      <c r="LVZ81" s="62"/>
      <c r="LWA81" s="62"/>
      <c r="LWB81" s="62"/>
      <c r="LWC81" s="62"/>
      <c r="LWD81" s="62"/>
      <c r="LWE81" s="62"/>
      <c r="LWF81" s="62"/>
      <c r="LWG81" s="62"/>
      <c r="LWH81" s="62"/>
      <c r="LWI81" s="62"/>
      <c r="LWJ81" s="62"/>
      <c r="LWK81" s="62"/>
      <c r="LWL81" s="62"/>
      <c r="LWM81" s="62"/>
      <c r="LWN81" s="62"/>
      <c r="LWO81" s="62"/>
      <c r="LWP81" s="62"/>
      <c r="LWQ81" s="62"/>
      <c r="LWR81" s="62"/>
      <c r="LWS81" s="62"/>
      <c r="LWT81" s="62"/>
      <c r="LWU81" s="62"/>
      <c r="LWV81" s="62"/>
      <c r="LWW81" s="62"/>
      <c r="LWX81" s="62"/>
      <c r="LWY81" s="62"/>
      <c r="LWZ81" s="62"/>
      <c r="LXA81" s="62"/>
      <c r="LXB81" s="62"/>
      <c r="LXC81" s="62"/>
      <c r="LXD81" s="62"/>
      <c r="LXE81" s="62"/>
      <c r="LXF81" s="62"/>
      <c r="LXG81" s="62"/>
      <c r="LXH81" s="62"/>
      <c r="LXI81" s="62"/>
      <c r="LXJ81" s="62"/>
      <c r="LXK81" s="62"/>
      <c r="LXL81" s="62"/>
      <c r="LXM81" s="62"/>
      <c r="LXN81" s="62"/>
      <c r="LXO81" s="62"/>
      <c r="LXP81" s="62"/>
      <c r="LXQ81" s="62"/>
      <c r="LXR81" s="62"/>
      <c r="LXS81" s="62"/>
      <c r="LXT81" s="62"/>
      <c r="LXU81" s="62"/>
      <c r="LXV81" s="62"/>
      <c r="LXW81" s="62"/>
      <c r="LXX81" s="62"/>
      <c r="LXY81" s="62"/>
      <c r="LXZ81" s="62"/>
      <c r="LYA81" s="62"/>
      <c r="LYB81" s="62"/>
      <c r="LYC81" s="62"/>
      <c r="LYD81" s="62"/>
      <c r="LYE81" s="62"/>
      <c r="LYF81" s="62"/>
      <c r="LYG81" s="62"/>
      <c r="LYH81" s="62"/>
      <c r="LYI81" s="62"/>
      <c r="LYJ81" s="62"/>
      <c r="LYK81" s="62"/>
      <c r="LYL81" s="62"/>
      <c r="LYM81" s="62"/>
      <c r="LYN81" s="62"/>
      <c r="LYO81" s="62"/>
      <c r="LYP81" s="62"/>
      <c r="LYQ81" s="62"/>
      <c r="LYR81" s="62"/>
      <c r="LYS81" s="62"/>
      <c r="LYT81" s="62"/>
      <c r="LYU81" s="62"/>
      <c r="LYV81" s="62"/>
      <c r="LYW81" s="62"/>
      <c r="LYX81" s="62"/>
      <c r="LYY81" s="62"/>
      <c r="LYZ81" s="62"/>
      <c r="LZA81" s="62"/>
      <c r="LZB81" s="62"/>
      <c r="LZC81" s="62"/>
      <c r="LZD81" s="62"/>
      <c r="LZE81" s="62"/>
      <c r="LZF81" s="62"/>
      <c r="LZG81" s="62"/>
      <c r="LZH81" s="62"/>
      <c r="LZI81" s="62"/>
      <c r="LZJ81" s="62"/>
      <c r="LZK81" s="62"/>
      <c r="LZL81" s="62"/>
      <c r="LZM81" s="62"/>
      <c r="LZN81" s="62"/>
      <c r="LZO81" s="62"/>
      <c r="LZP81" s="62"/>
      <c r="LZQ81" s="62"/>
      <c r="LZR81" s="62"/>
      <c r="LZS81" s="62"/>
      <c r="LZT81" s="62"/>
      <c r="LZU81" s="62"/>
      <c r="LZV81" s="62"/>
      <c r="LZW81" s="62"/>
      <c r="LZX81" s="62"/>
      <c r="LZY81" s="62"/>
      <c r="LZZ81" s="62"/>
      <c r="MAA81" s="62"/>
      <c r="MAB81" s="62"/>
      <c r="MAC81" s="62"/>
      <c r="MAD81" s="62"/>
      <c r="MAE81" s="62"/>
      <c r="MAF81" s="62"/>
      <c r="MAG81" s="62"/>
      <c r="MAH81" s="62"/>
      <c r="MAI81" s="62"/>
      <c r="MAJ81" s="62"/>
      <c r="MAK81" s="62"/>
      <c r="MAL81" s="62"/>
      <c r="MAM81" s="62"/>
      <c r="MAN81" s="62"/>
      <c r="MAO81" s="62"/>
      <c r="MAP81" s="62"/>
      <c r="MAQ81" s="62"/>
      <c r="MAR81" s="62"/>
      <c r="MAS81" s="62"/>
      <c r="MAT81" s="62"/>
      <c r="MAU81" s="62"/>
      <c r="MAV81" s="62"/>
      <c r="MAW81" s="62"/>
      <c r="MAX81" s="62"/>
      <c r="MAY81" s="62"/>
      <c r="MAZ81" s="62"/>
      <c r="MBA81" s="62"/>
      <c r="MBB81" s="62"/>
      <c r="MBC81" s="62"/>
      <c r="MBD81" s="62"/>
      <c r="MBE81" s="62"/>
      <c r="MBF81" s="62"/>
      <c r="MBG81" s="62"/>
      <c r="MBH81" s="62"/>
      <c r="MBI81" s="62"/>
      <c r="MBJ81" s="62"/>
      <c r="MBK81" s="62"/>
      <c r="MBL81" s="62"/>
      <c r="MBM81" s="62"/>
      <c r="MBN81" s="62"/>
      <c r="MBO81" s="62"/>
      <c r="MBP81" s="62"/>
      <c r="MBQ81" s="62"/>
      <c r="MBR81" s="62"/>
      <c r="MBS81" s="62"/>
      <c r="MBT81" s="62"/>
      <c r="MBU81" s="62"/>
      <c r="MBV81" s="62"/>
      <c r="MBW81" s="62"/>
      <c r="MBX81" s="62"/>
      <c r="MBY81" s="62"/>
      <c r="MBZ81" s="62"/>
      <c r="MCA81" s="62"/>
      <c r="MCB81" s="62"/>
      <c r="MCC81" s="62"/>
      <c r="MCD81" s="62"/>
      <c r="MCE81" s="62"/>
      <c r="MCF81" s="62"/>
      <c r="MCG81" s="62"/>
      <c r="MCH81" s="62"/>
      <c r="MCI81" s="62"/>
      <c r="MCJ81" s="62"/>
      <c r="MCK81" s="62"/>
      <c r="MCL81" s="62"/>
      <c r="MCM81" s="62"/>
      <c r="MCN81" s="62"/>
      <c r="MCO81" s="62"/>
      <c r="MCP81" s="62"/>
      <c r="MCQ81" s="62"/>
      <c r="MCR81" s="62"/>
      <c r="MCS81" s="62"/>
      <c r="MCT81" s="62"/>
      <c r="MCU81" s="62"/>
      <c r="MCV81" s="62"/>
      <c r="MCW81" s="62"/>
      <c r="MCX81" s="62"/>
      <c r="MCY81" s="62"/>
      <c r="MCZ81" s="62"/>
      <c r="MDA81" s="62"/>
      <c r="MDB81" s="62"/>
      <c r="MDC81" s="62"/>
      <c r="MDD81" s="62"/>
      <c r="MDE81" s="62"/>
      <c r="MDF81" s="62"/>
      <c r="MDG81" s="62"/>
      <c r="MDH81" s="62"/>
      <c r="MDI81" s="62"/>
      <c r="MDJ81" s="62"/>
      <c r="MDK81" s="62"/>
      <c r="MDL81" s="62"/>
      <c r="MDM81" s="62"/>
      <c r="MDN81" s="62"/>
      <c r="MDO81" s="62"/>
      <c r="MDP81" s="62"/>
      <c r="MDQ81" s="62"/>
      <c r="MDR81" s="62"/>
      <c r="MDS81" s="62"/>
      <c r="MDT81" s="62"/>
      <c r="MDU81" s="62"/>
      <c r="MDV81" s="62"/>
      <c r="MDW81" s="62"/>
      <c r="MDX81" s="62"/>
      <c r="MDY81" s="62"/>
      <c r="MDZ81" s="62"/>
      <c r="MEA81" s="62"/>
      <c r="MEB81" s="62"/>
      <c r="MEC81" s="62"/>
      <c r="MED81" s="62"/>
      <c r="MEE81" s="62"/>
      <c r="MEF81" s="62"/>
      <c r="MEG81" s="62"/>
      <c r="MEH81" s="62"/>
      <c r="MEI81" s="62"/>
      <c r="MEJ81" s="62"/>
      <c r="MEK81" s="62"/>
      <c r="MEL81" s="62"/>
      <c r="MEM81" s="62"/>
      <c r="MEN81" s="62"/>
      <c r="MEO81" s="62"/>
      <c r="MEP81" s="62"/>
      <c r="MEQ81" s="62"/>
      <c r="MER81" s="62"/>
      <c r="MES81" s="62"/>
      <c r="MET81" s="62"/>
      <c r="MEU81" s="62"/>
      <c r="MEV81" s="62"/>
      <c r="MEW81" s="62"/>
      <c r="MEX81" s="62"/>
      <c r="MEY81" s="62"/>
      <c r="MEZ81" s="62"/>
      <c r="MFA81" s="62"/>
      <c r="MFB81" s="62"/>
      <c r="MFC81" s="62"/>
      <c r="MFD81" s="62"/>
      <c r="MFE81" s="62"/>
      <c r="MFF81" s="62"/>
      <c r="MFG81" s="62"/>
      <c r="MFH81" s="62"/>
      <c r="MFI81" s="62"/>
      <c r="MFJ81" s="62"/>
      <c r="MFK81" s="62"/>
      <c r="MFL81" s="62"/>
      <c r="MFM81" s="62"/>
      <c r="MFN81" s="62"/>
      <c r="MFO81" s="62"/>
      <c r="MFP81" s="62"/>
      <c r="MFQ81" s="62"/>
      <c r="MFR81" s="62"/>
      <c r="MFS81" s="62"/>
      <c r="MFT81" s="62"/>
      <c r="MFU81" s="62"/>
      <c r="MFV81" s="62"/>
      <c r="MFW81" s="62"/>
      <c r="MFX81" s="62"/>
      <c r="MFY81" s="62"/>
      <c r="MFZ81" s="62"/>
      <c r="MGA81" s="62"/>
      <c r="MGB81" s="62"/>
      <c r="MGC81" s="62"/>
      <c r="MGD81" s="62"/>
      <c r="MGE81" s="62"/>
      <c r="MGF81" s="62"/>
      <c r="MGG81" s="62"/>
      <c r="MGH81" s="62"/>
      <c r="MGI81" s="62"/>
      <c r="MGJ81" s="62"/>
      <c r="MGK81" s="62"/>
      <c r="MGL81" s="62"/>
      <c r="MGM81" s="62"/>
      <c r="MGN81" s="62"/>
      <c r="MGO81" s="62"/>
      <c r="MGP81" s="62"/>
      <c r="MGQ81" s="62"/>
      <c r="MGR81" s="62"/>
      <c r="MGS81" s="62"/>
      <c r="MGT81" s="62"/>
      <c r="MGU81" s="62"/>
      <c r="MGV81" s="62"/>
      <c r="MGW81" s="62"/>
      <c r="MGX81" s="62"/>
      <c r="MGY81" s="62"/>
      <c r="MGZ81" s="62"/>
      <c r="MHA81" s="62"/>
      <c r="MHB81" s="62"/>
      <c r="MHC81" s="62"/>
      <c r="MHD81" s="62"/>
      <c r="MHE81" s="62"/>
      <c r="MHF81" s="62"/>
      <c r="MHG81" s="62"/>
      <c r="MHH81" s="62"/>
      <c r="MHI81" s="62"/>
      <c r="MHJ81" s="62"/>
      <c r="MHK81" s="62"/>
      <c r="MHL81" s="62"/>
      <c r="MHM81" s="62"/>
      <c r="MHN81" s="62"/>
      <c r="MHO81" s="62"/>
      <c r="MHP81" s="62"/>
      <c r="MHQ81" s="62"/>
      <c r="MHR81" s="62"/>
      <c r="MHS81" s="62"/>
      <c r="MHT81" s="62"/>
      <c r="MHU81" s="62"/>
      <c r="MHV81" s="62"/>
      <c r="MHW81" s="62"/>
      <c r="MHX81" s="62"/>
      <c r="MHY81" s="62"/>
      <c r="MHZ81" s="62"/>
      <c r="MIA81" s="62"/>
      <c r="MIB81" s="62"/>
      <c r="MIC81" s="62"/>
      <c r="MID81" s="62"/>
      <c r="MIE81" s="62"/>
      <c r="MIF81" s="62"/>
      <c r="MIG81" s="62"/>
      <c r="MIH81" s="62"/>
      <c r="MII81" s="62"/>
      <c r="MIJ81" s="62"/>
      <c r="MIK81" s="62"/>
      <c r="MIL81" s="62"/>
      <c r="MIM81" s="62"/>
      <c r="MIN81" s="62"/>
      <c r="MIO81" s="62"/>
      <c r="MIP81" s="62"/>
      <c r="MIQ81" s="62"/>
      <c r="MIR81" s="62"/>
      <c r="MIS81" s="62"/>
      <c r="MIT81" s="62"/>
      <c r="MIU81" s="62"/>
      <c r="MIV81" s="62"/>
      <c r="MIW81" s="62"/>
      <c r="MIX81" s="62"/>
      <c r="MIY81" s="62"/>
      <c r="MIZ81" s="62"/>
      <c r="MJA81" s="62"/>
      <c r="MJB81" s="62"/>
      <c r="MJC81" s="62"/>
      <c r="MJD81" s="62"/>
      <c r="MJE81" s="62"/>
      <c r="MJF81" s="62"/>
      <c r="MJG81" s="62"/>
      <c r="MJH81" s="62"/>
      <c r="MJI81" s="62"/>
      <c r="MJJ81" s="62"/>
      <c r="MJK81" s="62"/>
      <c r="MJL81" s="62"/>
      <c r="MJM81" s="62"/>
      <c r="MJN81" s="62"/>
      <c r="MJO81" s="62"/>
      <c r="MJP81" s="62"/>
      <c r="MJQ81" s="62"/>
      <c r="MJR81" s="62"/>
      <c r="MJS81" s="62"/>
      <c r="MJT81" s="62"/>
      <c r="MJU81" s="62"/>
      <c r="MJV81" s="62"/>
      <c r="MJW81" s="62"/>
      <c r="MJX81" s="62"/>
      <c r="MJY81" s="62"/>
      <c r="MJZ81" s="62"/>
      <c r="MKA81" s="62"/>
      <c r="MKB81" s="62"/>
      <c r="MKC81" s="62"/>
      <c r="MKD81" s="62"/>
      <c r="MKE81" s="62"/>
      <c r="MKF81" s="62"/>
      <c r="MKG81" s="62"/>
      <c r="MKH81" s="62"/>
      <c r="MKI81" s="62"/>
      <c r="MKJ81" s="62"/>
      <c r="MKK81" s="62"/>
      <c r="MKL81" s="62"/>
      <c r="MKM81" s="62"/>
      <c r="MKN81" s="62"/>
      <c r="MKO81" s="62"/>
      <c r="MKP81" s="62"/>
      <c r="MKQ81" s="62"/>
      <c r="MKR81" s="62"/>
      <c r="MKS81" s="62"/>
      <c r="MKT81" s="62"/>
      <c r="MKU81" s="62"/>
      <c r="MKV81" s="62"/>
      <c r="MKW81" s="62"/>
      <c r="MKX81" s="62"/>
      <c r="MKY81" s="62"/>
      <c r="MKZ81" s="62"/>
      <c r="MLA81" s="62"/>
      <c r="MLB81" s="62"/>
      <c r="MLC81" s="62"/>
      <c r="MLD81" s="62"/>
      <c r="MLE81" s="62"/>
      <c r="MLF81" s="62"/>
      <c r="MLG81" s="62"/>
      <c r="MLH81" s="62"/>
      <c r="MLI81" s="62"/>
      <c r="MLJ81" s="62"/>
      <c r="MLK81" s="62"/>
      <c r="MLL81" s="62"/>
      <c r="MLM81" s="62"/>
      <c r="MLN81" s="62"/>
      <c r="MLO81" s="62"/>
      <c r="MLP81" s="62"/>
      <c r="MLQ81" s="62"/>
      <c r="MLR81" s="62"/>
      <c r="MLS81" s="62"/>
      <c r="MLT81" s="62"/>
      <c r="MLU81" s="62"/>
      <c r="MLV81" s="62"/>
      <c r="MLW81" s="62"/>
      <c r="MLX81" s="62"/>
      <c r="MLY81" s="62"/>
      <c r="MLZ81" s="62"/>
      <c r="MMA81" s="62"/>
      <c r="MMB81" s="62"/>
      <c r="MMC81" s="62"/>
      <c r="MMD81" s="62"/>
      <c r="MME81" s="62"/>
      <c r="MMF81" s="62"/>
      <c r="MMG81" s="62"/>
      <c r="MMH81" s="62"/>
      <c r="MMI81" s="62"/>
      <c r="MMJ81" s="62"/>
      <c r="MMK81" s="62"/>
      <c r="MML81" s="62"/>
      <c r="MMM81" s="62"/>
      <c r="MMN81" s="62"/>
      <c r="MMO81" s="62"/>
      <c r="MMP81" s="62"/>
      <c r="MMQ81" s="62"/>
      <c r="MMR81" s="62"/>
      <c r="MMS81" s="62"/>
      <c r="MMT81" s="62"/>
      <c r="MMU81" s="62"/>
      <c r="MMV81" s="62"/>
      <c r="MMW81" s="62"/>
      <c r="MMX81" s="62"/>
      <c r="MMY81" s="62"/>
      <c r="MMZ81" s="62"/>
      <c r="MNA81" s="62"/>
      <c r="MNB81" s="62"/>
      <c r="MNC81" s="62"/>
      <c r="MND81" s="62"/>
      <c r="MNE81" s="62"/>
      <c r="MNF81" s="62"/>
      <c r="MNG81" s="62"/>
      <c r="MNH81" s="62"/>
      <c r="MNI81" s="62"/>
      <c r="MNJ81" s="62"/>
      <c r="MNK81" s="62"/>
      <c r="MNL81" s="62"/>
      <c r="MNM81" s="62"/>
      <c r="MNN81" s="62"/>
      <c r="MNO81" s="62"/>
      <c r="MNP81" s="62"/>
      <c r="MNQ81" s="62"/>
      <c r="MNR81" s="62"/>
      <c r="MNS81" s="62"/>
      <c r="MNT81" s="62"/>
      <c r="MNU81" s="62"/>
      <c r="MNV81" s="62"/>
      <c r="MNW81" s="62"/>
      <c r="MNX81" s="62"/>
      <c r="MNY81" s="62"/>
      <c r="MNZ81" s="62"/>
      <c r="MOA81" s="62"/>
      <c r="MOB81" s="62"/>
      <c r="MOC81" s="62"/>
      <c r="MOD81" s="62"/>
      <c r="MOE81" s="62"/>
      <c r="MOF81" s="62"/>
      <c r="MOG81" s="62"/>
      <c r="MOH81" s="62"/>
      <c r="MOI81" s="62"/>
      <c r="MOJ81" s="62"/>
      <c r="MOK81" s="62"/>
      <c r="MOL81" s="62"/>
      <c r="MOM81" s="62"/>
      <c r="MON81" s="62"/>
      <c r="MOO81" s="62"/>
      <c r="MOP81" s="62"/>
      <c r="MOQ81" s="62"/>
      <c r="MOR81" s="62"/>
      <c r="MOS81" s="62"/>
      <c r="MOT81" s="62"/>
      <c r="MOU81" s="62"/>
      <c r="MOV81" s="62"/>
      <c r="MOW81" s="62"/>
      <c r="MOX81" s="62"/>
      <c r="MOY81" s="62"/>
      <c r="MOZ81" s="62"/>
      <c r="MPA81" s="62"/>
      <c r="MPB81" s="62"/>
      <c r="MPC81" s="62"/>
      <c r="MPD81" s="62"/>
      <c r="MPE81" s="62"/>
      <c r="MPF81" s="62"/>
      <c r="MPG81" s="62"/>
      <c r="MPH81" s="62"/>
      <c r="MPI81" s="62"/>
      <c r="MPJ81" s="62"/>
      <c r="MPK81" s="62"/>
      <c r="MPL81" s="62"/>
      <c r="MPM81" s="62"/>
      <c r="MPN81" s="62"/>
      <c r="MPO81" s="62"/>
      <c r="MPP81" s="62"/>
      <c r="MPQ81" s="62"/>
      <c r="MPR81" s="62"/>
      <c r="MPS81" s="62"/>
      <c r="MPT81" s="62"/>
      <c r="MPU81" s="62"/>
      <c r="MPV81" s="62"/>
      <c r="MPW81" s="62"/>
      <c r="MPX81" s="62"/>
      <c r="MPY81" s="62"/>
      <c r="MPZ81" s="62"/>
      <c r="MQA81" s="62"/>
      <c r="MQB81" s="62"/>
      <c r="MQC81" s="62"/>
      <c r="MQD81" s="62"/>
      <c r="MQE81" s="62"/>
      <c r="MQF81" s="62"/>
      <c r="MQG81" s="62"/>
      <c r="MQH81" s="62"/>
      <c r="MQI81" s="62"/>
      <c r="MQJ81" s="62"/>
      <c r="MQK81" s="62"/>
      <c r="MQL81" s="62"/>
      <c r="MQM81" s="62"/>
      <c r="MQN81" s="62"/>
      <c r="MQO81" s="62"/>
      <c r="MQP81" s="62"/>
      <c r="MQQ81" s="62"/>
      <c r="MQR81" s="62"/>
      <c r="MQS81" s="62"/>
      <c r="MQT81" s="62"/>
      <c r="MQU81" s="62"/>
      <c r="MQV81" s="62"/>
      <c r="MQW81" s="62"/>
      <c r="MQX81" s="62"/>
      <c r="MQY81" s="62"/>
      <c r="MQZ81" s="62"/>
      <c r="MRA81" s="62"/>
      <c r="MRB81" s="62"/>
      <c r="MRC81" s="62"/>
      <c r="MRD81" s="62"/>
      <c r="MRE81" s="62"/>
      <c r="MRF81" s="62"/>
      <c r="MRG81" s="62"/>
      <c r="MRH81" s="62"/>
      <c r="MRI81" s="62"/>
      <c r="MRJ81" s="62"/>
      <c r="MRK81" s="62"/>
      <c r="MRL81" s="62"/>
      <c r="MRM81" s="62"/>
      <c r="MRN81" s="62"/>
      <c r="MRO81" s="62"/>
      <c r="MRP81" s="62"/>
      <c r="MRQ81" s="62"/>
      <c r="MRR81" s="62"/>
      <c r="MRS81" s="62"/>
      <c r="MRT81" s="62"/>
      <c r="MRU81" s="62"/>
      <c r="MRV81" s="62"/>
      <c r="MRW81" s="62"/>
      <c r="MRX81" s="62"/>
      <c r="MRY81" s="62"/>
      <c r="MRZ81" s="62"/>
      <c r="MSA81" s="62"/>
      <c r="MSB81" s="62"/>
      <c r="MSC81" s="62"/>
      <c r="MSD81" s="62"/>
      <c r="MSE81" s="62"/>
      <c r="MSF81" s="62"/>
      <c r="MSG81" s="62"/>
      <c r="MSH81" s="62"/>
      <c r="MSI81" s="62"/>
      <c r="MSJ81" s="62"/>
      <c r="MSK81" s="62"/>
      <c r="MSL81" s="62"/>
      <c r="MSM81" s="62"/>
      <c r="MSN81" s="62"/>
      <c r="MSO81" s="62"/>
      <c r="MSP81" s="62"/>
      <c r="MSQ81" s="62"/>
      <c r="MSR81" s="62"/>
      <c r="MSS81" s="62"/>
      <c r="MST81" s="62"/>
      <c r="MSU81" s="62"/>
      <c r="MSV81" s="62"/>
      <c r="MSW81" s="62"/>
      <c r="MSX81" s="62"/>
      <c r="MSY81" s="62"/>
      <c r="MSZ81" s="62"/>
      <c r="MTA81" s="62"/>
      <c r="MTB81" s="62"/>
      <c r="MTC81" s="62"/>
      <c r="MTD81" s="62"/>
      <c r="MTE81" s="62"/>
      <c r="MTF81" s="62"/>
      <c r="MTG81" s="62"/>
      <c r="MTH81" s="62"/>
      <c r="MTI81" s="62"/>
      <c r="MTJ81" s="62"/>
      <c r="MTK81" s="62"/>
      <c r="MTL81" s="62"/>
      <c r="MTM81" s="62"/>
      <c r="MTN81" s="62"/>
      <c r="MTO81" s="62"/>
      <c r="MTP81" s="62"/>
      <c r="MTQ81" s="62"/>
      <c r="MTR81" s="62"/>
      <c r="MTS81" s="62"/>
      <c r="MTT81" s="62"/>
      <c r="MTU81" s="62"/>
      <c r="MTV81" s="62"/>
      <c r="MTW81" s="62"/>
      <c r="MTX81" s="62"/>
      <c r="MTY81" s="62"/>
      <c r="MTZ81" s="62"/>
      <c r="MUA81" s="62"/>
      <c r="MUB81" s="62"/>
      <c r="MUC81" s="62"/>
      <c r="MUD81" s="62"/>
      <c r="MUE81" s="62"/>
      <c r="MUF81" s="62"/>
      <c r="MUG81" s="62"/>
      <c r="MUH81" s="62"/>
      <c r="MUI81" s="62"/>
      <c r="MUJ81" s="62"/>
      <c r="MUK81" s="62"/>
      <c r="MUL81" s="62"/>
      <c r="MUM81" s="62"/>
      <c r="MUN81" s="62"/>
      <c r="MUO81" s="62"/>
      <c r="MUP81" s="62"/>
      <c r="MUQ81" s="62"/>
      <c r="MUR81" s="62"/>
      <c r="MUS81" s="62"/>
      <c r="MUT81" s="62"/>
      <c r="MUU81" s="62"/>
      <c r="MUV81" s="62"/>
      <c r="MUW81" s="62"/>
      <c r="MUX81" s="62"/>
      <c r="MUY81" s="62"/>
      <c r="MUZ81" s="62"/>
      <c r="MVA81" s="62"/>
      <c r="MVB81" s="62"/>
      <c r="MVC81" s="62"/>
      <c r="MVD81" s="62"/>
      <c r="MVE81" s="62"/>
      <c r="MVF81" s="62"/>
      <c r="MVG81" s="62"/>
      <c r="MVH81" s="62"/>
      <c r="MVI81" s="62"/>
      <c r="MVJ81" s="62"/>
      <c r="MVK81" s="62"/>
      <c r="MVL81" s="62"/>
      <c r="MVM81" s="62"/>
      <c r="MVN81" s="62"/>
      <c r="MVO81" s="62"/>
      <c r="MVP81" s="62"/>
      <c r="MVQ81" s="62"/>
      <c r="MVR81" s="62"/>
      <c r="MVS81" s="62"/>
      <c r="MVT81" s="62"/>
      <c r="MVU81" s="62"/>
      <c r="MVV81" s="62"/>
      <c r="MVW81" s="62"/>
      <c r="MVX81" s="62"/>
      <c r="MVY81" s="62"/>
      <c r="MVZ81" s="62"/>
      <c r="MWA81" s="62"/>
      <c r="MWB81" s="62"/>
      <c r="MWC81" s="62"/>
      <c r="MWD81" s="62"/>
      <c r="MWE81" s="62"/>
      <c r="MWF81" s="62"/>
      <c r="MWG81" s="62"/>
      <c r="MWH81" s="62"/>
      <c r="MWI81" s="62"/>
      <c r="MWJ81" s="62"/>
      <c r="MWK81" s="62"/>
      <c r="MWL81" s="62"/>
      <c r="MWM81" s="62"/>
      <c r="MWN81" s="62"/>
      <c r="MWO81" s="62"/>
      <c r="MWP81" s="62"/>
      <c r="MWQ81" s="62"/>
      <c r="MWR81" s="62"/>
      <c r="MWS81" s="62"/>
      <c r="MWT81" s="62"/>
      <c r="MWU81" s="62"/>
      <c r="MWV81" s="62"/>
      <c r="MWW81" s="62"/>
      <c r="MWX81" s="62"/>
      <c r="MWY81" s="62"/>
      <c r="MWZ81" s="62"/>
      <c r="MXA81" s="62"/>
      <c r="MXB81" s="62"/>
      <c r="MXC81" s="62"/>
      <c r="MXD81" s="62"/>
      <c r="MXE81" s="62"/>
      <c r="MXF81" s="62"/>
      <c r="MXG81" s="62"/>
      <c r="MXH81" s="62"/>
      <c r="MXI81" s="62"/>
      <c r="MXJ81" s="62"/>
      <c r="MXK81" s="62"/>
      <c r="MXL81" s="62"/>
      <c r="MXM81" s="62"/>
      <c r="MXN81" s="62"/>
      <c r="MXO81" s="62"/>
      <c r="MXP81" s="62"/>
      <c r="MXQ81" s="62"/>
      <c r="MXR81" s="62"/>
      <c r="MXS81" s="62"/>
      <c r="MXT81" s="62"/>
      <c r="MXU81" s="62"/>
      <c r="MXV81" s="62"/>
      <c r="MXW81" s="62"/>
      <c r="MXX81" s="62"/>
      <c r="MXY81" s="62"/>
      <c r="MXZ81" s="62"/>
      <c r="MYA81" s="62"/>
      <c r="MYB81" s="62"/>
      <c r="MYC81" s="62"/>
      <c r="MYD81" s="62"/>
      <c r="MYE81" s="62"/>
      <c r="MYF81" s="62"/>
      <c r="MYG81" s="62"/>
      <c r="MYH81" s="62"/>
      <c r="MYI81" s="62"/>
      <c r="MYJ81" s="62"/>
      <c r="MYK81" s="62"/>
      <c r="MYL81" s="62"/>
      <c r="MYM81" s="62"/>
      <c r="MYN81" s="62"/>
      <c r="MYO81" s="62"/>
      <c r="MYP81" s="62"/>
      <c r="MYQ81" s="62"/>
      <c r="MYR81" s="62"/>
      <c r="MYS81" s="62"/>
      <c r="MYT81" s="62"/>
      <c r="MYU81" s="62"/>
      <c r="MYV81" s="62"/>
      <c r="MYW81" s="62"/>
      <c r="MYX81" s="62"/>
      <c r="MYY81" s="62"/>
      <c r="MYZ81" s="62"/>
      <c r="MZA81" s="62"/>
      <c r="MZB81" s="62"/>
      <c r="MZC81" s="62"/>
      <c r="MZD81" s="62"/>
      <c r="MZE81" s="62"/>
      <c r="MZF81" s="62"/>
      <c r="MZG81" s="62"/>
      <c r="MZH81" s="62"/>
      <c r="MZI81" s="62"/>
      <c r="MZJ81" s="62"/>
      <c r="MZK81" s="62"/>
      <c r="MZL81" s="62"/>
      <c r="MZM81" s="62"/>
      <c r="MZN81" s="62"/>
      <c r="MZO81" s="62"/>
      <c r="MZP81" s="62"/>
      <c r="MZQ81" s="62"/>
      <c r="MZR81" s="62"/>
      <c r="MZS81" s="62"/>
      <c r="MZT81" s="62"/>
      <c r="MZU81" s="62"/>
      <c r="MZV81" s="62"/>
      <c r="MZW81" s="62"/>
      <c r="MZX81" s="62"/>
      <c r="MZY81" s="62"/>
      <c r="MZZ81" s="62"/>
      <c r="NAA81" s="62"/>
      <c r="NAB81" s="62"/>
      <c r="NAC81" s="62"/>
      <c r="NAD81" s="62"/>
      <c r="NAE81" s="62"/>
      <c r="NAF81" s="62"/>
      <c r="NAG81" s="62"/>
      <c r="NAH81" s="62"/>
      <c r="NAI81" s="62"/>
      <c r="NAJ81" s="62"/>
      <c r="NAK81" s="62"/>
      <c r="NAL81" s="62"/>
      <c r="NAM81" s="62"/>
      <c r="NAN81" s="62"/>
      <c r="NAO81" s="62"/>
      <c r="NAP81" s="62"/>
      <c r="NAQ81" s="62"/>
      <c r="NAR81" s="62"/>
      <c r="NAS81" s="62"/>
      <c r="NAT81" s="62"/>
      <c r="NAU81" s="62"/>
      <c r="NAV81" s="62"/>
      <c r="NAW81" s="62"/>
      <c r="NAX81" s="62"/>
      <c r="NAY81" s="62"/>
      <c r="NAZ81" s="62"/>
      <c r="NBA81" s="62"/>
      <c r="NBB81" s="62"/>
      <c r="NBC81" s="62"/>
      <c r="NBD81" s="62"/>
      <c r="NBE81" s="62"/>
      <c r="NBF81" s="62"/>
      <c r="NBG81" s="62"/>
      <c r="NBH81" s="62"/>
      <c r="NBI81" s="62"/>
      <c r="NBJ81" s="62"/>
      <c r="NBK81" s="62"/>
      <c r="NBL81" s="62"/>
      <c r="NBM81" s="62"/>
      <c r="NBN81" s="62"/>
      <c r="NBO81" s="62"/>
      <c r="NBP81" s="62"/>
      <c r="NBQ81" s="62"/>
      <c r="NBR81" s="62"/>
      <c r="NBS81" s="62"/>
      <c r="NBT81" s="62"/>
      <c r="NBU81" s="62"/>
      <c r="NBV81" s="62"/>
      <c r="NBW81" s="62"/>
      <c r="NBX81" s="62"/>
      <c r="NBY81" s="62"/>
      <c r="NBZ81" s="62"/>
      <c r="NCA81" s="62"/>
      <c r="NCB81" s="62"/>
      <c r="NCC81" s="62"/>
      <c r="NCD81" s="62"/>
      <c r="NCE81" s="62"/>
      <c r="NCF81" s="62"/>
      <c r="NCG81" s="62"/>
      <c r="NCH81" s="62"/>
      <c r="NCI81" s="62"/>
      <c r="NCJ81" s="62"/>
      <c r="NCK81" s="62"/>
      <c r="NCL81" s="62"/>
      <c r="NCM81" s="62"/>
      <c r="NCN81" s="62"/>
      <c r="NCO81" s="62"/>
      <c r="NCP81" s="62"/>
      <c r="NCQ81" s="62"/>
      <c r="NCR81" s="62"/>
      <c r="NCS81" s="62"/>
      <c r="NCT81" s="62"/>
      <c r="NCU81" s="62"/>
      <c r="NCV81" s="62"/>
      <c r="NCW81" s="62"/>
      <c r="NCX81" s="62"/>
      <c r="NCY81" s="62"/>
      <c r="NCZ81" s="62"/>
      <c r="NDA81" s="62"/>
      <c r="NDB81" s="62"/>
      <c r="NDC81" s="62"/>
      <c r="NDD81" s="62"/>
      <c r="NDE81" s="62"/>
      <c r="NDF81" s="62"/>
      <c r="NDG81" s="62"/>
      <c r="NDH81" s="62"/>
      <c r="NDI81" s="62"/>
      <c r="NDJ81" s="62"/>
      <c r="NDK81" s="62"/>
      <c r="NDL81" s="62"/>
      <c r="NDM81" s="62"/>
      <c r="NDN81" s="62"/>
      <c r="NDO81" s="62"/>
      <c r="NDP81" s="62"/>
      <c r="NDQ81" s="62"/>
      <c r="NDR81" s="62"/>
      <c r="NDS81" s="62"/>
      <c r="NDT81" s="62"/>
      <c r="NDU81" s="62"/>
      <c r="NDV81" s="62"/>
      <c r="NDW81" s="62"/>
      <c r="NDX81" s="62"/>
      <c r="NDY81" s="62"/>
      <c r="NDZ81" s="62"/>
      <c r="NEA81" s="62"/>
      <c r="NEB81" s="62"/>
      <c r="NEC81" s="62"/>
      <c r="NED81" s="62"/>
      <c r="NEE81" s="62"/>
      <c r="NEF81" s="62"/>
      <c r="NEG81" s="62"/>
      <c r="NEH81" s="62"/>
      <c r="NEI81" s="62"/>
      <c r="NEJ81" s="62"/>
      <c r="NEK81" s="62"/>
      <c r="NEL81" s="62"/>
      <c r="NEM81" s="62"/>
      <c r="NEN81" s="62"/>
      <c r="NEO81" s="62"/>
      <c r="NEP81" s="62"/>
      <c r="NEQ81" s="62"/>
      <c r="NER81" s="62"/>
      <c r="NES81" s="62"/>
      <c r="NET81" s="62"/>
      <c r="NEU81" s="62"/>
      <c r="NEV81" s="62"/>
      <c r="NEW81" s="62"/>
      <c r="NEX81" s="62"/>
      <c r="NEY81" s="62"/>
      <c r="NEZ81" s="62"/>
      <c r="NFA81" s="62"/>
      <c r="NFB81" s="62"/>
      <c r="NFC81" s="62"/>
      <c r="NFD81" s="62"/>
      <c r="NFE81" s="62"/>
      <c r="NFF81" s="62"/>
      <c r="NFG81" s="62"/>
      <c r="NFH81" s="62"/>
      <c r="NFI81" s="62"/>
      <c r="NFJ81" s="62"/>
      <c r="NFK81" s="62"/>
      <c r="NFL81" s="62"/>
      <c r="NFM81" s="62"/>
      <c r="NFN81" s="62"/>
      <c r="NFO81" s="62"/>
      <c r="NFP81" s="62"/>
      <c r="NFQ81" s="62"/>
      <c r="NFR81" s="62"/>
      <c r="NFS81" s="62"/>
      <c r="NFT81" s="62"/>
      <c r="NFU81" s="62"/>
      <c r="NFV81" s="62"/>
      <c r="NFW81" s="62"/>
      <c r="NFX81" s="62"/>
      <c r="NFY81" s="62"/>
      <c r="NFZ81" s="62"/>
      <c r="NGA81" s="62"/>
      <c r="NGB81" s="62"/>
      <c r="NGC81" s="62"/>
      <c r="NGD81" s="62"/>
      <c r="NGE81" s="62"/>
      <c r="NGF81" s="62"/>
      <c r="NGG81" s="62"/>
      <c r="NGH81" s="62"/>
      <c r="NGI81" s="62"/>
      <c r="NGJ81" s="62"/>
      <c r="NGK81" s="62"/>
      <c r="NGL81" s="62"/>
      <c r="NGM81" s="62"/>
      <c r="NGN81" s="62"/>
      <c r="NGO81" s="62"/>
      <c r="NGP81" s="62"/>
      <c r="NGQ81" s="62"/>
      <c r="NGR81" s="62"/>
      <c r="NGS81" s="62"/>
      <c r="NGT81" s="62"/>
      <c r="NGU81" s="62"/>
      <c r="NGV81" s="62"/>
      <c r="NGW81" s="62"/>
      <c r="NGX81" s="62"/>
      <c r="NGY81" s="62"/>
      <c r="NGZ81" s="62"/>
      <c r="NHA81" s="62"/>
      <c r="NHB81" s="62"/>
      <c r="NHC81" s="62"/>
      <c r="NHD81" s="62"/>
      <c r="NHE81" s="62"/>
      <c r="NHF81" s="62"/>
      <c r="NHG81" s="62"/>
      <c r="NHH81" s="62"/>
      <c r="NHI81" s="62"/>
      <c r="NHJ81" s="62"/>
      <c r="NHK81" s="62"/>
      <c r="NHL81" s="62"/>
      <c r="NHM81" s="62"/>
      <c r="NHN81" s="62"/>
      <c r="NHO81" s="62"/>
      <c r="NHP81" s="62"/>
      <c r="NHQ81" s="62"/>
      <c r="NHR81" s="62"/>
      <c r="NHS81" s="62"/>
      <c r="NHT81" s="62"/>
      <c r="NHU81" s="62"/>
      <c r="NHV81" s="62"/>
      <c r="NHW81" s="62"/>
      <c r="NHX81" s="62"/>
      <c r="NHY81" s="62"/>
      <c r="NHZ81" s="62"/>
      <c r="NIA81" s="62"/>
      <c r="NIB81" s="62"/>
      <c r="NIC81" s="62"/>
      <c r="NID81" s="62"/>
      <c r="NIE81" s="62"/>
      <c r="NIF81" s="62"/>
      <c r="NIG81" s="62"/>
      <c r="NIH81" s="62"/>
      <c r="NII81" s="62"/>
      <c r="NIJ81" s="62"/>
      <c r="NIK81" s="62"/>
      <c r="NIL81" s="62"/>
      <c r="NIM81" s="62"/>
      <c r="NIN81" s="62"/>
      <c r="NIO81" s="62"/>
      <c r="NIP81" s="62"/>
      <c r="NIQ81" s="62"/>
      <c r="NIR81" s="62"/>
      <c r="NIS81" s="62"/>
      <c r="NIT81" s="62"/>
      <c r="NIU81" s="62"/>
      <c r="NIV81" s="62"/>
      <c r="NIW81" s="62"/>
      <c r="NIX81" s="62"/>
      <c r="NIY81" s="62"/>
      <c r="NIZ81" s="62"/>
      <c r="NJA81" s="62"/>
      <c r="NJB81" s="62"/>
      <c r="NJC81" s="62"/>
      <c r="NJD81" s="62"/>
      <c r="NJE81" s="62"/>
      <c r="NJF81" s="62"/>
      <c r="NJG81" s="62"/>
      <c r="NJH81" s="62"/>
      <c r="NJI81" s="62"/>
      <c r="NJJ81" s="62"/>
      <c r="NJK81" s="62"/>
      <c r="NJL81" s="62"/>
      <c r="NJM81" s="62"/>
      <c r="NJN81" s="62"/>
      <c r="NJO81" s="62"/>
      <c r="NJP81" s="62"/>
      <c r="NJQ81" s="62"/>
      <c r="NJR81" s="62"/>
      <c r="NJS81" s="62"/>
      <c r="NJT81" s="62"/>
      <c r="NJU81" s="62"/>
      <c r="NJV81" s="62"/>
      <c r="NJW81" s="62"/>
      <c r="NJX81" s="62"/>
      <c r="NJY81" s="62"/>
      <c r="NJZ81" s="62"/>
      <c r="NKA81" s="62"/>
      <c r="NKB81" s="62"/>
      <c r="NKC81" s="62"/>
      <c r="NKD81" s="62"/>
      <c r="NKE81" s="62"/>
      <c r="NKF81" s="62"/>
      <c r="NKG81" s="62"/>
      <c r="NKH81" s="62"/>
      <c r="NKI81" s="62"/>
      <c r="NKJ81" s="62"/>
      <c r="NKK81" s="62"/>
      <c r="NKL81" s="62"/>
      <c r="NKM81" s="62"/>
      <c r="NKN81" s="62"/>
      <c r="NKO81" s="62"/>
      <c r="NKP81" s="62"/>
      <c r="NKQ81" s="62"/>
      <c r="NKR81" s="62"/>
      <c r="NKS81" s="62"/>
      <c r="NKT81" s="62"/>
      <c r="NKU81" s="62"/>
      <c r="NKV81" s="62"/>
      <c r="NKW81" s="62"/>
      <c r="NKX81" s="62"/>
      <c r="NKY81" s="62"/>
      <c r="NKZ81" s="62"/>
      <c r="NLA81" s="62"/>
      <c r="NLB81" s="62"/>
      <c r="NLC81" s="62"/>
      <c r="NLD81" s="62"/>
      <c r="NLE81" s="62"/>
      <c r="NLF81" s="62"/>
      <c r="NLG81" s="62"/>
      <c r="NLH81" s="62"/>
      <c r="NLI81" s="62"/>
      <c r="NLJ81" s="62"/>
      <c r="NLK81" s="62"/>
      <c r="NLL81" s="62"/>
      <c r="NLM81" s="62"/>
      <c r="NLN81" s="62"/>
      <c r="NLO81" s="62"/>
      <c r="NLP81" s="62"/>
      <c r="NLQ81" s="62"/>
      <c r="NLR81" s="62"/>
      <c r="NLS81" s="62"/>
      <c r="NLT81" s="62"/>
      <c r="NLU81" s="62"/>
      <c r="NLV81" s="62"/>
      <c r="NLW81" s="62"/>
      <c r="NLX81" s="62"/>
      <c r="NLY81" s="62"/>
      <c r="NLZ81" s="62"/>
      <c r="NMA81" s="62"/>
      <c r="NMB81" s="62"/>
      <c r="NMC81" s="62"/>
      <c r="NMD81" s="62"/>
      <c r="NME81" s="62"/>
      <c r="NMF81" s="62"/>
      <c r="NMG81" s="62"/>
      <c r="NMH81" s="62"/>
      <c r="NMI81" s="62"/>
      <c r="NMJ81" s="62"/>
      <c r="NMK81" s="62"/>
      <c r="NML81" s="62"/>
      <c r="NMM81" s="62"/>
      <c r="NMN81" s="62"/>
      <c r="NMO81" s="62"/>
      <c r="NMP81" s="62"/>
      <c r="NMQ81" s="62"/>
      <c r="NMR81" s="62"/>
      <c r="NMS81" s="62"/>
      <c r="NMT81" s="62"/>
      <c r="NMU81" s="62"/>
      <c r="NMV81" s="62"/>
      <c r="NMW81" s="62"/>
      <c r="NMX81" s="62"/>
      <c r="NMY81" s="62"/>
      <c r="NMZ81" s="62"/>
      <c r="NNA81" s="62"/>
      <c r="NNB81" s="62"/>
      <c r="NNC81" s="62"/>
      <c r="NND81" s="62"/>
      <c r="NNE81" s="62"/>
      <c r="NNF81" s="62"/>
      <c r="NNG81" s="62"/>
      <c r="NNH81" s="62"/>
      <c r="NNI81" s="62"/>
      <c r="NNJ81" s="62"/>
      <c r="NNK81" s="62"/>
      <c r="NNL81" s="62"/>
      <c r="NNM81" s="62"/>
      <c r="NNN81" s="62"/>
      <c r="NNO81" s="62"/>
      <c r="NNP81" s="62"/>
      <c r="NNQ81" s="62"/>
      <c r="NNR81" s="62"/>
      <c r="NNS81" s="62"/>
      <c r="NNT81" s="62"/>
      <c r="NNU81" s="62"/>
      <c r="NNV81" s="62"/>
      <c r="NNW81" s="62"/>
      <c r="NNX81" s="62"/>
      <c r="NNY81" s="62"/>
      <c r="NNZ81" s="62"/>
      <c r="NOA81" s="62"/>
      <c r="NOB81" s="62"/>
      <c r="NOC81" s="62"/>
      <c r="NOD81" s="62"/>
      <c r="NOE81" s="62"/>
      <c r="NOF81" s="62"/>
      <c r="NOG81" s="62"/>
      <c r="NOH81" s="62"/>
      <c r="NOI81" s="62"/>
      <c r="NOJ81" s="62"/>
      <c r="NOK81" s="62"/>
      <c r="NOL81" s="62"/>
      <c r="NOM81" s="62"/>
      <c r="NON81" s="62"/>
      <c r="NOO81" s="62"/>
      <c r="NOP81" s="62"/>
      <c r="NOQ81" s="62"/>
      <c r="NOR81" s="62"/>
      <c r="NOS81" s="62"/>
      <c r="NOT81" s="62"/>
      <c r="NOU81" s="62"/>
      <c r="NOV81" s="62"/>
      <c r="NOW81" s="62"/>
      <c r="NOX81" s="62"/>
      <c r="NOY81" s="62"/>
      <c r="NOZ81" s="62"/>
      <c r="NPA81" s="62"/>
      <c r="NPB81" s="62"/>
      <c r="NPC81" s="62"/>
      <c r="NPD81" s="62"/>
      <c r="NPE81" s="62"/>
      <c r="NPF81" s="62"/>
      <c r="NPG81" s="62"/>
      <c r="NPH81" s="62"/>
      <c r="NPI81" s="62"/>
      <c r="NPJ81" s="62"/>
      <c r="NPK81" s="62"/>
      <c r="NPL81" s="62"/>
      <c r="NPM81" s="62"/>
      <c r="NPN81" s="62"/>
      <c r="NPO81" s="62"/>
      <c r="NPP81" s="62"/>
      <c r="NPQ81" s="62"/>
      <c r="NPR81" s="62"/>
      <c r="NPS81" s="62"/>
      <c r="NPT81" s="62"/>
      <c r="NPU81" s="62"/>
      <c r="NPV81" s="62"/>
      <c r="NPW81" s="62"/>
      <c r="NPX81" s="62"/>
      <c r="NPY81" s="62"/>
      <c r="NPZ81" s="62"/>
      <c r="NQA81" s="62"/>
      <c r="NQB81" s="62"/>
      <c r="NQC81" s="62"/>
      <c r="NQD81" s="62"/>
      <c r="NQE81" s="62"/>
      <c r="NQF81" s="62"/>
      <c r="NQG81" s="62"/>
      <c r="NQH81" s="62"/>
      <c r="NQI81" s="62"/>
      <c r="NQJ81" s="62"/>
      <c r="NQK81" s="62"/>
      <c r="NQL81" s="62"/>
      <c r="NQM81" s="62"/>
      <c r="NQN81" s="62"/>
      <c r="NQO81" s="62"/>
      <c r="NQP81" s="62"/>
      <c r="NQQ81" s="62"/>
      <c r="NQR81" s="62"/>
      <c r="NQS81" s="62"/>
      <c r="NQT81" s="62"/>
      <c r="NQU81" s="62"/>
      <c r="NQV81" s="62"/>
      <c r="NQW81" s="62"/>
      <c r="NQX81" s="62"/>
      <c r="NQY81" s="62"/>
      <c r="NQZ81" s="62"/>
      <c r="NRA81" s="62"/>
      <c r="NRB81" s="62"/>
      <c r="NRC81" s="62"/>
      <c r="NRD81" s="62"/>
      <c r="NRE81" s="62"/>
      <c r="NRF81" s="62"/>
      <c r="NRG81" s="62"/>
      <c r="NRH81" s="62"/>
      <c r="NRI81" s="62"/>
      <c r="NRJ81" s="62"/>
      <c r="NRK81" s="62"/>
      <c r="NRL81" s="62"/>
      <c r="NRM81" s="62"/>
      <c r="NRN81" s="62"/>
      <c r="NRO81" s="62"/>
      <c r="NRP81" s="62"/>
      <c r="NRQ81" s="62"/>
      <c r="NRR81" s="62"/>
      <c r="NRS81" s="62"/>
      <c r="NRT81" s="62"/>
      <c r="NRU81" s="62"/>
      <c r="NRV81" s="62"/>
      <c r="NRW81" s="62"/>
      <c r="NRX81" s="62"/>
      <c r="NRY81" s="62"/>
      <c r="NRZ81" s="62"/>
      <c r="NSA81" s="62"/>
      <c r="NSB81" s="62"/>
      <c r="NSC81" s="62"/>
      <c r="NSD81" s="62"/>
      <c r="NSE81" s="62"/>
      <c r="NSF81" s="62"/>
      <c r="NSG81" s="62"/>
      <c r="NSH81" s="62"/>
      <c r="NSI81" s="62"/>
      <c r="NSJ81" s="62"/>
      <c r="NSK81" s="62"/>
      <c r="NSL81" s="62"/>
      <c r="NSM81" s="62"/>
      <c r="NSN81" s="62"/>
      <c r="NSO81" s="62"/>
      <c r="NSP81" s="62"/>
      <c r="NSQ81" s="62"/>
      <c r="NSR81" s="62"/>
      <c r="NSS81" s="62"/>
      <c r="NST81" s="62"/>
      <c r="NSU81" s="62"/>
      <c r="NSV81" s="62"/>
      <c r="NSW81" s="62"/>
      <c r="NSX81" s="62"/>
      <c r="NSY81" s="62"/>
      <c r="NSZ81" s="62"/>
      <c r="NTA81" s="62"/>
      <c r="NTB81" s="62"/>
      <c r="NTC81" s="62"/>
      <c r="NTD81" s="62"/>
      <c r="NTE81" s="62"/>
      <c r="NTF81" s="62"/>
      <c r="NTG81" s="62"/>
      <c r="NTH81" s="62"/>
      <c r="NTI81" s="62"/>
      <c r="NTJ81" s="62"/>
      <c r="NTK81" s="62"/>
      <c r="NTL81" s="62"/>
      <c r="NTM81" s="62"/>
      <c r="NTN81" s="62"/>
      <c r="NTO81" s="62"/>
      <c r="NTP81" s="62"/>
      <c r="NTQ81" s="62"/>
      <c r="NTR81" s="62"/>
      <c r="NTS81" s="62"/>
      <c r="NTT81" s="62"/>
      <c r="NTU81" s="62"/>
      <c r="NTV81" s="62"/>
      <c r="NTW81" s="62"/>
      <c r="NTX81" s="62"/>
      <c r="NTY81" s="62"/>
      <c r="NTZ81" s="62"/>
      <c r="NUA81" s="62"/>
      <c r="NUB81" s="62"/>
      <c r="NUC81" s="62"/>
      <c r="NUD81" s="62"/>
      <c r="NUE81" s="62"/>
      <c r="NUF81" s="62"/>
      <c r="NUG81" s="62"/>
      <c r="NUH81" s="62"/>
      <c r="NUI81" s="62"/>
      <c r="NUJ81" s="62"/>
      <c r="NUK81" s="62"/>
      <c r="NUL81" s="62"/>
      <c r="NUM81" s="62"/>
      <c r="NUN81" s="62"/>
      <c r="NUO81" s="62"/>
      <c r="NUP81" s="62"/>
      <c r="NUQ81" s="62"/>
      <c r="NUR81" s="62"/>
      <c r="NUS81" s="62"/>
      <c r="NUT81" s="62"/>
      <c r="NUU81" s="62"/>
      <c r="NUV81" s="62"/>
      <c r="NUW81" s="62"/>
      <c r="NUX81" s="62"/>
      <c r="NUY81" s="62"/>
      <c r="NUZ81" s="62"/>
      <c r="NVA81" s="62"/>
      <c r="NVB81" s="62"/>
      <c r="NVC81" s="62"/>
      <c r="NVD81" s="62"/>
      <c r="NVE81" s="62"/>
      <c r="NVF81" s="62"/>
      <c r="NVG81" s="62"/>
      <c r="NVH81" s="62"/>
      <c r="NVI81" s="62"/>
      <c r="NVJ81" s="62"/>
      <c r="NVK81" s="62"/>
      <c r="NVL81" s="62"/>
      <c r="NVM81" s="62"/>
      <c r="NVN81" s="62"/>
      <c r="NVO81" s="62"/>
      <c r="NVP81" s="62"/>
      <c r="NVQ81" s="62"/>
      <c r="NVR81" s="62"/>
      <c r="NVS81" s="62"/>
      <c r="NVT81" s="62"/>
      <c r="NVU81" s="62"/>
      <c r="NVV81" s="62"/>
      <c r="NVW81" s="62"/>
      <c r="NVX81" s="62"/>
      <c r="NVY81" s="62"/>
      <c r="NVZ81" s="62"/>
      <c r="NWA81" s="62"/>
      <c r="NWB81" s="62"/>
      <c r="NWC81" s="62"/>
      <c r="NWD81" s="62"/>
      <c r="NWE81" s="62"/>
      <c r="NWF81" s="62"/>
      <c r="NWG81" s="62"/>
      <c r="NWH81" s="62"/>
      <c r="NWI81" s="62"/>
      <c r="NWJ81" s="62"/>
      <c r="NWK81" s="62"/>
      <c r="NWL81" s="62"/>
      <c r="NWM81" s="62"/>
      <c r="NWN81" s="62"/>
      <c r="NWO81" s="62"/>
      <c r="NWP81" s="62"/>
      <c r="NWQ81" s="62"/>
      <c r="NWR81" s="62"/>
      <c r="NWS81" s="62"/>
      <c r="NWT81" s="62"/>
      <c r="NWU81" s="62"/>
      <c r="NWV81" s="62"/>
      <c r="NWW81" s="62"/>
      <c r="NWX81" s="62"/>
      <c r="NWY81" s="62"/>
      <c r="NWZ81" s="62"/>
      <c r="NXA81" s="62"/>
      <c r="NXB81" s="62"/>
      <c r="NXC81" s="62"/>
      <c r="NXD81" s="62"/>
      <c r="NXE81" s="62"/>
      <c r="NXF81" s="62"/>
      <c r="NXG81" s="62"/>
      <c r="NXH81" s="62"/>
      <c r="NXI81" s="62"/>
      <c r="NXJ81" s="62"/>
      <c r="NXK81" s="62"/>
      <c r="NXL81" s="62"/>
      <c r="NXM81" s="62"/>
      <c r="NXN81" s="62"/>
      <c r="NXO81" s="62"/>
      <c r="NXP81" s="62"/>
      <c r="NXQ81" s="62"/>
      <c r="NXR81" s="62"/>
      <c r="NXS81" s="62"/>
      <c r="NXT81" s="62"/>
      <c r="NXU81" s="62"/>
      <c r="NXV81" s="62"/>
      <c r="NXW81" s="62"/>
      <c r="NXX81" s="62"/>
      <c r="NXY81" s="62"/>
      <c r="NXZ81" s="62"/>
      <c r="NYA81" s="62"/>
      <c r="NYB81" s="62"/>
      <c r="NYC81" s="62"/>
      <c r="NYD81" s="62"/>
      <c r="NYE81" s="62"/>
      <c r="NYF81" s="62"/>
      <c r="NYG81" s="62"/>
      <c r="NYH81" s="62"/>
      <c r="NYI81" s="62"/>
      <c r="NYJ81" s="62"/>
      <c r="NYK81" s="62"/>
      <c r="NYL81" s="62"/>
      <c r="NYM81" s="62"/>
      <c r="NYN81" s="62"/>
      <c r="NYO81" s="62"/>
      <c r="NYP81" s="62"/>
      <c r="NYQ81" s="62"/>
      <c r="NYR81" s="62"/>
      <c r="NYS81" s="62"/>
      <c r="NYT81" s="62"/>
      <c r="NYU81" s="62"/>
      <c r="NYV81" s="62"/>
      <c r="NYW81" s="62"/>
      <c r="NYX81" s="62"/>
      <c r="NYY81" s="62"/>
      <c r="NYZ81" s="62"/>
      <c r="NZA81" s="62"/>
      <c r="NZB81" s="62"/>
      <c r="NZC81" s="62"/>
      <c r="NZD81" s="62"/>
      <c r="NZE81" s="62"/>
      <c r="NZF81" s="62"/>
      <c r="NZG81" s="62"/>
      <c r="NZH81" s="62"/>
      <c r="NZI81" s="62"/>
      <c r="NZJ81" s="62"/>
      <c r="NZK81" s="62"/>
      <c r="NZL81" s="62"/>
      <c r="NZM81" s="62"/>
      <c r="NZN81" s="62"/>
      <c r="NZO81" s="62"/>
      <c r="NZP81" s="62"/>
      <c r="NZQ81" s="62"/>
      <c r="NZR81" s="62"/>
      <c r="NZS81" s="62"/>
      <c r="NZT81" s="62"/>
      <c r="NZU81" s="62"/>
      <c r="NZV81" s="62"/>
      <c r="NZW81" s="62"/>
      <c r="NZX81" s="62"/>
      <c r="NZY81" s="62"/>
      <c r="NZZ81" s="62"/>
      <c r="OAA81" s="62"/>
      <c r="OAB81" s="62"/>
      <c r="OAC81" s="62"/>
      <c r="OAD81" s="62"/>
      <c r="OAE81" s="62"/>
      <c r="OAF81" s="62"/>
      <c r="OAG81" s="62"/>
      <c r="OAH81" s="62"/>
      <c r="OAI81" s="62"/>
      <c r="OAJ81" s="62"/>
      <c r="OAK81" s="62"/>
      <c r="OAL81" s="62"/>
      <c r="OAM81" s="62"/>
      <c r="OAN81" s="62"/>
      <c r="OAO81" s="62"/>
      <c r="OAP81" s="62"/>
      <c r="OAQ81" s="62"/>
      <c r="OAR81" s="62"/>
      <c r="OAS81" s="62"/>
      <c r="OAT81" s="62"/>
      <c r="OAU81" s="62"/>
      <c r="OAV81" s="62"/>
      <c r="OAW81" s="62"/>
      <c r="OAX81" s="62"/>
      <c r="OAY81" s="62"/>
      <c r="OAZ81" s="62"/>
      <c r="OBA81" s="62"/>
      <c r="OBB81" s="62"/>
      <c r="OBC81" s="62"/>
      <c r="OBD81" s="62"/>
      <c r="OBE81" s="62"/>
      <c r="OBF81" s="62"/>
      <c r="OBG81" s="62"/>
      <c r="OBH81" s="62"/>
      <c r="OBI81" s="62"/>
      <c r="OBJ81" s="62"/>
      <c r="OBK81" s="62"/>
      <c r="OBL81" s="62"/>
      <c r="OBM81" s="62"/>
      <c r="OBN81" s="62"/>
      <c r="OBO81" s="62"/>
      <c r="OBP81" s="62"/>
      <c r="OBQ81" s="62"/>
      <c r="OBR81" s="62"/>
      <c r="OBS81" s="62"/>
      <c r="OBT81" s="62"/>
      <c r="OBU81" s="62"/>
      <c r="OBV81" s="62"/>
      <c r="OBW81" s="62"/>
      <c r="OBX81" s="62"/>
      <c r="OBY81" s="62"/>
      <c r="OBZ81" s="62"/>
      <c r="OCA81" s="62"/>
      <c r="OCB81" s="62"/>
      <c r="OCC81" s="62"/>
      <c r="OCD81" s="62"/>
      <c r="OCE81" s="62"/>
      <c r="OCF81" s="62"/>
      <c r="OCG81" s="62"/>
      <c r="OCH81" s="62"/>
      <c r="OCI81" s="62"/>
      <c r="OCJ81" s="62"/>
      <c r="OCK81" s="62"/>
      <c r="OCL81" s="62"/>
      <c r="OCM81" s="62"/>
      <c r="OCN81" s="62"/>
      <c r="OCO81" s="62"/>
      <c r="OCP81" s="62"/>
      <c r="OCQ81" s="62"/>
      <c r="OCR81" s="62"/>
      <c r="OCS81" s="62"/>
      <c r="OCT81" s="62"/>
      <c r="OCU81" s="62"/>
      <c r="OCV81" s="62"/>
      <c r="OCW81" s="62"/>
      <c r="OCX81" s="62"/>
      <c r="OCY81" s="62"/>
      <c r="OCZ81" s="62"/>
      <c r="ODA81" s="62"/>
      <c r="ODB81" s="62"/>
      <c r="ODC81" s="62"/>
      <c r="ODD81" s="62"/>
      <c r="ODE81" s="62"/>
      <c r="ODF81" s="62"/>
      <c r="ODG81" s="62"/>
      <c r="ODH81" s="62"/>
      <c r="ODI81" s="62"/>
      <c r="ODJ81" s="62"/>
      <c r="ODK81" s="62"/>
      <c r="ODL81" s="62"/>
      <c r="ODM81" s="62"/>
      <c r="ODN81" s="62"/>
      <c r="ODO81" s="62"/>
      <c r="ODP81" s="62"/>
      <c r="ODQ81" s="62"/>
      <c r="ODR81" s="62"/>
      <c r="ODS81" s="62"/>
      <c r="ODT81" s="62"/>
      <c r="ODU81" s="62"/>
      <c r="ODV81" s="62"/>
      <c r="ODW81" s="62"/>
      <c r="ODX81" s="62"/>
      <c r="ODY81" s="62"/>
      <c r="ODZ81" s="62"/>
      <c r="OEA81" s="62"/>
      <c r="OEB81" s="62"/>
      <c r="OEC81" s="62"/>
      <c r="OED81" s="62"/>
      <c r="OEE81" s="62"/>
      <c r="OEF81" s="62"/>
      <c r="OEG81" s="62"/>
      <c r="OEH81" s="62"/>
      <c r="OEI81" s="62"/>
      <c r="OEJ81" s="62"/>
      <c r="OEK81" s="62"/>
      <c r="OEL81" s="62"/>
      <c r="OEM81" s="62"/>
      <c r="OEN81" s="62"/>
      <c r="OEO81" s="62"/>
      <c r="OEP81" s="62"/>
      <c r="OEQ81" s="62"/>
      <c r="OER81" s="62"/>
      <c r="OES81" s="62"/>
      <c r="OET81" s="62"/>
      <c r="OEU81" s="62"/>
      <c r="OEV81" s="62"/>
      <c r="OEW81" s="62"/>
      <c r="OEX81" s="62"/>
      <c r="OEY81" s="62"/>
      <c r="OEZ81" s="62"/>
      <c r="OFA81" s="62"/>
      <c r="OFB81" s="62"/>
      <c r="OFC81" s="62"/>
      <c r="OFD81" s="62"/>
      <c r="OFE81" s="62"/>
      <c r="OFF81" s="62"/>
      <c r="OFG81" s="62"/>
      <c r="OFH81" s="62"/>
      <c r="OFI81" s="62"/>
      <c r="OFJ81" s="62"/>
      <c r="OFK81" s="62"/>
      <c r="OFL81" s="62"/>
      <c r="OFM81" s="62"/>
      <c r="OFN81" s="62"/>
      <c r="OFO81" s="62"/>
      <c r="OFP81" s="62"/>
      <c r="OFQ81" s="62"/>
      <c r="OFR81" s="62"/>
      <c r="OFS81" s="62"/>
      <c r="OFT81" s="62"/>
      <c r="OFU81" s="62"/>
      <c r="OFV81" s="62"/>
      <c r="OFW81" s="62"/>
      <c r="OFX81" s="62"/>
      <c r="OFY81" s="62"/>
      <c r="OFZ81" s="62"/>
      <c r="OGA81" s="62"/>
      <c r="OGB81" s="62"/>
      <c r="OGC81" s="62"/>
      <c r="OGD81" s="62"/>
      <c r="OGE81" s="62"/>
      <c r="OGF81" s="62"/>
      <c r="OGG81" s="62"/>
      <c r="OGH81" s="62"/>
      <c r="OGI81" s="62"/>
      <c r="OGJ81" s="62"/>
      <c r="OGK81" s="62"/>
      <c r="OGL81" s="62"/>
      <c r="OGM81" s="62"/>
      <c r="OGN81" s="62"/>
      <c r="OGO81" s="62"/>
      <c r="OGP81" s="62"/>
      <c r="OGQ81" s="62"/>
      <c r="OGR81" s="62"/>
      <c r="OGS81" s="62"/>
      <c r="OGT81" s="62"/>
      <c r="OGU81" s="62"/>
      <c r="OGV81" s="62"/>
      <c r="OGW81" s="62"/>
      <c r="OGX81" s="62"/>
      <c r="OGY81" s="62"/>
      <c r="OGZ81" s="62"/>
      <c r="OHA81" s="62"/>
      <c r="OHB81" s="62"/>
      <c r="OHC81" s="62"/>
      <c r="OHD81" s="62"/>
      <c r="OHE81" s="62"/>
      <c r="OHF81" s="62"/>
      <c r="OHG81" s="62"/>
      <c r="OHH81" s="62"/>
      <c r="OHI81" s="62"/>
      <c r="OHJ81" s="62"/>
      <c r="OHK81" s="62"/>
      <c r="OHL81" s="62"/>
      <c r="OHM81" s="62"/>
      <c r="OHN81" s="62"/>
      <c r="OHO81" s="62"/>
      <c r="OHP81" s="62"/>
      <c r="OHQ81" s="62"/>
      <c r="OHR81" s="62"/>
      <c r="OHS81" s="62"/>
      <c r="OHT81" s="62"/>
      <c r="OHU81" s="62"/>
      <c r="OHV81" s="62"/>
      <c r="OHW81" s="62"/>
      <c r="OHX81" s="62"/>
      <c r="OHY81" s="62"/>
      <c r="OHZ81" s="62"/>
      <c r="OIA81" s="62"/>
      <c r="OIB81" s="62"/>
      <c r="OIC81" s="62"/>
      <c r="OID81" s="62"/>
      <c r="OIE81" s="62"/>
      <c r="OIF81" s="62"/>
      <c r="OIG81" s="62"/>
      <c r="OIH81" s="62"/>
      <c r="OII81" s="62"/>
      <c r="OIJ81" s="62"/>
      <c r="OIK81" s="62"/>
      <c r="OIL81" s="62"/>
      <c r="OIM81" s="62"/>
      <c r="OIN81" s="62"/>
      <c r="OIO81" s="62"/>
      <c r="OIP81" s="62"/>
      <c r="OIQ81" s="62"/>
      <c r="OIR81" s="62"/>
      <c r="OIS81" s="62"/>
      <c r="OIT81" s="62"/>
      <c r="OIU81" s="62"/>
      <c r="OIV81" s="62"/>
      <c r="OIW81" s="62"/>
      <c r="OIX81" s="62"/>
      <c r="OIY81" s="62"/>
      <c r="OIZ81" s="62"/>
      <c r="OJA81" s="62"/>
      <c r="OJB81" s="62"/>
      <c r="OJC81" s="62"/>
      <c r="OJD81" s="62"/>
      <c r="OJE81" s="62"/>
      <c r="OJF81" s="62"/>
      <c r="OJG81" s="62"/>
      <c r="OJH81" s="62"/>
      <c r="OJI81" s="62"/>
      <c r="OJJ81" s="62"/>
      <c r="OJK81" s="62"/>
      <c r="OJL81" s="62"/>
      <c r="OJM81" s="62"/>
      <c r="OJN81" s="62"/>
      <c r="OJO81" s="62"/>
      <c r="OJP81" s="62"/>
      <c r="OJQ81" s="62"/>
      <c r="OJR81" s="62"/>
      <c r="OJS81" s="62"/>
      <c r="OJT81" s="62"/>
      <c r="OJU81" s="62"/>
      <c r="OJV81" s="62"/>
      <c r="OJW81" s="62"/>
      <c r="OJX81" s="62"/>
      <c r="OJY81" s="62"/>
      <c r="OJZ81" s="62"/>
      <c r="OKA81" s="62"/>
      <c r="OKB81" s="62"/>
      <c r="OKC81" s="62"/>
      <c r="OKD81" s="62"/>
      <c r="OKE81" s="62"/>
      <c r="OKF81" s="62"/>
      <c r="OKG81" s="62"/>
      <c r="OKH81" s="62"/>
      <c r="OKI81" s="62"/>
      <c r="OKJ81" s="62"/>
      <c r="OKK81" s="62"/>
      <c r="OKL81" s="62"/>
      <c r="OKM81" s="62"/>
      <c r="OKN81" s="62"/>
      <c r="OKO81" s="62"/>
      <c r="OKP81" s="62"/>
      <c r="OKQ81" s="62"/>
      <c r="OKR81" s="62"/>
      <c r="OKS81" s="62"/>
      <c r="OKT81" s="62"/>
      <c r="OKU81" s="62"/>
      <c r="OKV81" s="62"/>
      <c r="OKW81" s="62"/>
      <c r="OKX81" s="62"/>
      <c r="OKY81" s="62"/>
      <c r="OKZ81" s="62"/>
      <c r="OLA81" s="62"/>
      <c r="OLB81" s="62"/>
      <c r="OLC81" s="62"/>
      <c r="OLD81" s="62"/>
      <c r="OLE81" s="62"/>
      <c r="OLF81" s="62"/>
      <c r="OLG81" s="62"/>
      <c r="OLH81" s="62"/>
      <c r="OLI81" s="62"/>
      <c r="OLJ81" s="62"/>
      <c r="OLK81" s="62"/>
      <c r="OLL81" s="62"/>
      <c r="OLM81" s="62"/>
      <c r="OLN81" s="62"/>
      <c r="OLO81" s="62"/>
      <c r="OLP81" s="62"/>
      <c r="OLQ81" s="62"/>
      <c r="OLR81" s="62"/>
      <c r="OLS81" s="62"/>
      <c r="OLT81" s="62"/>
      <c r="OLU81" s="62"/>
      <c r="OLV81" s="62"/>
      <c r="OLW81" s="62"/>
      <c r="OLX81" s="62"/>
      <c r="OLY81" s="62"/>
      <c r="OLZ81" s="62"/>
      <c r="OMA81" s="62"/>
      <c r="OMB81" s="62"/>
      <c r="OMC81" s="62"/>
      <c r="OMD81" s="62"/>
      <c r="OME81" s="62"/>
      <c r="OMF81" s="62"/>
      <c r="OMG81" s="62"/>
      <c r="OMH81" s="62"/>
      <c r="OMI81" s="62"/>
      <c r="OMJ81" s="62"/>
      <c r="OMK81" s="62"/>
      <c r="OML81" s="62"/>
      <c r="OMM81" s="62"/>
      <c r="OMN81" s="62"/>
      <c r="OMO81" s="62"/>
      <c r="OMP81" s="62"/>
      <c r="OMQ81" s="62"/>
      <c r="OMR81" s="62"/>
      <c r="OMS81" s="62"/>
      <c r="OMT81" s="62"/>
      <c r="OMU81" s="62"/>
      <c r="OMV81" s="62"/>
      <c r="OMW81" s="62"/>
      <c r="OMX81" s="62"/>
      <c r="OMY81" s="62"/>
      <c r="OMZ81" s="62"/>
      <c r="ONA81" s="62"/>
      <c r="ONB81" s="62"/>
      <c r="ONC81" s="62"/>
      <c r="OND81" s="62"/>
      <c r="ONE81" s="62"/>
      <c r="ONF81" s="62"/>
      <c r="ONG81" s="62"/>
      <c r="ONH81" s="62"/>
      <c r="ONI81" s="62"/>
      <c r="ONJ81" s="62"/>
      <c r="ONK81" s="62"/>
      <c r="ONL81" s="62"/>
      <c r="ONM81" s="62"/>
      <c r="ONN81" s="62"/>
      <c r="ONO81" s="62"/>
      <c r="ONP81" s="62"/>
      <c r="ONQ81" s="62"/>
      <c r="ONR81" s="62"/>
      <c r="ONS81" s="62"/>
      <c r="ONT81" s="62"/>
      <c r="ONU81" s="62"/>
      <c r="ONV81" s="62"/>
      <c r="ONW81" s="62"/>
      <c r="ONX81" s="62"/>
      <c r="ONY81" s="62"/>
      <c r="ONZ81" s="62"/>
      <c r="OOA81" s="62"/>
      <c r="OOB81" s="62"/>
      <c r="OOC81" s="62"/>
      <c r="OOD81" s="62"/>
      <c r="OOE81" s="62"/>
      <c r="OOF81" s="62"/>
      <c r="OOG81" s="62"/>
      <c r="OOH81" s="62"/>
      <c r="OOI81" s="62"/>
      <c r="OOJ81" s="62"/>
      <c r="OOK81" s="62"/>
      <c r="OOL81" s="62"/>
      <c r="OOM81" s="62"/>
      <c r="OON81" s="62"/>
      <c r="OOO81" s="62"/>
      <c r="OOP81" s="62"/>
      <c r="OOQ81" s="62"/>
      <c r="OOR81" s="62"/>
      <c r="OOS81" s="62"/>
      <c r="OOT81" s="62"/>
      <c r="OOU81" s="62"/>
      <c r="OOV81" s="62"/>
      <c r="OOW81" s="62"/>
      <c r="OOX81" s="62"/>
      <c r="OOY81" s="62"/>
      <c r="OOZ81" s="62"/>
      <c r="OPA81" s="62"/>
      <c r="OPB81" s="62"/>
      <c r="OPC81" s="62"/>
      <c r="OPD81" s="62"/>
      <c r="OPE81" s="62"/>
      <c r="OPF81" s="62"/>
      <c r="OPG81" s="62"/>
      <c r="OPH81" s="62"/>
      <c r="OPI81" s="62"/>
      <c r="OPJ81" s="62"/>
      <c r="OPK81" s="62"/>
      <c r="OPL81" s="62"/>
      <c r="OPM81" s="62"/>
      <c r="OPN81" s="62"/>
      <c r="OPO81" s="62"/>
      <c r="OPP81" s="62"/>
      <c r="OPQ81" s="62"/>
      <c r="OPR81" s="62"/>
      <c r="OPS81" s="62"/>
      <c r="OPT81" s="62"/>
      <c r="OPU81" s="62"/>
      <c r="OPV81" s="62"/>
      <c r="OPW81" s="62"/>
      <c r="OPX81" s="62"/>
      <c r="OPY81" s="62"/>
      <c r="OPZ81" s="62"/>
      <c r="OQA81" s="62"/>
      <c r="OQB81" s="62"/>
      <c r="OQC81" s="62"/>
      <c r="OQD81" s="62"/>
      <c r="OQE81" s="62"/>
      <c r="OQF81" s="62"/>
      <c r="OQG81" s="62"/>
      <c r="OQH81" s="62"/>
      <c r="OQI81" s="62"/>
      <c r="OQJ81" s="62"/>
      <c r="OQK81" s="62"/>
      <c r="OQL81" s="62"/>
      <c r="OQM81" s="62"/>
      <c r="OQN81" s="62"/>
      <c r="OQO81" s="62"/>
      <c r="OQP81" s="62"/>
      <c r="OQQ81" s="62"/>
      <c r="OQR81" s="62"/>
      <c r="OQS81" s="62"/>
      <c r="OQT81" s="62"/>
      <c r="OQU81" s="62"/>
      <c r="OQV81" s="62"/>
      <c r="OQW81" s="62"/>
      <c r="OQX81" s="62"/>
      <c r="OQY81" s="62"/>
      <c r="OQZ81" s="62"/>
      <c r="ORA81" s="62"/>
      <c r="ORB81" s="62"/>
      <c r="ORC81" s="62"/>
      <c r="ORD81" s="62"/>
      <c r="ORE81" s="62"/>
      <c r="ORF81" s="62"/>
      <c r="ORG81" s="62"/>
      <c r="ORH81" s="62"/>
      <c r="ORI81" s="62"/>
      <c r="ORJ81" s="62"/>
      <c r="ORK81" s="62"/>
      <c r="ORL81" s="62"/>
      <c r="ORM81" s="62"/>
      <c r="ORN81" s="62"/>
      <c r="ORO81" s="62"/>
      <c r="ORP81" s="62"/>
      <c r="ORQ81" s="62"/>
      <c r="ORR81" s="62"/>
      <c r="ORS81" s="62"/>
      <c r="ORT81" s="62"/>
      <c r="ORU81" s="62"/>
      <c r="ORV81" s="62"/>
      <c r="ORW81" s="62"/>
      <c r="ORX81" s="62"/>
      <c r="ORY81" s="62"/>
      <c r="ORZ81" s="62"/>
      <c r="OSA81" s="62"/>
      <c r="OSB81" s="62"/>
      <c r="OSC81" s="62"/>
      <c r="OSD81" s="62"/>
      <c r="OSE81" s="62"/>
      <c r="OSF81" s="62"/>
      <c r="OSG81" s="62"/>
      <c r="OSH81" s="62"/>
      <c r="OSI81" s="62"/>
      <c r="OSJ81" s="62"/>
      <c r="OSK81" s="62"/>
      <c r="OSL81" s="62"/>
      <c r="OSM81" s="62"/>
      <c r="OSN81" s="62"/>
      <c r="OSO81" s="62"/>
      <c r="OSP81" s="62"/>
      <c r="OSQ81" s="62"/>
      <c r="OSR81" s="62"/>
      <c r="OSS81" s="62"/>
      <c r="OST81" s="62"/>
      <c r="OSU81" s="62"/>
      <c r="OSV81" s="62"/>
      <c r="OSW81" s="62"/>
      <c r="OSX81" s="62"/>
      <c r="OSY81" s="62"/>
      <c r="OSZ81" s="62"/>
      <c r="OTA81" s="62"/>
      <c r="OTB81" s="62"/>
      <c r="OTC81" s="62"/>
      <c r="OTD81" s="62"/>
      <c r="OTE81" s="62"/>
      <c r="OTF81" s="62"/>
      <c r="OTG81" s="62"/>
      <c r="OTH81" s="62"/>
      <c r="OTI81" s="62"/>
      <c r="OTJ81" s="62"/>
      <c r="OTK81" s="62"/>
      <c r="OTL81" s="62"/>
      <c r="OTM81" s="62"/>
      <c r="OTN81" s="62"/>
      <c r="OTO81" s="62"/>
      <c r="OTP81" s="62"/>
      <c r="OTQ81" s="62"/>
      <c r="OTR81" s="62"/>
      <c r="OTS81" s="62"/>
      <c r="OTT81" s="62"/>
      <c r="OTU81" s="62"/>
      <c r="OTV81" s="62"/>
      <c r="OTW81" s="62"/>
      <c r="OTX81" s="62"/>
      <c r="OTY81" s="62"/>
      <c r="OTZ81" s="62"/>
      <c r="OUA81" s="62"/>
      <c r="OUB81" s="62"/>
      <c r="OUC81" s="62"/>
      <c r="OUD81" s="62"/>
      <c r="OUE81" s="62"/>
      <c r="OUF81" s="62"/>
      <c r="OUG81" s="62"/>
      <c r="OUH81" s="62"/>
      <c r="OUI81" s="62"/>
      <c r="OUJ81" s="62"/>
      <c r="OUK81" s="62"/>
      <c r="OUL81" s="62"/>
      <c r="OUM81" s="62"/>
      <c r="OUN81" s="62"/>
      <c r="OUO81" s="62"/>
      <c r="OUP81" s="62"/>
      <c r="OUQ81" s="62"/>
      <c r="OUR81" s="62"/>
      <c r="OUS81" s="62"/>
      <c r="OUT81" s="62"/>
      <c r="OUU81" s="62"/>
      <c r="OUV81" s="62"/>
      <c r="OUW81" s="62"/>
      <c r="OUX81" s="62"/>
      <c r="OUY81" s="62"/>
      <c r="OUZ81" s="62"/>
      <c r="OVA81" s="62"/>
      <c r="OVB81" s="62"/>
      <c r="OVC81" s="62"/>
      <c r="OVD81" s="62"/>
      <c r="OVE81" s="62"/>
      <c r="OVF81" s="62"/>
      <c r="OVG81" s="62"/>
      <c r="OVH81" s="62"/>
      <c r="OVI81" s="62"/>
      <c r="OVJ81" s="62"/>
      <c r="OVK81" s="62"/>
      <c r="OVL81" s="62"/>
      <c r="OVM81" s="62"/>
      <c r="OVN81" s="62"/>
      <c r="OVO81" s="62"/>
      <c r="OVP81" s="62"/>
      <c r="OVQ81" s="62"/>
      <c r="OVR81" s="62"/>
      <c r="OVS81" s="62"/>
      <c r="OVT81" s="62"/>
      <c r="OVU81" s="62"/>
      <c r="OVV81" s="62"/>
      <c r="OVW81" s="62"/>
      <c r="OVX81" s="62"/>
      <c r="OVY81" s="62"/>
      <c r="OVZ81" s="62"/>
      <c r="OWA81" s="62"/>
      <c r="OWB81" s="62"/>
      <c r="OWC81" s="62"/>
      <c r="OWD81" s="62"/>
      <c r="OWE81" s="62"/>
      <c r="OWF81" s="62"/>
      <c r="OWG81" s="62"/>
      <c r="OWH81" s="62"/>
      <c r="OWI81" s="62"/>
      <c r="OWJ81" s="62"/>
      <c r="OWK81" s="62"/>
      <c r="OWL81" s="62"/>
      <c r="OWM81" s="62"/>
      <c r="OWN81" s="62"/>
      <c r="OWO81" s="62"/>
      <c r="OWP81" s="62"/>
      <c r="OWQ81" s="62"/>
      <c r="OWR81" s="62"/>
      <c r="OWS81" s="62"/>
      <c r="OWT81" s="62"/>
      <c r="OWU81" s="62"/>
      <c r="OWV81" s="62"/>
      <c r="OWW81" s="62"/>
      <c r="OWX81" s="62"/>
      <c r="OWY81" s="62"/>
      <c r="OWZ81" s="62"/>
      <c r="OXA81" s="62"/>
      <c r="OXB81" s="62"/>
      <c r="OXC81" s="62"/>
      <c r="OXD81" s="62"/>
      <c r="OXE81" s="62"/>
      <c r="OXF81" s="62"/>
      <c r="OXG81" s="62"/>
      <c r="OXH81" s="62"/>
      <c r="OXI81" s="62"/>
      <c r="OXJ81" s="62"/>
      <c r="OXK81" s="62"/>
      <c r="OXL81" s="62"/>
      <c r="OXM81" s="62"/>
      <c r="OXN81" s="62"/>
      <c r="OXO81" s="62"/>
      <c r="OXP81" s="62"/>
      <c r="OXQ81" s="62"/>
      <c r="OXR81" s="62"/>
      <c r="OXS81" s="62"/>
      <c r="OXT81" s="62"/>
      <c r="OXU81" s="62"/>
      <c r="OXV81" s="62"/>
      <c r="OXW81" s="62"/>
      <c r="OXX81" s="62"/>
      <c r="OXY81" s="62"/>
      <c r="OXZ81" s="62"/>
      <c r="OYA81" s="62"/>
      <c r="OYB81" s="62"/>
      <c r="OYC81" s="62"/>
      <c r="OYD81" s="62"/>
      <c r="OYE81" s="62"/>
      <c r="OYF81" s="62"/>
      <c r="OYG81" s="62"/>
      <c r="OYH81" s="62"/>
      <c r="OYI81" s="62"/>
      <c r="OYJ81" s="62"/>
      <c r="OYK81" s="62"/>
      <c r="OYL81" s="62"/>
      <c r="OYM81" s="62"/>
      <c r="OYN81" s="62"/>
      <c r="OYO81" s="62"/>
      <c r="OYP81" s="62"/>
      <c r="OYQ81" s="62"/>
      <c r="OYR81" s="62"/>
      <c r="OYS81" s="62"/>
      <c r="OYT81" s="62"/>
      <c r="OYU81" s="62"/>
      <c r="OYV81" s="62"/>
      <c r="OYW81" s="62"/>
      <c r="OYX81" s="62"/>
      <c r="OYY81" s="62"/>
      <c r="OYZ81" s="62"/>
      <c r="OZA81" s="62"/>
      <c r="OZB81" s="62"/>
      <c r="OZC81" s="62"/>
      <c r="OZD81" s="62"/>
      <c r="OZE81" s="62"/>
      <c r="OZF81" s="62"/>
      <c r="OZG81" s="62"/>
      <c r="OZH81" s="62"/>
      <c r="OZI81" s="62"/>
      <c r="OZJ81" s="62"/>
      <c r="OZK81" s="62"/>
      <c r="OZL81" s="62"/>
      <c r="OZM81" s="62"/>
      <c r="OZN81" s="62"/>
      <c r="OZO81" s="62"/>
      <c r="OZP81" s="62"/>
      <c r="OZQ81" s="62"/>
      <c r="OZR81" s="62"/>
      <c r="OZS81" s="62"/>
      <c r="OZT81" s="62"/>
      <c r="OZU81" s="62"/>
      <c r="OZV81" s="62"/>
      <c r="OZW81" s="62"/>
      <c r="OZX81" s="62"/>
      <c r="OZY81" s="62"/>
      <c r="OZZ81" s="62"/>
      <c r="PAA81" s="62"/>
      <c r="PAB81" s="62"/>
      <c r="PAC81" s="62"/>
      <c r="PAD81" s="62"/>
      <c r="PAE81" s="62"/>
      <c r="PAF81" s="62"/>
      <c r="PAG81" s="62"/>
      <c r="PAH81" s="62"/>
      <c r="PAI81" s="62"/>
      <c r="PAJ81" s="62"/>
      <c r="PAK81" s="62"/>
      <c r="PAL81" s="62"/>
      <c r="PAM81" s="62"/>
      <c r="PAN81" s="62"/>
      <c r="PAO81" s="62"/>
      <c r="PAP81" s="62"/>
      <c r="PAQ81" s="62"/>
      <c r="PAR81" s="62"/>
      <c r="PAS81" s="62"/>
      <c r="PAT81" s="62"/>
      <c r="PAU81" s="62"/>
      <c r="PAV81" s="62"/>
      <c r="PAW81" s="62"/>
      <c r="PAX81" s="62"/>
      <c r="PAY81" s="62"/>
      <c r="PAZ81" s="62"/>
      <c r="PBA81" s="62"/>
      <c r="PBB81" s="62"/>
      <c r="PBC81" s="62"/>
      <c r="PBD81" s="62"/>
      <c r="PBE81" s="62"/>
      <c r="PBF81" s="62"/>
      <c r="PBG81" s="62"/>
      <c r="PBH81" s="62"/>
      <c r="PBI81" s="62"/>
      <c r="PBJ81" s="62"/>
      <c r="PBK81" s="62"/>
      <c r="PBL81" s="62"/>
      <c r="PBM81" s="62"/>
      <c r="PBN81" s="62"/>
      <c r="PBO81" s="62"/>
      <c r="PBP81" s="62"/>
      <c r="PBQ81" s="62"/>
      <c r="PBR81" s="62"/>
      <c r="PBS81" s="62"/>
      <c r="PBT81" s="62"/>
      <c r="PBU81" s="62"/>
      <c r="PBV81" s="62"/>
      <c r="PBW81" s="62"/>
      <c r="PBX81" s="62"/>
      <c r="PBY81" s="62"/>
      <c r="PBZ81" s="62"/>
      <c r="PCA81" s="62"/>
      <c r="PCB81" s="62"/>
      <c r="PCC81" s="62"/>
      <c r="PCD81" s="62"/>
      <c r="PCE81" s="62"/>
      <c r="PCF81" s="62"/>
      <c r="PCG81" s="62"/>
      <c r="PCH81" s="62"/>
      <c r="PCI81" s="62"/>
      <c r="PCJ81" s="62"/>
      <c r="PCK81" s="62"/>
      <c r="PCL81" s="62"/>
      <c r="PCM81" s="62"/>
      <c r="PCN81" s="62"/>
      <c r="PCO81" s="62"/>
      <c r="PCP81" s="62"/>
      <c r="PCQ81" s="62"/>
      <c r="PCR81" s="62"/>
      <c r="PCS81" s="62"/>
      <c r="PCT81" s="62"/>
      <c r="PCU81" s="62"/>
      <c r="PCV81" s="62"/>
      <c r="PCW81" s="62"/>
      <c r="PCX81" s="62"/>
      <c r="PCY81" s="62"/>
      <c r="PCZ81" s="62"/>
      <c r="PDA81" s="62"/>
      <c r="PDB81" s="62"/>
      <c r="PDC81" s="62"/>
      <c r="PDD81" s="62"/>
      <c r="PDE81" s="62"/>
      <c r="PDF81" s="62"/>
      <c r="PDG81" s="62"/>
      <c r="PDH81" s="62"/>
      <c r="PDI81" s="62"/>
      <c r="PDJ81" s="62"/>
      <c r="PDK81" s="62"/>
      <c r="PDL81" s="62"/>
      <c r="PDM81" s="62"/>
      <c r="PDN81" s="62"/>
      <c r="PDO81" s="62"/>
      <c r="PDP81" s="62"/>
      <c r="PDQ81" s="62"/>
      <c r="PDR81" s="62"/>
      <c r="PDS81" s="62"/>
      <c r="PDT81" s="62"/>
      <c r="PDU81" s="62"/>
      <c r="PDV81" s="62"/>
      <c r="PDW81" s="62"/>
      <c r="PDX81" s="62"/>
      <c r="PDY81" s="62"/>
      <c r="PDZ81" s="62"/>
      <c r="PEA81" s="62"/>
      <c r="PEB81" s="62"/>
      <c r="PEC81" s="62"/>
      <c r="PED81" s="62"/>
      <c r="PEE81" s="62"/>
      <c r="PEF81" s="62"/>
      <c r="PEG81" s="62"/>
      <c r="PEH81" s="62"/>
      <c r="PEI81" s="62"/>
      <c r="PEJ81" s="62"/>
      <c r="PEK81" s="62"/>
      <c r="PEL81" s="62"/>
      <c r="PEM81" s="62"/>
      <c r="PEN81" s="62"/>
      <c r="PEO81" s="62"/>
      <c r="PEP81" s="62"/>
      <c r="PEQ81" s="62"/>
      <c r="PER81" s="62"/>
      <c r="PES81" s="62"/>
      <c r="PET81" s="62"/>
      <c r="PEU81" s="62"/>
      <c r="PEV81" s="62"/>
      <c r="PEW81" s="62"/>
      <c r="PEX81" s="62"/>
      <c r="PEY81" s="62"/>
      <c r="PEZ81" s="62"/>
      <c r="PFA81" s="62"/>
      <c r="PFB81" s="62"/>
      <c r="PFC81" s="62"/>
      <c r="PFD81" s="62"/>
      <c r="PFE81" s="62"/>
      <c r="PFF81" s="62"/>
      <c r="PFG81" s="62"/>
      <c r="PFH81" s="62"/>
      <c r="PFI81" s="62"/>
      <c r="PFJ81" s="62"/>
      <c r="PFK81" s="62"/>
      <c r="PFL81" s="62"/>
      <c r="PFM81" s="62"/>
      <c r="PFN81" s="62"/>
      <c r="PFO81" s="62"/>
      <c r="PFP81" s="62"/>
      <c r="PFQ81" s="62"/>
      <c r="PFR81" s="62"/>
      <c r="PFS81" s="62"/>
      <c r="PFT81" s="62"/>
      <c r="PFU81" s="62"/>
      <c r="PFV81" s="62"/>
      <c r="PFW81" s="62"/>
      <c r="PFX81" s="62"/>
      <c r="PFY81" s="62"/>
      <c r="PFZ81" s="62"/>
      <c r="PGA81" s="62"/>
      <c r="PGB81" s="62"/>
      <c r="PGC81" s="62"/>
      <c r="PGD81" s="62"/>
      <c r="PGE81" s="62"/>
      <c r="PGF81" s="62"/>
      <c r="PGG81" s="62"/>
      <c r="PGH81" s="62"/>
      <c r="PGI81" s="62"/>
      <c r="PGJ81" s="62"/>
      <c r="PGK81" s="62"/>
      <c r="PGL81" s="62"/>
      <c r="PGM81" s="62"/>
      <c r="PGN81" s="62"/>
      <c r="PGO81" s="62"/>
      <c r="PGP81" s="62"/>
      <c r="PGQ81" s="62"/>
      <c r="PGR81" s="62"/>
      <c r="PGS81" s="62"/>
      <c r="PGT81" s="62"/>
      <c r="PGU81" s="62"/>
      <c r="PGV81" s="62"/>
      <c r="PGW81" s="62"/>
      <c r="PGX81" s="62"/>
      <c r="PGY81" s="62"/>
      <c r="PGZ81" s="62"/>
      <c r="PHA81" s="62"/>
      <c r="PHB81" s="62"/>
      <c r="PHC81" s="62"/>
      <c r="PHD81" s="62"/>
      <c r="PHE81" s="62"/>
      <c r="PHF81" s="62"/>
      <c r="PHG81" s="62"/>
      <c r="PHH81" s="62"/>
      <c r="PHI81" s="62"/>
      <c r="PHJ81" s="62"/>
      <c r="PHK81" s="62"/>
      <c r="PHL81" s="62"/>
      <c r="PHM81" s="62"/>
      <c r="PHN81" s="62"/>
      <c r="PHO81" s="62"/>
      <c r="PHP81" s="62"/>
      <c r="PHQ81" s="62"/>
      <c r="PHR81" s="62"/>
      <c r="PHS81" s="62"/>
      <c r="PHT81" s="62"/>
      <c r="PHU81" s="62"/>
      <c r="PHV81" s="62"/>
      <c r="PHW81" s="62"/>
      <c r="PHX81" s="62"/>
      <c r="PHY81" s="62"/>
      <c r="PHZ81" s="62"/>
      <c r="PIA81" s="62"/>
      <c r="PIB81" s="62"/>
      <c r="PIC81" s="62"/>
      <c r="PID81" s="62"/>
      <c r="PIE81" s="62"/>
      <c r="PIF81" s="62"/>
      <c r="PIG81" s="62"/>
      <c r="PIH81" s="62"/>
      <c r="PII81" s="62"/>
      <c r="PIJ81" s="62"/>
      <c r="PIK81" s="62"/>
      <c r="PIL81" s="62"/>
      <c r="PIM81" s="62"/>
      <c r="PIN81" s="62"/>
      <c r="PIO81" s="62"/>
      <c r="PIP81" s="62"/>
      <c r="PIQ81" s="62"/>
      <c r="PIR81" s="62"/>
      <c r="PIS81" s="62"/>
      <c r="PIT81" s="62"/>
      <c r="PIU81" s="62"/>
      <c r="PIV81" s="62"/>
      <c r="PIW81" s="62"/>
      <c r="PIX81" s="62"/>
      <c r="PIY81" s="62"/>
      <c r="PIZ81" s="62"/>
      <c r="PJA81" s="62"/>
      <c r="PJB81" s="62"/>
      <c r="PJC81" s="62"/>
      <c r="PJD81" s="62"/>
      <c r="PJE81" s="62"/>
      <c r="PJF81" s="62"/>
      <c r="PJG81" s="62"/>
      <c r="PJH81" s="62"/>
      <c r="PJI81" s="62"/>
      <c r="PJJ81" s="62"/>
      <c r="PJK81" s="62"/>
      <c r="PJL81" s="62"/>
      <c r="PJM81" s="62"/>
      <c r="PJN81" s="62"/>
      <c r="PJO81" s="62"/>
      <c r="PJP81" s="62"/>
      <c r="PJQ81" s="62"/>
      <c r="PJR81" s="62"/>
      <c r="PJS81" s="62"/>
      <c r="PJT81" s="62"/>
      <c r="PJU81" s="62"/>
      <c r="PJV81" s="62"/>
      <c r="PJW81" s="62"/>
      <c r="PJX81" s="62"/>
      <c r="PJY81" s="62"/>
      <c r="PJZ81" s="62"/>
      <c r="PKA81" s="62"/>
      <c r="PKB81" s="62"/>
      <c r="PKC81" s="62"/>
      <c r="PKD81" s="62"/>
      <c r="PKE81" s="62"/>
      <c r="PKF81" s="62"/>
      <c r="PKG81" s="62"/>
      <c r="PKH81" s="62"/>
      <c r="PKI81" s="62"/>
      <c r="PKJ81" s="62"/>
      <c r="PKK81" s="62"/>
      <c r="PKL81" s="62"/>
      <c r="PKM81" s="62"/>
      <c r="PKN81" s="62"/>
      <c r="PKO81" s="62"/>
      <c r="PKP81" s="62"/>
      <c r="PKQ81" s="62"/>
      <c r="PKR81" s="62"/>
      <c r="PKS81" s="62"/>
      <c r="PKT81" s="62"/>
      <c r="PKU81" s="62"/>
      <c r="PKV81" s="62"/>
      <c r="PKW81" s="62"/>
      <c r="PKX81" s="62"/>
      <c r="PKY81" s="62"/>
      <c r="PKZ81" s="62"/>
      <c r="PLA81" s="62"/>
      <c r="PLB81" s="62"/>
      <c r="PLC81" s="62"/>
      <c r="PLD81" s="62"/>
      <c r="PLE81" s="62"/>
      <c r="PLF81" s="62"/>
      <c r="PLG81" s="62"/>
      <c r="PLH81" s="62"/>
      <c r="PLI81" s="62"/>
      <c r="PLJ81" s="62"/>
      <c r="PLK81" s="62"/>
      <c r="PLL81" s="62"/>
      <c r="PLM81" s="62"/>
      <c r="PLN81" s="62"/>
      <c r="PLO81" s="62"/>
      <c r="PLP81" s="62"/>
      <c r="PLQ81" s="62"/>
      <c r="PLR81" s="62"/>
      <c r="PLS81" s="62"/>
      <c r="PLT81" s="62"/>
      <c r="PLU81" s="62"/>
      <c r="PLV81" s="62"/>
      <c r="PLW81" s="62"/>
      <c r="PLX81" s="62"/>
      <c r="PLY81" s="62"/>
      <c r="PLZ81" s="62"/>
      <c r="PMA81" s="62"/>
      <c r="PMB81" s="62"/>
      <c r="PMC81" s="62"/>
      <c r="PMD81" s="62"/>
      <c r="PME81" s="62"/>
      <c r="PMF81" s="62"/>
      <c r="PMG81" s="62"/>
      <c r="PMH81" s="62"/>
      <c r="PMI81" s="62"/>
      <c r="PMJ81" s="62"/>
      <c r="PMK81" s="62"/>
      <c r="PML81" s="62"/>
      <c r="PMM81" s="62"/>
      <c r="PMN81" s="62"/>
      <c r="PMO81" s="62"/>
      <c r="PMP81" s="62"/>
      <c r="PMQ81" s="62"/>
      <c r="PMR81" s="62"/>
      <c r="PMS81" s="62"/>
      <c r="PMT81" s="62"/>
      <c r="PMU81" s="62"/>
      <c r="PMV81" s="62"/>
      <c r="PMW81" s="62"/>
      <c r="PMX81" s="62"/>
      <c r="PMY81" s="62"/>
      <c r="PMZ81" s="62"/>
      <c r="PNA81" s="62"/>
      <c r="PNB81" s="62"/>
      <c r="PNC81" s="62"/>
      <c r="PND81" s="62"/>
      <c r="PNE81" s="62"/>
      <c r="PNF81" s="62"/>
      <c r="PNG81" s="62"/>
      <c r="PNH81" s="62"/>
      <c r="PNI81" s="62"/>
      <c r="PNJ81" s="62"/>
      <c r="PNK81" s="62"/>
      <c r="PNL81" s="62"/>
      <c r="PNM81" s="62"/>
      <c r="PNN81" s="62"/>
      <c r="PNO81" s="62"/>
      <c r="PNP81" s="62"/>
      <c r="PNQ81" s="62"/>
      <c r="PNR81" s="62"/>
      <c r="PNS81" s="62"/>
      <c r="PNT81" s="62"/>
      <c r="PNU81" s="62"/>
      <c r="PNV81" s="62"/>
      <c r="PNW81" s="62"/>
      <c r="PNX81" s="62"/>
      <c r="PNY81" s="62"/>
      <c r="PNZ81" s="62"/>
      <c r="POA81" s="62"/>
      <c r="POB81" s="62"/>
      <c r="POC81" s="62"/>
      <c r="POD81" s="62"/>
      <c r="POE81" s="62"/>
      <c r="POF81" s="62"/>
      <c r="POG81" s="62"/>
      <c r="POH81" s="62"/>
      <c r="POI81" s="62"/>
      <c r="POJ81" s="62"/>
      <c r="POK81" s="62"/>
      <c r="POL81" s="62"/>
      <c r="POM81" s="62"/>
      <c r="PON81" s="62"/>
      <c r="POO81" s="62"/>
      <c r="POP81" s="62"/>
      <c r="POQ81" s="62"/>
      <c r="POR81" s="62"/>
      <c r="POS81" s="62"/>
      <c r="POT81" s="62"/>
      <c r="POU81" s="62"/>
      <c r="POV81" s="62"/>
      <c r="POW81" s="62"/>
      <c r="POX81" s="62"/>
      <c r="POY81" s="62"/>
      <c r="POZ81" s="62"/>
      <c r="PPA81" s="62"/>
      <c r="PPB81" s="62"/>
      <c r="PPC81" s="62"/>
      <c r="PPD81" s="62"/>
      <c r="PPE81" s="62"/>
      <c r="PPF81" s="62"/>
      <c r="PPG81" s="62"/>
      <c r="PPH81" s="62"/>
      <c r="PPI81" s="62"/>
      <c r="PPJ81" s="62"/>
      <c r="PPK81" s="62"/>
      <c r="PPL81" s="62"/>
      <c r="PPM81" s="62"/>
      <c r="PPN81" s="62"/>
      <c r="PPO81" s="62"/>
      <c r="PPP81" s="62"/>
      <c r="PPQ81" s="62"/>
      <c r="PPR81" s="62"/>
      <c r="PPS81" s="62"/>
      <c r="PPT81" s="62"/>
      <c r="PPU81" s="62"/>
      <c r="PPV81" s="62"/>
      <c r="PPW81" s="62"/>
      <c r="PPX81" s="62"/>
      <c r="PPY81" s="62"/>
      <c r="PPZ81" s="62"/>
      <c r="PQA81" s="62"/>
      <c r="PQB81" s="62"/>
      <c r="PQC81" s="62"/>
      <c r="PQD81" s="62"/>
      <c r="PQE81" s="62"/>
      <c r="PQF81" s="62"/>
      <c r="PQG81" s="62"/>
      <c r="PQH81" s="62"/>
      <c r="PQI81" s="62"/>
      <c r="PQJ81" s="62"/>
      <c r="PQK81" s="62"/>
      <c r="PQL81" s="62"/>
      <c r="PQM81" s="62"/>
      <c r="PQN81" s="62"/>
      <c r="PQO81" s="62"/>
      <c r="PQP81" s="62"/>
      <c r="PQQ81" s="62"/>
      <c r="PQR81" s="62"/>
      <c r="PQS81" s="62"/>
      <c r="PQT81" s="62"/>
      <c r="PQU81" s="62"/>
      <c r="PQV81" s="62"/>
      <c r="PQW81" s="62"/>
      <c r="PQX81" s="62"/>
      <c r="PQY81" s="62"/>
      <c r="PQZ81" s="62"/>
      <c r="PRA81" s="62"/>
      <c r="PRB81" s="62"/>
      <c r="PRC81" s="62"/>
      <c r="PRD81" s="62"/>
      <c r="PRE81" s="62"/>
      <c r="PRF81" s="62"/>
      <c r="PRG81" s="62"/>
      <c r="PRH81" s="62"/>
      <c r="PRI81" s="62"/>
      <c r="PRJ81" s="62"/>
      <c r="PRK81" s="62"/>
      <c r="PRL81" s="62"/>
      <c r="PRM81" s="62"/>
      <c r="PRN81" s="62"/>
      <c r="PRO81" s="62"/>
      <c r="PRP81" s="62"/>
      <c r="PRQ81" s="62"/>
      <c r="PRR81" s="62"/>
      <c r="PRS81" s="62"/>
      <c r="PRT81" s="62"/>
      <c r="PRU81" s="62"/>
      <c r="PRV81" s="62"/>
      <c r="PRW81" s="62"/>
      <c r="PRX81" s="62"/>
      <c r="PRY81" s="62"/>
      <c r="PRZ81" s="62"/>
      <c r="PSA81" s="62"/>
      <c r="PSB81" s="62"/>
      <c r="PSC81" s="62"/>
      <c r="PSD81" s="62"/>
      <c r="PSE81" s="62"/>
      <c r="PSF81" s="62"/>
      <c r="PSG81" s="62"/>
      <c r="PSH81" s="62"/>
      <c r="PSI81" s="62"/>
      <c r="PSJ81" s="62"/>
      <c r="PSK81" s="62"/>
      <c r="PSL81" s="62"/>
      <c r="PSM81" s="62"/>
      <c r="PSN81" s="62"/>
      <c r="PSO81" s="62"/>
      <c r="PSP81" s="62"/>
      <c r="PSQ81" s="62"/>
      <c r="PSR81" s="62"/>
      <c r="PSS81" s="62"/>
      <c r="PST81" s="62"/>
      <c r="PSU81" s="62"/>
      <c r="PSV81" s="62"/>
      <c r="PSW81" s="62"/>
      <c r="PSX81" s="62"/>
      <c r="PSY81" s="62"/>
      <c r="PSZ81" s="62"/>
      <c r="PTA81" s="62"/>
      <c r="PTB81" s="62"/>
      <c r="PTC81" s="62"/>
      <c r="PTD81" s="62"/>
      <c r="PTE81" s="62"/>
      <c r="PTF81" s="62"/>
      <c r="PTG81" s="62"/>
      <c r="PTH81" s="62"/>
      <c r="PTI81" s="62"/>
      <c r="PTJ81" s="62"/>
      <c r="PTK81" s="62"/>
      <c r="PTL81" s="62"/>
      <c r="PTM81" s="62"/>
      <c r="PTN81" s="62"/>
      <c r="PTO81" s="62"/>
      <c r="PTP81" s="62"/>
      <c r="PTQ81" s="62"/>
      <c r="PTR81" s="62"/>
      <c r="PTS81" s="62"/>
      <c r="PTT81" s="62"/>
      <c r="PTU81" s="62"/>
      <c r="PTV81" s="62"/>
      <c r="PTW81" s="62"/>
      <c r="PTX81" s="62"/>
      <c r="PTY81" s="62"/>
      <c r="PTZ81" s="62"/>
      <c r="PUA81" s="62"/>
      <c r="PUB81" s="62"/>
      <c r="PUC81" s="62"/>
      <c r="PUD81" s="62"/>
      <c r="PUE81" s="62"/>
      <c r="PUF81" s="62"/>
      <c r="PUG81" s="62"/>
      <c r="PUH81" s="62"/>
      <c r="PUI81" s="62"/>
      <c r="PUJ81" s="62"/>
      <c r="PUK81" s="62"/>
      <c r="PUL81" s="62"/>
      <c r="PUM81" s="62"/>
      <c r="PUN81" s="62"/>
      <c r="PUO81" s="62"/>
      <c r="PUP81" s="62"/>
      <c r="PUQ81" s="62"/>
      <c r="PUR81" s="62"/>
      <c r="PUS81" s="62"/>
      <c r="PUT81" s="62"/>
      <c r="PUU81" s="62"/>
      <c r="PUV81" s="62"/>
      <c r="PUW81" s="62"/>
      <c r="PUX81" s="62"/>
      <c r="PUY81" s="62"/>
      <c r="PUZ81" s="62"/>
      <c r="PVA81" s="62"/>
      <c r="PVB81" s="62"/>
      <c r="PVC81" s="62"/>
      <c r="PVD81" s="62"/>
      <c r="PVE81" s="62"/>
      <c r="PVF81" s="62"/>
      <c r="PVG81" s="62"/>
      <c r="PVH81" s="62"/>
      <c r="PVI81" s="62"/>
      <c r="PVJ81" s="62"/>
      <c r="PVK81" s="62"/>
      <c r="PVL81" s="62"/>
      <c r="PVM81" s="62"/>
      <c r="PVN81" s="62"/>
      <c r="PVO81" s="62"/>
      <c r="PVP81" s="62"/>
      <c r="PVQ81" s="62"/>
      <c r="PVR81" s="62"/>
      <c r="PVS81" s="62"/>
      <c r="PVT81" s="62"/>
      <c r="PVU81" s="62"/>
      <c r="PVV81" s="62"/>
      <c r="PVW81" s="62"/>
      <c r="PVX81" s="62"/>
      <c r="PVY81" s="62"/>
      <c r="PVZ81" s="62"/>
      <c r="PWA81" s="62"/>
      <c r="PWB81" s="62"/>
      <c r="PWC81" s="62"/>
      <c r="PWD81" s="62"/>
      <c r="PWE81" s="62"/>
      <c r="PWF81" s="62"/>
      <c r="PWG81" s="62"/>
      <c r="PWH81" s="62"/>
      <c r="PWI81" s="62"/>
      <c r="PWJ81" s="62"/>
      <c r="PWK81" s="62"/>
      <c r="PWL81" s="62"/>
      <c r="PWM81" s="62"/>
      <c r="PWN81" s="62"/>
      <c r="PWO81" s="62"/>
      <c r="PWP81" s="62"/>
      <c r="PWQ81" s="62"/>
      <c r="PWR81" s="62"/>
      <c r="PWS81" s="62"/>
      <c r="PWT81" s="62"/>
      <c r="PWU81" s="62"/>
      <c r="PWV81" s="62"/>
      <c r="PWW81" s="62"/>
      <c r="PWX81" s="62"/>
      <c r="PWY81" s="62"/>
      <c r="PWZ81" s="62"/>
      <c r="PXA81" s="62"/>
      <c r="PXB81" s="62"/>
      <c r="PXC81" s="62"/>
      <c r="PXD81" s="62"/>
      <c r="PXE81" s="62"/>
      <c r="PXF81" s="62"/>
      <c r="PXG81" s="62"/>
      <c r="PXH81" s="62"/>
      <c r="PXI81" s="62"/>
      <c r="PXJ81" s="62"/>
      <c r="PXK81" s="62"/>
      <c r="PXL81" s="62"/>
      <c r="PXM81" s="62"/>
      <c r="PXN81" s="62"/>
      <c r="PXO81" s="62"/>
      <c r="PXP81" s="62"/>
      <c r="PXQ81" s="62"/>
      <c r="PXR81" s="62"/>
      <c r="PXS81" s="62"/>
      <c r="PXT81" s="62"/>
      <c r="PXU81" s="62"/>
      <c r="PXV81" s="62"/>
      <c r="PXW81" s="62"/>
      <c r="PXX81" s="62"/>
      <c r="PXY81" s="62"/>
      <c r="PXZ81" s="62"/>
      <c r="PYA81" s="62"/>
      <c r="PYB81" s="62"/>
      <c r="PYC81" s="62"/>
      <c r="PYD81" s="62"/>
      <c r="PYE81" s="62"/>
      <c r="PYF81" s="62"/>
      <c r="PYG81" s="62"/>
      <c r="PYH81" s="62"/>
      <c r="PYI81" s="62"/>
      <c r="PYJ81" s="62"/>
      <c r="PYK81" s="62"/>
      <c r="PYL81" s="62"/>
      <c r="PYM81" s="62"/>
      <c r="PYN81" s="62"/>
      <c r="PYO81" s="62"/>
      <c r="PYP81" s="62"/>
      <c r="PYQ81" s="62"/>
      <c r="PYR81" s="62"/>
      <c r="PYS81" s="62"/>
      <c r="PYT81" s="62"/>
      <c r="PYU81" s="62"/>
      <c r="PYV81" s="62"/>
      <c r="PYW81" s="62"/>
      <c r="PYX81" s="62"/>
      <c r="PYY81" s="62"/>
      <c r="PYZ81" s="62"/>
      <c r="PZA81" s="62"/>
      <c r="PZB81" s="62"/>
      <c r="PZC81" s="62"/>
      <c r="PZD81" s="62"/>
      <c r="PZE81" s="62"/>
      <c r="PZF81" s="62"/>
      <c r="PZG81" s="62"/>
      <c r="PZH81" s="62"/>
      <c r="PZI81" s="62"/>
      <c r="PZJ81" s="62"/>
      <c r="PZK81" s="62"/>
      <c r="PZL81" s="62"/>
      <c r="PZM81" s="62"/>
      <c r="PZN81" s="62"/>
      <c r="PZO81" s="62"/>
      <c r="PZP81" s="62"/>
      <c r="PZQ81" s="62"/>
      <c r="PZR81" s="62"/>
      <c r="PZS81" s="62"/>
      <c r="PZT81" s="62"/>
      <c r="PZU81" s="62"/>
      <c r="PZV81" s="62"/>
      <c r="PZW81" s="62"/>
      <c r="PZX81" s="62"/>
      <c r="PZY81" s="62"/>
      <c r="PZZ81" s="62"/>
      <c r="QAA81" s="62"/>
      <c r="QAB81" s="62"/>
      <c r="QAC81" s="62"/>
      <c r="QAD81" s="62"/>
      <c r="QAE81" s="62"/>
      <c r="QAF81" s="62"/>
      <c r="QAG81" s="62"/>
      <c r="QAH81" s="62"/>
      <c r="QAI81" s="62"/>
      <c r="QAJ81" s="62"/>
      <c r="QAK81" s="62"/>
      <c r="QAL81" s="62"/>
      <c r="QAM81" s="62"/>
      <c r="QAN81" s="62"/>
      <c r="QAO81" s="62"/>
      <c r="QAP81" s="62"/>
      <c r="QAQ81" s="62"/>
      <c r="QAR81" s="62"/>
      <c r="QAS81" s="62"/>
      <c r="QAT81" s="62"/>
      <c r="QAU81" s="62"/>
      <c r="QAV81" s="62"/>
      <c r="QAW81" s="62"/>
      <c r="QAX81" s="62"/>
      <c r="QAY81" s="62"/>
      <c r="QAZ81" s="62"/>
      <c r="QBA81" s="62"/>
      <c r="QBB81" s="62"/>
      <c r="QBC81" s="62"/>
      <c r="QBD81" s="62"/>
      <c r="QBE81" s="62"/>
      <c r="QBF81" s="62"/>
      <c r="QBG81" s="62"/>
      <c r="QBH81" s="62"/>
      <c r="QBI81" s="62"/>
      <c r="QBJ81" s="62"/>
      <c r="QBK81" s="62"/>
      <c r="QBL81" s="62"/>
      <c r="QBM81" s="62"/>
      <c r="QBN81" s="62"/>
      <c r="QBO81" s="62"/>
      <c r="QBP81" s="62"/>
      <c r="QBQ81" s="62"/>
      <c r="QBR81" s="62"/>
      <c r="QBS81" s="62"/>
      <c r="QBT81" s="62"/>
      <c r="QBU81" s="62"/>
      <c r="QBV81" s="62"/>
      <c r="QBW81" s="62"/>
      <c r="QBX81" s="62"/>
      <c r="QBY81" s="62"/>
      <c r="QBZ81" s="62"/>
      <c r="QCA81" s="62"/>
      <c r="QCB81" s="62"/>
      <c r="QCC81" s="62"/>
      <c r="QCD81" s="62"/>
      <c r="QCE81" s="62"/>
      <c r="QCF81" s="62"/>
      <c r="QCG81" s="62"/>
      <c r="QCH81" s="62"/>
      <c r="QCI81" s="62"/>
      <c r="QCJ81" s="62"/>
      <c r="QCK81" s="62"/>
      <c r="QCL81" s="62"/>
      <c r="QCM81" s="62"/>
      <c r="QCN81" s="62"/>
      <c r="QCO81" s="62"/>
      <c r="QCP81" s="62"/>
      <c r="QCQ81" s="62"/>
      <c r="QCR81" s="62"/>
      <c r="QCS81" s="62"/>
      <c r="QCT81" s="62"/>
      <c r="QCU81" s="62"/>
      <c r="QCV81" s="62"/>
      <c r="QCW81" s="62"/>
      <c r="QCX81" s="62"/>
      <c r="QCY81" s="62"/>
      <c r="QCZ81" s="62"/>
      <c r="QDA81" s="62"/>
      <c r="QDB81" s="62"/>
      <c r="QDC81" s="62"/>
      <c r="QDD81" s="62"/>
      <c r="QDE81" s="62"/>
      <c r="QDF81" s="62"/>
      <c r="QDG81" s="62"/>
      <c r="QDH81" s="62"/>
      <c r="QDI81" s="62"/>
      <c r="QDJ81" s="62"/>
      <c r="QDK81" s="62"/>
      <c r="QDL81" s="62"/>
      <c r="QDM81" s="62"/>
      <c r="QDN81" s="62"/>
      <c r="QDO81" s="62"/>
      <c r="QDP81" s="62"/>
      <c r="QDQ81" s="62"/>
      <c r="QDR81" s="62"/>
      <c r="QDS81" s="62"/>
      <c r="QDT81" s="62"/>
      <c r="QDU81" s="62"/>
      <c r="QDV81" s="62"/>
      <c r="QDW81" s="62"/>
      <c r="QDX81" s="62"/>
      <c r="QDY81" s="62"/>
      <c r="QDZ81" s="62"/>
      <c r="QEA81" s="62"/>
      <c r="QEB81" s="62"/>
      <c r="QEC81" s="62"/>
      <c r="QED81" s="62"/>
      <c r="QEE81" s="62"/>
      <c r="QEF81" s="62"/>
      <c r="QEG81" s="62"/>
      <c r="QEH81" s="62"/>
      <c r="QEI81" s="62"/>
      <c r="QEJ81" s="62"/>
      <c r="QEK81" s="62"/>
      <c r="QEL81" s="62"/>
      <c r="QEM81" s="62"/>
      <c r="QEN81" s="62"/>
      <c r="QEO81" s="62"/>
      <c r="QEP81" s="62"/>
      <c r="QEQ81" s="62"/>
      <c r="QER81" s="62"/>
      <c r="QES81" s="62"/>
      <c r="QET81" s="62"/>
      <c r="QEU81" s="62"/>
      <c r="QEV81" s="62"/>
      <c r="QEW81" s="62"/>
      <c r="QEX81" s="62"/>
      <c r="QEY81" s="62"/>
      <c r="QEZ81" s="62"/>
      <c r="QFA81" s="62"/>
      <c r="QFB81" s="62"/>
      <c r="QFC81" s="62"/>
      <c r="QFD81" s="62"/>
      <c r="QFE81" s="62"/>
      <c r="QFF81" s="62"/>
      <c r="QFG81" s="62"/>
      <c r="QFH81" s="62"/>
      <c r="QFI81" s="62"/>
      <c r="QFJ81" s="62"/>
      <c r="QFK81" s="62"/>
      <c r="QFL81" s="62"/>
      <c r="QFM81" s="62"/>
      <c r="QFN81" s="62"/>
      <c r="QFO81" s="62"/>
      <c r="QFP81" s="62"/>
      <c r="QFQ81" s="62"/>
      <c r="QFR81" s="62"/>
      <c r="QFS81" s="62"/>
      <c r="QFT81" s="62"/>
      <c r="QFU81" s="62"/>
      <c r="QFV81" s="62"/>
      <c r="QFW81" s="62"/>
      <c r="QFX81" s="62"/>
      <c r="QFY81" s="62"/>
      <c r="QFZ81" s="62"/>
      <c r="QGA81" s="62"/>
      <c r="QGB81" s="62"/>
      <c r="QGC81" s="62"/>
      <c r="QGD81" s="62"/>
      <c r="QGE81" s="62"/>
      <c r="QGF81" s="62"/>
      <c r="QGG81" s="62"/>
      <c r="QGH81" s="62"/>
      <c r="QGI81" s="62"/>
      <c r="QGJ81" s="62"/>
      <c r="QGK81" s="62"/>
      <c r="QGL81" s="62"/>
      <c r="QGM81" s="62"/>
      <c r="QGN81" s="62"/>
      <c r="QGO81" s="62"/>
      <c r="QGP81" s="62"/>
      <c r="QGQ81" s="62"/>
      <c r="QGR81" s="62"/>
      <c r="QGS81" s="62"/>
      <c r="QGT81" s="62"/>
      <c r="QGU81" s="62"/>
      <c r="QGV81" s="62"/>
      <c r="QGW81" s="62"/>
      <c r="QGX81" s="62"/>
      <c r="QGY81" s="62"/>
      <c r="QGZ81" s="62"/>
      <c r="QHA81" s="62"/>
      <c r="QHB81" s="62"/>
      <c r="QHC81" s="62"/>
      <c r="QHD81" s="62"/>
      <c r="QHE81" s="62"/>
      <c r="QHF81" s="62"/>
      <c r="QHG81" s="62"/>
      <c r="QHH81" s="62"/>
      <c r="QHI81" s="62"/>
      <c r="QHJ81" s="62"/>
      <c r="QHK81" s="62"/>
      <c r="QHL81" s="62"/>
      <c r="QHM81" s="62"/>
      <c r="QHN81" s="62"/>
      <c r="QHO81" s="62"/>
      <c r="QHP81" s="62"/>
      <c r="QHQ81" s="62"/>
      <c r="QHR81" s="62"/>
      <c r="QHS81" s="62"/>
      <c r="QHT81" s="62"/>
      <c r="QHU81" s="62"/>
      <c r="QHV81" s="62"/>
      <c r="QHW81" s="62"/>
      <c r="QHX81" s="62"/>
      <c r="QHY81" s="62"/>
      <c r="QHZ81" s="62"/>
      <c r="QIA81" s="62"/>
      <c r="QIB81" s="62"/>
      <c r="QIC81" s="62"/>
      <c r="QID81" s="62"/>
      <c r="QIE81" s="62"/>
      <c r="QIF81" s="62"/>
      <c r="QIG81" s="62"/>
      <c r="QIH81" s="62"/>
      <c r="QII81" s="62"/>
      <c r="QIJ81" s="62"/>
      <c r="QIK81" s="62"/>
      <c r="QIL81" s="62"/>
      <c r="QIM81" s="62"/>
      <c r="QIN81" s="62"/>
      <c r="QIO81" s="62"/>
      <c r="QIP81" s="62"/>
      <c r="QIQ81" s="62"/>
      <c r="QIR81" s="62"/>
      <c r="QIS81" s="62"/>
      <c r="QIT81" s="62"/>
      <c r="QIU81" s="62"/>
      <c r="QIV81" s="62"/>
      <c r="QIW81" s="62"/>
      <c r="QIX81" s="62"/>
      <c r="QIY81" s="62"/>
      <c r="QIZ81" s="62"/>
      <c r="QJA81" s="62"/>
      <c r="QJB81" s="62"/>
      <c r="QJC81" s="62"/>
      <c r="QJD81" s="62"/>
      <c r="QJE81" s="62"/>
      <c r="QJF81" s="62"/>
      <c r="QJG81" s="62"/>
      <c r="QJH81" s="62"/>
      <c r="QJI81" s="62"/>
      <c r="QJJ81" s="62"/>
      <c r="QJK81" s="62"/>
      <c r="QJL81" s="62"/>
      <c r="QJM81" s="62"/>
      <c r="QJN81" s="62"/>
      <c r="QJO81" s="62"/>
      <c r="QJP81" s="62"/>
      <c r="QJQ81" s="62"/>
      <c r="QJR81" s="62"/>
      <c r="QJS81" s="62"/>
      <c r="QJT81" s="62"/>
      <c r="QJU81" s="62"/>
      <c r="QJV81" s="62"/>
      <c r="QJW81" s="62"/>
      <c r="QJX81" s="62"/>
      <c r="QJY81" s="62"/>
      <c r="QJZ81" s="62"/>
      <c r="QKA81" s="62"/>
      <c r="QKB81" s="62"/>
      <c r="QKC81" s="62"/>
      <c r="QKD81" s="62"/>
      <c r="QKE81" s="62"/>
      <c r="QKF81" s="62"/>
      <c r="QKG81" s="62"/>
      <c r="QKH81" s="62"/>
      <c r="QKI81" s="62"/>
      <c r="QKJ81" s="62"/>
      <c r="QKK81" s="62"/>
      <c r="QKL81" s="62"/>
      <c r="QKM81" s="62"/>
      <c r="QKN81" s="62"/>
      <c r="QKO81" s="62"/>
      <c r="QKP81" s="62"/>
      <c r="QKQ81" s="62"/>
      <c r="QKR81" s="62"/>
      <c r="QKS81" s="62"/>
      <c r="QKT81" s="62"/>
      <c r="QKU81" s="62"/>
      <c r="QKV81" s="62"/>
      <c r="QKW81" s="62"/>
      <c r="QKX81" s="62"/>
      <c r="QKY81" s="62"/>
      <c r="QKZ81" s="62"/>
      <c r="QLA81" s="62"/>
      <c r="QLB81" s="62"/>
      <c r="QLC81" s="62"/>
      <c r="QLD81" s="62"/>
      <c r="QLE81" s="62"/>
      <c r="QLF81" s="62"/>
      <c r="QLG81" s="62"/>
      <c r="QLH81" s="62"/>
      <c r="QLI81" s="62"/>
      <c r="QLJ81" s="62"/>
      <c r="QLK81" s="62"/>
      <c r="QLL81" s="62"/>
      <c r="QLM81" s="62"/>
      <c r="QLN81" s="62"/>
      <c r="QLO81" s="62"/>
      <c r="QLP81" s="62"/>
      <c r="QLQ81" s="62"/>
      <c r="QLR81" s="62"/>
      <c r="QLS81" s="62"/>
      <c r="QLT81" s="62"/>
      <c r="QLU81" s="62"/>
      <c r="QLV81" s="62"/>
      <c r="QLW81" s="62"/>
      <c r="QLX81" s="62"/>
      <c r="QLY81" s="62"/>
      <c r="QLZ81" s="62"/>
      <c r="QMA81" s="62"/>
      <c r="QMB81" s="62"/>
      <c r="QMC81" s="62"/>
      <c r="QMD81" s="62"/>
      <c r="QME81" s="62"/>
      <c r="QMF81" s="62"/>
      <c r="QMG81" s="62"/>
      <c r="QMH81" s="62"/>
      <c r="QMI81" s="62"/>
      <c r="QMJ81" s="62"/>
      <c r="QMK81" s="62"/>
      <c r="QML81" s="62"/>
      <c r="QMM81" s="62"/>
      <c r="QMN81" s="62"/>
      <c r="QMO81" s="62"/>
      <c r="QMP81" s="62"/>
      <c r="QMQ81" s="62"/>
      <c r="QMR81" s="62"/>
      <c r="QMS81" s="62"/>
      <c r="QMT81" s="62"/>
      <c r="QMU81" s="62"/>
      <c r="QMV81" s="62"/>
      <c r="QMW81" s="62"/>
      <c r="QMX81" s="62"/>
      <c r="QMY81" s="62"/>
      <c r="QMZ81" s="62"/>
      <c r="QNA81" s="62"/>
      <c r="QNB81" s="62"/>
      <c r="QNC81" s="62"/>
      <c r="QND81" s="62"/>
      <c r="QNE81" s="62"/>
      <c r="QNF81" s="62"/>
      <c r="QNG81" s="62"/>
      <c r="QNH81" s="62"/>
      <c r="QNI81" s="62"/>
      <c r="QNJ81" s="62"/>
      <c r="QNK81" s="62"/>
      <c r="QNL81" s="62"/>
      <c r="QNM81" s="62"/>
      <c r="QNN81" s="62"/>
      <c r="QNO81" s="62"/>
      <c r="QNP81" s="62"/>
      <c r="QNQ81" s="62"/>
      <c r="QNR81" s="62"/>
      <c r="QNS81" s="62"/>
      <c r="QNT81" s="62"/>
      <c r="QNU81" s="62"/>
      <c r="QNV81" s="62"/>
      <c r="QNW81" s="62"/>
      <c r="QNX81" s="62"/>
      <c r="QNY81" s="62"/>
      <c r="QNZ81" s="62"/>
      <c r="QOA81" s="62"/>
      <c r="QOB81" s="62"/>
      <c r="QOC81" s="62"/>
      <c r="QOD81" s="62"/>
      <c r="QOE81" s="62"/>
      <c r="QOF81" s="62"/>
      <c r="QOG81" s="62"/>
      <c r="QOH81" s="62"/>
      <c r="QOI81" s="62"/>
      <c r="QOJ81" s="62"/>
      <c r="QOK81" s="62"/>
      <c r="QOL81" s="62"/>
      <c r="QOM81" s="62"/>
      <c r="QON81" s="62"/>
      <c r="QOO81" s="62"/>
      <c r="QOP81" s="62"/>
      <c r="QOQ81" s="62"/>
      <c r="QOR81" s="62"/>
      <c r="QOS81" s="62"/>
      <c r="QOT81" s="62"/>
      <c r="QOU81" s="62"/>
      <c r="QOV81" s="62"/>
      <c r="QOW81" s="62"/>
      <c r="QOX81" s="62"/>
      <c r="QOY81" s="62"/>
      <c r="QOZ81" s="62"/>
      <c r="QPA81" s="62"/>
      <c r="QPB81" s="62"/>
      <c r="QPC81" s="62"/>
      <c r="QPD81" s="62"/>
      <c r="QPE81" s="62"/>
      <c r="QPF81" s="62"/>
      <c r="QPG81" s="62"/>
      <c r="QPH81" s="62"/>
      <c r="QPI81" s="62"/>
      <c r="QPJ81" s="62"/>
      <c r="QPK81" s="62"/>
      <c r="QPL81" s="62"/>
      <c r="QPM81" s="62"/>
      <c r="QPN81" s="62"/>
      <c r="QPO81" s="62"/>
      <c r="QPP81" s="62"/>
      <c r="QPQ81" s="62"/>
      <c r="QPR81" s="62"/>
      <c r="QPS81" s="62"/>
      <c r="QPT81" s="62"/>
      <c r="QPU81" s="62"/>
      <c r="QPV81" s="62"/>
      <c r="QPW81" s="62"/>
      <c r="QPX81" s="62"/>
      <c r="QPY81" s="62"/>
      <c r="QPZ81" s="62"/>
      <c r="QQA81" s="62"/>
      <c r="QQB81" s="62"/>
      <c r="QQC81" s="62"/>
      <c r="QQD81" s="62"/>
      <c r="QQE81" s="62"/>
      <c r="QQF81" s="62"/>
      <c r="QQG81" s="62"/>
      <c r="QQH81" s="62"/>
      <c r="QQI81" s="62"/>
      <c r="QQJ81" s="62"/>
      <c r="QQK81" s="62"/>
      <c r="QQL81" s="62"/>
      <c r="QQM81" s="62"/>
      <c r="QQN81" s="62"/>
      <c r="QQO81" s="62"/>
      <c r="QQP81" s="62"/>
      <c r="QQQ81" s="62"/>
      <c r="QQR81" s="62"/>
      <c r="QQS81" s="62"/>
      <c r="QQT81" s="62"/>
      <c r="QQU81" s="62"/>
      <c r="QQV81" s="62"/>
      <c r="QQW81" s="62"/>
      <c r="QQX81" s="62"/>
      <c r="QQY81" s="62"/>
      <c r="QQZ81" s="62"/>
      <c r="QRA81" s="62"/>
      <c r="QRB81" s="62"/>
      <c r="QRC81" s="62"/>
      <c r="QRD81" s="62"/>
      <c r="QRE81" s="62"/>
      <c r="QRF81" s="62"/>
      <c r="QRG81" s="62"/>
      <c r="QRH81" s="62"/>
      <c r="QRI81" s="62"/>
      <c r="QRJ81" s="62"/>
      <c r="QRK81" s="62"/>
      <c r="QRL81" s="62"/>
      <c r="QRM81" s="62"/>
      <c r="QRN81" s="62"/>
      <c r="QRO81" s="62"/>
      <c r="QRP81" s="62"/>
      <c r="QRQ81" s="62"/>
      <c r="QRR81" s="62"/>
      <c r="QRS81" s="62"/>
      <c r="QRT81" s="62"/>
      <c r="QRU81" s="62"/>
      <c r="QRV81" s="62"/>
      <c r="QRW81" s="62"/>
      <c r="QRX81" s="62"/>
      <c r="QRY81" s="62"/>
      <c r="QRZ81" s="62"/>
      <c r="QSA81" s="62"/>
      <c r="QSB81" s="62"/>
      <c r="QSC81" s="62"/>
      <c r="QSD81" s="62"/>
      <c r="QSE81" s="62"/>
      <c r="QSF81" s="62"/>
      <c r="QSG81" s="62"/>
      <c r="QSH81" s="62"/>
      <c r="QSI81" s="62"/>
      <c r="QSJ81" s="62"/>
      <c r="QSK81" s="62"/>
      <c r="QSL81" s="62"/>
      <c r="QSM81" s="62"/>
      <c r="QSN81" s="62"/>
      <c r="QSO81" s="62"/>
      <c r="QSP81" s="62"/>
      <c r="QSQ81" s="62"/>
      <c r="QSR81" s="62"/>
      <c r="QSS81" s="62"/>
      <c r="QST81" s="62"/>
      <c r="QSU81" s="62"/>
      <c r="QSV81" s="62"/>
      <c r="QSW81" s="62"/>
      <c r="QSX81" s="62"/>
      <c r="QSY81" s="62"/>
      <c r="QSZ81" s="62"/>
      <c r="QTA81" s="62"/>
      <c r="QTB81" s="62"/>
      <c r="QTC81" s="62"/>
      <c r="QTD81" s="62"/>
      <c r="QTE81" s="62"/>
      <c r="QTF81" s="62"/>
      <c r="QTG81" s="62"/>
      <c r="QTH81" s="62"/>
      <c r="QTI81" s="62"/>
      <c r="QTJ81" s="62"/>
      <c r="QTK81" s="62"/>
      <c r="QTL81" s="62"/>
      <c r="QTM81" s="62"/>
      <c r="QTN81" s="62"/>
      <c r="QTO81" s="62"/>
      <c r="QTP81" s="62"/>
      <c r="QTQ81" s="62"/>
      <c r="QTR81" s="62"/>
      <c r="QTS81" s="62"/>
      <c r="QTT81" s="62"/>
      <c r="QTU81" s="62"/>
      <c r="QTV81" s="62"/>
      <c r="QTW81" s="62"/>
      <c r="QTX81" s="62"/>
      <c r="QTY81" s="62"/>
      <c r="QTZ81" s="62"/>
      <c r="QUA81" s="62"/>
      <c r="QUB81" s="62"/>
      <c r="QUC81" s="62"/>
      <c r="QUD81" s="62"/>
      <c r="QUE81" s="62"/>
      <c r="QUF81" s="62"/>
      <c r="QUG81" s="62"/>
      <c r="QUH81" s="62"/>
      <c r="QUI81" s="62"/>
      <c r="QUJ81" s="62"/>
      <c r="QUK81" s="62"/>
      <c r="QUL81" s="62"/>
      <c r="QUM81" s="62"/>
      <c r="QUN81" s="62"/>
      <c r="QUO81" s="62"/>
      <c r="QUP81" s="62"/>
      <c r="QUQ81" s="62"/>
      <c r="QUR81" s="62"/>
      <c r="QUS81" s="62"/>
      <c r="QUT81" s="62"/>
      <c r="QUU81" s="62"/>
      <c r="QUV81" s="62"/>
      <c r="QUW81" s="62"/>
      <c r="QUX81" s="62"/>
      <c r="QUY81" s="62"/>
      <c r="QUZ81" s="62"/>
      <c r="QVA81" s="62"/>
      <c r="QVB81" s="62"/>
      <c r="QVC81" s="62"/>
      <c r="QVD81" s="62"/>
      <c r="QVE81" s="62"/>
      <c r="QVF81" s="62"/>
      <c r="QVG81" s="62"/>
      <c r="QVH81" s="62"/>
      <c r="QVI81" s="62"/>
      <c r="QVJ81" s="62"/>
      <c r="QVK81" s="62"/>
      <c r="QVL81" s="62"/>
      <c r="QVM81" s="62"/>
      <c r="QVN81" s="62"/>
      <c r="QVO81" s="62"/>
      <c r="QVP81" s="62"/>
      <c r="QVQ81" s="62"/>
      <c r="QVR81" s="62"/>
      <c r="QVS81" s="62"/>
      <c r="QVT81" s="62"/>
      <c r="QVU81" s="62"/>
      <c r="QVV81" s="62"/>
      <c r="QVW81" s="62"/>
      <c r="QVX81" s="62"/>
      <c r="QVY81" s="62"/>
      <c r="QVZ81" s="62"/>
      <c r="QWA81" s="62"/>
      <c r="QWB81" s="62"/>
      <c r="QWC81" s="62"/>
      <c r="QWD81" s="62"/>
      <c r="QWE81" s="62"/>
      <c r="QWF81" s="62"/>
      <c r="QWG81" s="62"/>
      <c r="QWH81" s="62"/>
      <c r="QWI81" s="62"/>
      <c r="QWJ81" s="62"/>
      <c r="QWK81" s="62"/>
      <c r="QWL81" s="62"/>
      <c r="QWM81" s="62"/>
      <c r="QWN81" s="62"/>
      <c r="QWO81" s="62"/>
      <c r="QWP81" s="62"/>
      <c r="QWQ81" s="62"/>
      <c r="QWR81" s="62"/>
      <c r="QWS81" s="62"/>
      <c r="QWT81" s="62"/>
      <c r="QWU81" s="62"/>
      <c r="QWV81" s="62"/>
      <c r="QWW81" s="62"/>
      <c r="QWX81" s="62"/>
      <c r="QWY81" s="62"/>
      <c r="QWZ81" s="62"/>
      <c r="QXA81" s="62"/>
      <c r="QXB81" s="62"/>
      <c r="QXC81" s="62"/>
      <c r="QXD81" s="62"/>
      <c r="QXE81" s="62"/>
      <c r="QXF81" s="62"/>
      <c r="QXG81" s="62"/>
      <c r="QXH81" s="62"/>
      <c r="QXI81" s="62"/>
      <c r="QXJ81" s="62"/>
      <c r="QXK81" s="62"/>
      <c r="QXL81" s="62"/>
      <c r="QXM81" s="62"/>
      <c r="QXN81" s="62"/>
      <c r="QXO81" s="62"/>
      <c r="QXP81" s="62"/>
      <c r="QXQ81" s="62"/>
      <c r="QXR81" s="62"/>
      <c r="QXS81" s="62"/>
      <c r="QXT81" s="62"/>
      <c r="QXU81" s="62"/>
      <c r="QXV81" s="62"/>
      <c r="QXW81" s="62"/>
      <c r="QXX81" s="62"/>
      <c r="QXY81" s="62"/>
      <c r="QXZ81" s="62"/>
      <c r="QYA81" s="62"/>
      <c r="QYB81" s="62"/>
      <c r="QYC81" s="62"/>
      <c r="QYD81" s="62"/>
      <c r="QYE81" s="62"/>
      <c r="QYF81" s="62"/>
      <c r="QYG81" s="62"/>
      <c r="QYH81" s="62"/>
      <c r="QYI81" s="62"/>
      <c r="QYJ81" s="62"/>
      <c r="QYK81" s="62"/>
      <c r="QYL81" s="62"/>
      <c r="QYM81" s="62"/>
      <c r="QYN81" s="62"/>
      <c r="QYO81" s="62"/>
      <c r="QYP81" s="62"/>
      <c r="QYQ81" s="62"/>
      <c r="QYR81" s="62"/>
      <c r="QYS81" s="62"/>
      <c r="QYT81" s="62"/>
      <c r="QYU81" s="62"/>
      <c r="QYV81" s="62"/>
      <c r="QYW81" s="62"/>
      <c r="QYX81" s="62"/>
      <c r="QYY81" s="62"/>
      <c r="QYZ81" s="62"/>
      <c r="QZA81" s="62"/>
      <c r="QZB81" s="62"/>
      <c r="QZC81" s="62"/>
      <c r="QZD81" s="62"/>
      <c r="QZE81" s="62"/>
      <c r="QZF81" s="62"/>
      <c r="QZG81" s="62"/>
      <c r="QZH81" s="62"/>
      <c r="QZI81" s="62"/>
      <c r="QZJ81" s="62"/>
      <c r="QZK81" s="62"/>
      <c r="QZL81" s="62"/>
      <c r="QZM81" s="62"/>
      <c r="QZN81" s="62"/>
      <c r="QZO81" s="62"/>
      <c r="QZP81" s="62"/>
      <c r="QZQ81" s="62"/>
      <c r="QZR81" s="62"/>
      <c r="QZS81" s="62"/>
      <c r="QZT81" s="62"/>
      <c r="QZU81" s="62"/>
      <c r="QZV81" s="62"/>
      <c r="QZW81" s="62"/>
      <c r="QZX81" s="62"/>
      <c r="QZY81" s="62"/>
      <c r="QZZ81" s="62"/>
      <c r="RAA81" s="62"/>
      <c r="RAB81" s="62"/>
      <c r="RAC81" s="62"/>
      <c r="RAD81" s="62"/>
      <c r="RAE81" s="62"/>
      <c r="RAF81" s="62"/>
      <c r="RAG81" s="62"/>
      <c r="RAH81" s="62"/>
      <c r="RAI81" s="62"/>
      <c r="RAJ81" s="62"/>
      <c r="RAK81" s="62"/>
      <c r="RAL81" s="62"/>
      <c r="RAM81" s="62"/>
      <c r="RAN81" s="62"/>
      <c r="RAO81" s="62"/>
      <c r="RAP81" s="62"/>
      <c r="RAQ81" s="62"/>
      <c r="RAR81" s="62"/>
      <c r="RAS81" s="62"/>
      <c r="RAT81" s="62"/>
      <c r="RAU81" s="62"/>
      <c r="RAV81" s="62"/>
      <c r="RAW81" s="62"/>
      <c r="RAX81" s="62"/>
      <c r="RAY81" s="62"/>
      <c r="RAZ81" s="62"/>
      <c r="RBA81" s="62"/>
      <c r="RBB81" s="62"/>
      <c r="RBC81" s="62"/>
      <c r="RBD81" s="62"/>
      <c r="RBE81" s="62"/>
      <c r="RBF81" s="62"/>
      <c r="RBG81" s="62"/>
      <c r="RBH81" s="62"/>
      <c r="RBI81" s="62"/>
      <c r="RBJ81" s="62"/>
      <c r="RBK81" s="62"/>
      <c r="RBL81" s="62"/>
      <c r="RBM81" s="62"/>
      <c r="RBN81" s="62"/>
      <c r="RBO81" s="62"/>
      <c r="RBP81" s="62"/>
      <c r="RBQ81" s="62"/>
      <c r="RBR81" s="62"/>
      <c r="RBS81" s="62"/>
      <c r="RBT81" s="62"/>
      <c r="RBU81" s="62"/>
      <c r="RBV81" s="62"/>
      <c r="RBW81" s="62"/>
      <c r="RBX81" s="62"/>
      <c r="RBY81" s="62"/>
      <c r="RBZ81" s="62"/>
      <c r="RCA81" s="62"/>
      <c r="RCB81" s="62"/>
      <c r="RCC81" s="62"/>
      <c r="RCD81" s="62"/>
      <c r="RCE81" s="62"/>
      <c r="RCF81" s="62"/>
      <c r="RCG81" s="62"/>
      <c r="RCH81" s="62"/>
      <c r="RCI81" s="62"/>
      <c r="RCJ81" s="62"/>
      <c r="RCK81" s="62"/>
      <c r="RCL81" s="62"/>
      <c r="RCM81" s="62"/>
      <c r="RCN81" s="62"/>
      <c r="RCO81" s="62"/>
      <c r="RCP81" s="62"/>
      <c r="RCQ81" s="62"/>
      <c r="RCR81" s="62"/>
      <c r="RCS81" s="62"/>
      <c r="RCT81" s="62"/>
      <c r="RCU81" s="62"/>
      <c r="RCV81" s="62"/>
      <c r="RCW81" s="62"/>
      <c r="RCX81" s="62"/>
      <c r="RCY81" s="62"/>
      <c r="RCZ81" s="62"/>
      <c r="RDA81" s="62"/>
      <c r="RDB81" s="62"/>
      <c r="RDC81" s="62"/>
      <c r="RDD81" s="62"/>
      <c r="RDE81" s="62"/>
      <c r="RDF81" s="62"/>
      <c r="RDG81" s="62"/>
      <c r="RDH81" s="62"/>
      <c r="RDI81" s="62"/>
      <c r="RDJ81" s="62"/>
      <c r="RDK81" s="62"/>
      <c r="RDL81" s="62"/>
      <c r="RDM81" s="62"/>
      <c r="RDN81" s="62"/>
      <c r="RDO81" s="62"/>
      <c r="RDP81" s="62"/>
      <c r="RDQ81" s="62"/>
      <c r="RDR81" s="62"/>
      <c r="RDS81" s="62"/>
      <c r="RDT81" s="62"/>
      <c r="RDU81" s="62"/>
      <c r="RDV81" s="62"/>
      <c r="RDW81" s="62"/>
      <c r="RDX81" s="62"/>
      <c r="RDY81" s="62"/>
      <c r="RDZ81" s="62"/>
      <c r="REA81" s="62"/>
      <c r="REB81" s="62"/>
      <c r="REC81" s="62"/>
      <c r="RED81" s="62"/>
      <c r="REE81" s="62"/>
      <c r="REF81" s="62"/>
      <c r="REG81" s="62"/>
      <c r="REH81" s="62"/>
      <c r="REI81" s="62"/>
      <c r="REJ81" s="62"/>
      <c r="REK81" s="62"/>
      <c r="REL81" s="62"/>
      <c r="REM81" s="62"/>
      <c r="REN81" s="62"/>
      <c r="REO81" s="62"/>
      <c r="REP81" s="62"/>
      <c r="REQ81" s="62"/>
      <c r="RER81" s="62"/>
      <c r="RES81" s="62"/>
      <c r="RET81" s="62"/>
      <c r="REU81" s="62"/>
      <c r="REV81" s="62"/>
      <c r="REW81" s="62"/>
      <c r="REX81" s="62"/>
      <c r="REY81" s="62"/>
      <c r="REZ81" s="62"/>
      <c r="RFA81" s="62"/>
      <c r="RFB81" s="62"/>
      <c r="RFC81" s="62"/>
      <c r="RFD81" s="62"/>
      <c r="RFE81" s="62"/>
      <c r="RFF81" s="62"/>
      <c r="RFG81" s="62"/>
      <c r="RFH81" s="62"/>
      <c r="RFI81" s="62"/>
      <c r="RFJ81" s="62"/>
      <c r="RFK81" s="62"/>
      <c r="RFL81" s="62"/>
      <c r="RFM81" s="62"/>
      <c r="RFN81" s="62"/>
      <c r="RFO81" s="62"/>
      <c r="RFP81" s="62"/>
      <c r="RFQ81" s="62"/>
      <c r="RFR81" s="62"/>
      <c r="RFS81" s="62"/>
      <c r="RFT81" s="62"/>
      <c r="RFU81" s="62"/>
      <c r="RFV81" s="62"/>
      <c r="RFW81" s="62"/>
      <c r="RFX81" s="62"/>
      <c r="RFY81" s="62"/>
      <c r="RFZ81" s="62"/>
      <c r="RGA81" s="62"/>
      <c r="RGB81" s="62"/>
      <c r="RGC81" s="62"/>
      <c r="RGD81" s="62"/>
      <c r="RGE81" s="62"/>
      <c r="RGF81" s="62"/>
      <c r="RGG81" s="62"/>
      <c r="RGH81" s="62"/>
      <c r="RGI81" s="62"/>
      <c r="RGJ81" s="62"/>
      <c r="RGK81" s="62"/>
      <c r="RGL81" s="62"/>
      <c r="RGM81" s="62"/>
      <c r="RGN81" s="62"/>
      <c r="RGO81" s="62"/>
      <c r="RGP81" s="62"/>
      <c r="RGQ81" s="62"/>
      <c r="RGR81" s="62"/>
      <c r="RGS81" s="62"/>
      <c r="RGT81" s="62"/>
      <c r="RGU81" s="62"/>
      <c r="RGV81" s="62"/>
      <c r="RGW81" s="62"/>
      <c r="RGX81" s="62"/>
      <c r="RGY81" s="62"/>
      <c r="RGZ81" s="62"/>
      <c r="RHA81" s="62"/>
      <c r="RHB81" s="62"/>
      <c r="RHC81" s="62"/>
      <c r="RHD81" s="62"/>
      <c r="RHE81" s="62"/>
      <c r="RHF81" s="62"/>
      <c r="RHG81" s="62"/>
      <c r="RHH81" s="62"/>
      <c r="RHI81" s="62"/>
      <c r="RHJ81" s="62"/>
      <c r="RHK81" s="62"/>
      <c r="RHL81" s="62"/>
      <c r="RHM81" s="62"/>
      <c r="RHN81" s="62"/>
      <c r="RHO81" s="62"/>
      <c r="RHP81" s="62"/>
      <c r="RHQ81" s="62"/>
      <c r="RHR81" s="62"/>
      <c r="RHS81" s="62"/>
      <c r="RHT81" s="62"/>
      <c r="RHU81" s="62"/>
      <c r="RHV81" s="62"/>
      <c r="RHW81" s="62"/>
      <c r="RHX81" s="62"/>
      <c r="RHY81" s="62"/>
      <c r="RHZ81" s="62"/>
      <c r="RIA81" s="62"/>
      <c r="RIB81" s="62"/>
      <c r="RIC81" s="62"/>
      <c r="RID81" s="62"/>
      <c r="RIE81" s="62"/>
      <c r="RIF81" s="62"/>
      <c r="RIG81" s="62"/>
      <c r="RIH81" s="62"/>
      <c r="RII81" s="62"/>
      <c r="RIJ81" s="62"/>
      <c r="RIK81" s="62"/>
      <c r="RIL81" s="62"/>
      <c r="RIM81" s="62"/>
      <c r="RIN81" s="62"/>
      <c r="RIO81" s="62"/>
      <c r="RIP81" s="62"/>
      <c r="RIQ81" s="62"/>
      <c r="RIR81" s="62"/>
      <c r="RIS81" s="62"/>
      <c r="RIT81" s="62"/>
      <c r="RIU81" s="62"/>
      <c r="RIV81" s="62"/>
      <c r="RIW81" s="62"/>
      <c r="RIX81" s="62"/>
      <c r="RIY81" s="62"/>
      <c r="RIZ81" s="62"/>
      <c r="RJA81" s="62"/>
      <c r="RJB81" s="62"/>
      <c r="RJC81" s="62"/>
      <c r="RJD81" s="62"/>
      <c r="RJE81" s="62"/>
      <c r="RJF81" s="62"/>
      <c r="RJG81" s="62"/>
      <c r="RJH81" s="62"/>
      <c r="RJI81" s="62"/>
      <c r="RJJ81" s="62"/>
      <c r="RJK81" s="62"/>
      <c r="RJL81" s="62"/>
      <c r="RJM81" s="62"/>
      <c r="RJN81" s="62"/>
      <c r="RJO81" s="62"/>
      <c r="RJP81" s="62"/>
      <c r="RJQ81" s="62"/>
      <c r="RJR81" s="62"/>
      <c r="RJS81" s="62"/>
      <c r="RJT81" s="62"/>
      <c r="RJU81" s="62"/>
      <c r="RJV81" s="62"/>
      <c r="RJW81" s="62"/>
      <c r="RJX81" s="62"/>
      <c r="RJY81" s="62"/>
      <c r="RJZ81" s="62"/>
      <c r="RKA81" s="62"/>
      <c r="RKB81" s="62"/>
      <c r="RKC81" s="62"/>
      <c r="RKD81" s="62"/>
      <c r="RKE81" s="62"/>
      <c r="RKF81" s="62"/>
      <c r="RKG81" s="62"/>
      <c r="RKH81" s="62"/>
      <c r="RKI81" s="62"/>
      <c r="RKJ81" s="62"/>
      <c r="RKK81" s="62"/>
      <c r="RKL81" s="62"/>
      <c r="RKM81" s="62"/>
      <c r="RKN81" s="62"/>
      <c r="RKO81" s="62"/>
      <c r="RKP81" s="62"/>
      <c r="RKQ81" s="62"/>
      <c r="RKR81" s="62"/>
      <c r="RKS81" s="62"/>
      <c r="RKT81" s="62"/>
      <c r="RKU81" s="62"/>
      <c r="RKV81" s="62"/>
      <c r="RKW81" s="62"/>
      <c r="RKX81" s="62"/>
      <c r="RKY81" s="62"/>
      <c r="RKZ81" s="62"/>
      <c r="RLA81" s="62"/>
      <c r="RLB81" s="62"/>
      <c r="RLC81" s="62"/>
      <c r="RLD81" s="62"/>
      <c r="RLE81" s="62"/>
      <c r="RLF81" s="62"/>
      <c r="RLG81" s="62"/>
      <c r="RLH81" s="62"/>
      <c r="RLI81" s="62"/>
      <c r="RLJ81" s="62"/>
      <c r="RLK81" s="62"/>
      <c r="RLL81" s="62"/>
      <c r="RLM81" s="62"/>
      <c r="RLN81" s="62"/>
      <c r="RLO81" s="62"/>
      <c r="RLP81" s="62"/>
      <c r="RLQ81" s="62"/>
      <c r="RLR81" s="62"/>
      <c r="RLS81" s="62"/>
      <c r="RLT81" s="62"/>
      <c r="RLU81" s="62"/>
      <c r="RLV81" s="62"/>
      <c r="RLW81" s="62"/>
      <c r="RLX81" s="62"/>
      <c r="RLY81" s="62"/>
      <c r="RLZ81" s="62"/>
      <c r="RMA81" s="62"/>
      <c r="RMB81" s="62"/>
      <c r="RMC81" s="62"/>
      <c r="RMD81" s="62"/>
      <c r="RME81" s="62"/>
      <c r="RMF81" s="62"/>
      <c r="RMG81" s="62"/>
      <c r="RMH81" s="62"/>
      <c r="RMI81" s="62"/>
      <c r="RMJ81" s="62"/>
      <c r="RMK81" s="62"/>
      <c r="RML81" s="62"/>
      <c r="RMM81" s="62"/>
      <c r="RMN81" s="62"/>
      <c r="RMO81" s="62"/>
      <c r="RMP81" s="62"/>
      <c r="RMQ81" s="62"/>
      <c r="RMR81" s="62"/>
      <c r="RMS81" s="62"/>
      <c r="RMT81" s="62"/>
      <c r="RMU81" s="62"/>
      <c r="RMV81" s="62"/>
      <c r="RMW81" s="62"/>
      <c r="RMX81" s="62"/>
      <c r="RMY81" s="62"/>
      <c r="RMZ81" s="62"/>
      <c r="RNA81" s="62"/>
      <c r="RNB81" s="62"/>
      <c r="RNC81" s="62"/>
      <c r="RND81" s="62"/>
      <c r="RNE81" s="62"/>
      <c r="RNF81" s="62"/>
      <c r="RNG81" s="62"/>
      <c r="RNH81" s="62"/>
      <c r="RNI81" s="62"/>
      <c r="RNJ81" s="62"/>
      <c r="RNK81" s="62"/>
      <c r="RNL81" s="62"/>
      <c r="RNM81" s="62"/>
      <c r="RNN81" s="62"/>
      <c r="RNO81" s="62"/>
      <c r="RNP81" s="62"/>
      <c r="RNQ81" s="62"/>
      <c r="RNR81" s="62"/>
      <c r="RNS81" s="62"/>
      <c r="RNT81" s="62"/>
      <c r="RNU81" s="62"/>
      <c r="RNV81" s="62"/>
      <c r="RNW81" s="62"/>
      <c r="RNX81" s="62"/>
      <c r="RNY81" s="62"/>
      <c r="RNZ81" s="62"/>
      <c r="ROA81" s="62"/>
      <c r="ROB81" s="62"/>
      <c r="ROC81" s="62"/>
      <c r="ROD81" s="62"/>
      <c r="ROE81" s="62"/>
      <c r="ROF81" s="62"/>
      <c r="ROG81" s="62"/>
      <c r="ROH81" s="62"/>
      <c r="ROI81" s="62"/>
      <c r="ROJ81" s="62"/>
      <c r="ROK81" s="62"/>
      <c r="ROL81" s="62"/>
      <c r="ROM81" s="62"/>
      <c r="RON81" s="62"/>
      <c r="ROO81" s="62"/>
      <c r="ROP81" s="62"/>
      <c r="ROQ81" s="62"/>
      <c r="ROR81" s="62"/>
      <c r="ROS81" s="62"/>
      <c r="ROT81" s="62"/>
      <c r="ROU81" s="62"/>
      <c r="ROV81" s="62"/>
      <c r="ROW81" s="62"/>
      <c r="ROX81" s="62"/>
      <c r="ROY81" s="62"/>
      <c r="ROZ81" s="62"/>
      <c r="RPA81" s="62"/>
      <c r="RPB81" s="62"/>
      <c r="RPC81" s="62"/>
      <c r="RPD81" s="62"/>
      <c r="RPE81" s="62"/>
      <c r="RPF81" s="62"/>
      <c r="RPG81" s="62"/>
      <c r="RPH81" s="62"/>
      <c r="RPI81" s="62"/>
      <c r="RPJ81" s="62"/>
      <c r="RPK81" s="62"/>
      <c r="RPL81" s="62"/>
      <c r="RPM81" s="62"/>
      <c r="RPN81" s="62"/>
      <c r="RPO81" s="62"/>
      <c r="RPP81" s="62"/>
      <c r="RPQ81" s="62"/>
      <c r="RPR81" s="62"/>
      <c r="RPS81" s="62"/>
      <c r="RPT81" s="62"/>
      <c r="RPU81" s="62"/>
      <c r="RPV81" s="62"/>
      <c r="RPW81" s="62"/>
      <c r="RPX81" s="62"/>
      <c r="RPY81" s="62"/>
      <c r="RPZ81" s="62"/>
      <c r="RQA81" s="62"/>
      <c r="RQB81" s="62"/>
      <c r="RQC81" s="62"/>
      <c r="RQD81" s="62"/>
      <c r="RQE81" s="62"/>
      <c r="RQF81" s="62"/>
      <c r="RQG81" s="62"/>
      <c r="RQH81" s="62"/>
      <c r="RQI81" s="62"/>
      <c r="RQJ81" s="62"/>
      <c r="RQK81" s="62"/>
      <c r="RQL81" s="62"/>
      <c r="RQM81" s="62"/>
      <c r="RQN81" s="62"/>
      <c r="RQO81" s="62"/>
      <c r="RQP81" s="62"/>
      <c r="RQQ81" s="62"/>
      <c r="RQR81" s="62"/>
      <c r="RQS81" s="62"/>
      <c r="RQT81" s="62"/>
      <c r="RQU81" s="62"/>
      <c r="RQV81" s="62"/>
      <c r="RQW81" s="62"/>
      <c r="RQX81" s="62"/>
      <c r="RQY81" s="62"/>
      <c r="RQZ81" s="62"/>
      <c r="RRA81" s="62"/>
      <c r="RRB81" s="62"/>
      <c r="RRC81" s="62"/>
      <c r="RRD81" s="62"/>
      <c r="RRE81" s="62"/>
      <c r="RRF81" s="62"/>
      <c r="RRG81" s="62"/>
      <c r="RRH81" s="62"/>
      <c r="RRI81" s="62"/>
      <c r="RRJ81" s="62"/>
      <c r="RRK81" s="62"/>
      <c r="RRL81" s="62"/>
      <c r="RRM81" s="62"/>
      <c r="RRN81" s="62"/>
      <c r="RRO81" s="62"/>
      <c r="RRP81" s="62"/>
      <c r="RRQ81" s="62"/>
      <c r="RRR81" s="62"/>
      <c r="RRS81" s="62"/>
      <c r="RRT81" s="62"/>
      <c r="RRU81" s="62"/>
      <c r="RRV81" s="62"/>
      <c r="RRW81" s="62"/>
      <c r="RRX81" s="62"/>
      <c r="RRY81" s="62"/>
      <c r="RRZ81" s="62"/>
      <c r="RSA81" s="62"/>
      <c r="RSB81" s="62"/>
      <c r="RSC81" s="62"/>
      <c r="RSD81" s="62"/>
      <c r="RSE81" s="62"/>
      <c r="RSF81" s="62"/>
      <c r="RSG81" s="62"/>
      <c r="RSH81" s="62"/>
      <c r="RSI81" s="62"/>
      <c r="RSJ81" s="62"/>
      <c r="RSK81" s="62"/>
      <c r="RSL81" s="62"/>
      <c r="RSM81" s="62"/>
      <c r="RSN81" s="62"/>
      <c r="RSO81" s="62"/>
      <c r="RSP81" s="62"/>
      <c r="RSQ81" s="62"/>
      <c r="RSR81" s="62"/>
      <c r="RSS81" s="62"/>
      <c r="RST81" s="62"/>
      <c r="RSU81" s="62"/>
      <c r="RSV81" s="62"/>
      <c r="RSW81" s="62"/>
      <c r="RSX81" s="62"/>
      <c r="RSY81" s="62"/>
      <c r="RSZ81" s="62"/>
      <c r="RTA81" s="62"/>
      <c r="RTB81" s="62"/>
      <c r="RTC81" s="62"/>
      <c r="RTD81" s="62"/>
      <c r="RTE81" s="62"/>
      <c r="RTF81" s="62"/>
      <c r="RTG81" s="62"/>
      <c r="RTH81" s="62"/>
      <c r="RTI81" s="62"/>
      <c r="RTJ81" s="62"/>
      <c r="RTK81" s="62"/>
      <c r="RTL81" s="62"/>
      <c r="RTM81" s="62"/>
      <c r="RTN81" s="62"/>
      <c r="RTO81" s="62"/>
      <c r="RTP81" s="62"/>
      <c r="RTQ81" s="62"/>
      <c r="RTR81" s="62"/>
      <c r="RTS81" s="62"/>
      <c r="RTT81" s="62"/>
      <c r="RTU81" s="62"/>
      <c r="RTV81" s="62"/>
      <c r="RTW81" s="62"/>
      <c r="RTX81" s="62"/>
      <c r="RTY81" s="62"/>
      <c r="RTZ81" s="62"/>
      <c r="RUA81" s="62"/>
      <c r="RUB81" s="62"/>
      <c r="RUC81" s="62"/>
      <c r="RUD81" s="62"/>
      <c r="RUE81" s="62"/>
      <c r="RUF81" s="62"/>
      <c r="RUG81" s="62"/>
      <c r="RUH81" s="62"/>
      <c r="RUI81" s="62"/>
      <c r="RUJ81" s="62"/>
      <c r="RUK81" s="62"/>
      <c r="RUL81" s="62"/>
      <c r="RUM81" s="62"/>
      <c r="RUN81" s="62"/>
      <c r="RUO81" s="62"/>
      <c r="RUP81" s="62"/>
      <c r="RUQ81" s="62"/>
      <c r="RUR81" s="62"/>
      <c r="RUS81" s="62"/>
      <c r="RUT81" s="62"/>
      <c r="RUU81" s="62"/>
      <c r="RUV81" s="62"/>
      <c r="RUW81" s="62"/>
      <c r="RUX81" s="62"/>
      <c r="RUY81" s="62"/>
      <c r="RUZ81" s="62"/>
      <c r="RVA81" s="62"/>
      <c r="RVB81" s="62"/>
      <c r="RVC81" s="62"/>
      <c r="RVD81" s="62"/>
      <c r="RVE81" s="62"/>
      <c r="RVF81" s="62"/>
      <c r="RVG81" s="62"/>
      <c r="RVH81" s="62"/>
      <c r="RVI81" s="62"/>
      <c r="RVJ81" s="62"/>
      <c r="RVK81" s="62"/>
      <c r="RVL81" s="62"/>
      <c r="RVM81" s="62"/>
      <c r="RVN81" s="62"/>
      <c r="RVO81" s="62"/>
      <c r="RVP81" s="62"/>
      <c r="RVQ81" s="62"/>
      <c r="RVR81" s="62"/>
      <c r="RVS81" s="62"/>
      <c r="RVT81" s="62"/>
      <c r="RVU81" s="62"/>
      <c r="RVV81" s="62"/>
      <c r="RVW81" s="62"/>
      <c r="RVX81" s="62"/>
      <c r="RVY81" s="62"/>
      <c r="RVZ81" s="62"/>
      <c r="RWA81" s="62"/>
      <c r="RWB81" s="62"/>
      <c r="RWC81" s="62"/>
      <c r="RWD81" s="62"/>
      <c r="RWE81" s="62"/>
      <c r="RWF81" s="62"/>
      <c r="RWG81" s="62"/>
      <c r="RWH81" s="62"/>
      <c r="RWI81" s="62"/>
      <c r="RWJ81" s="62"/>
      <c r="RWK81" s="62"/>
      <c r="RWL81" s="62"/>
      <c r="RWM81" s="62"/>
      <c r="RWN81" s="62"/>
      <c r="RWO81" s="62"/>
      <c r="RWP81" s="62"/>
      <c r="RWQ81" s="62"/>
      <c r="RWR81" s="62"/>
      <c r="RWS81" s="62"/>
      <c r="RWT81" s="62"/>
      <c r="RWU81" s="62"/>
      <c r="RWV81" s="62"/>
      <c r="RWW81" s="62"/>
      <c r="RWX81" s="62"/>
      <c r="RWY81" s="62"/>
      <c r="RWZ81" s="62"/>
      <c r="RXA81" s="62"/>
      <c r="RXB81" s="62"/>
      <c r="RXC81" s="62"/>
      <c r="RXD81" s="62"/>
      <c r="RXE81" s="62"/>
      <c r="RXF81" s="62"/>
      <c r="RXG81" s="62"/>
      <c r="RXH81" s="62"/>
      <c r="RXI81" s="62"/>
      <c r="RXJ81" s="62"/>
      <c r="RXK81" s="62"/>
      <c r="RXL81" s="62"/>
      <c r="RXM81" s="62"/>
      <c r="RXN81" s="62"/>
      <c r="RXO81" s="62"/>
      <c r="RXP81" s="62"/>
      <c r="RXQ81" s="62"/>
      <c r="RXR81" s="62"/>
      <c r="RXS81" s="62"/>
      <c r="RXT81" s="62"/>
      <c r="RXU81" s="62"/>
      <c r="RXV81" s="62"/>
      <c r="RXW81" s="62"/>
      <c r="RXX81" s="62"/>
      <c r="RXY81" s="62"/>
      <c r="RXZ81" s="62"/>
      <c r="RYA81" s="62"/>
      <c r="RYB81" s="62"/>
      <c r="RYC81" s="62"/>
      <c r="RYD81" s="62"/>
      <c r="RYE81" s="62"/>
      <c r="RYF81" s="62"/>
      <c r="RYG81" s="62"/>
      <c r="RYH81" s="62"/>
      <c r="RYI81" s="62"/>
      <c r="RYJ81" s="62"/>
      <c r="RYK81" s="62"/>
      <c r="RYL81" s="62"/>
      <c r="RYM81" s="62"/>
      <c r="RYN81" s="62"/>
      <c r="RYO81" s="62"/>
      <c r="RYP81" s="62"/>
      <c r="RYQ81" s="62"/>
      <c r="RYR81" s="62"/>
      <c r="RYS81" s="62"/>
      <c r="RYT81" s="62"/>
      <c r="RYU81" s="62"/>
      <c r="RYV81" s="62"/>
      <c r="RYW81" s="62"/>
      <c r="RYX81" s="62"/>
      <c r="RYY81" s="62"/>
      <c r="RYZ81" s="62"/>
      <c r="RZA81" s="62"/>
      <c r="RZB81" s="62"/>
      <c r="RZC81" s="62"/>
      <c r="RZD81" s="62"/>
      <c r="RZE81" s="62"/>
      <c r="RZF81" s="62"/>
      <c r="RZG81" s="62"/>
      <c r="RZH81" s="62"/>
      <c r="RZI81" s="62"/>
      <c r="RZJ81" s="62"/>
      <c r="RZK81" s="62"/>
      <c r="RZL81" s="62"/>
      <c r="RZM81" s="62"/>
      <c r="RZN81" s="62"/>
      <c r="RZO81" s="62"/>
      <c r="RZP81" s="62"/>
      <c r="RZQ81" s="62"/>
      <c r="RZR81" s="62"/>
      <c r="RZS81" s="62"/>
      <c r="RZT81" s="62"/>
      <c r="RZU81" s="62"/>
      <c r="RZV81" s="62"/>
      <c r="RZW81" s="62"/>
      <c r="RZX81" s="62"/>
      <c r="RZY81" s="62"/>
      <c r="RZZ81" s="62"/>
      <c r="SAA81" s="62"/>
      <c r="SAB81" s="62"/>
      <c r="SAC81" s="62"/>
      <c r="SAD81" s="62"/>
      <c r="SAE81" s="62"/>
      <c r="SAF81" s="62"/>
      <c r="SAG81" s="62"/>
      <c r="SAH81" s="62"/>
      <c r="SAI81" s="62"/>
      <c r="SAJ81" s="62"/>
      <c r="SAK81" s="62"/>
      <c r="SAL81" s="62"/>
      <c r="SAM81" s="62"/>
      <c r="SAN81" s="62"/>
      <c r="SAO81" s="62"/>
      <c r="SAP81" s="62"/>
      <c r="SAQ81" s="62"/>
      <c r="SAR81" s="62"/>
      <c r="SAS81" s="62"/>
      <c r="SAT81" s="62"/>
      <c r="SAU81" s="62"/>
      <c r="SAV81" s="62"/>
      <c r="SAW81" s="62"/>
      <c r="SAX81" s="62"/>
      <c r="SAY81" s="62"/>
      <c r="SAZ81" s="62"/>
      <c r="SBA81" s="62"/>
      <c r="SBB81" s="62"/>
      <c r="SBC81" s="62"/>
      <c r="SBD81" s="62"/>
      <c r="SBE81" s="62"/>
      <c r="SBF81" s="62"/>
      <c r="SBG81" s="62"/>
      <c r="SBH81" s="62"/>
      <c r="SBI81" s="62"/>
      <c r="SBJ81" s="62"/>
      <c r="SBK81" s="62"/>
      <c r="SBL81" s="62"/>
      <c r="SBM81" s="62"/>
      <c r="SBN81" s="62"/>
      <c r="SBO81" s="62"/>
      <c r="SBP81" s="62"/>
      <c r="SBQ81" s="62"/>
      <c r="SBR81" s="62"/>
      <c r="SBS81" s="62"/>
      <c r="SBT81" s="62"/>
      <c r="SBU81" s="62"/>
      <c r="SBV81" s="62"/>
      <c r="SBW81" s="62"/>
      <c r="SBX81" s="62"/>
      <c r="SBY81" s="62"/>
      <c r="SBZ81" s="62"/>
      <c r="SCA81" s="62"/>
      <c r="SCB81" s="62"/>
      <c r="SCC81" s="62"/>
      <c r="SCD81" s="62"/>
      <c r="SCE81" s="62"/>
      <c r="SCF81" s="62"/>
      <c r="SCG81" s="62"/>
      <c r="SCH81" s="62"/>
      <c r="SCI81" s="62"/>
      <c r="SCJ81" s="62"/>
      <c r="SCK81" s="62"/>
      <c r="SCL81" s="62"/>
      <c r="SCM81" s="62"/>
      <c r="SCN81" s="62"/>
      <c r="SCO81" s="62"/>
      <c r="SCP81" s="62"/>
      <c r="SCQ81" s="62"/>
      <c r="SCR81" s="62"/>
      <c r="SCS81" s="62"/>
      <c r="SCT81" s="62"/>
      <c r="SCU81" s="62"/>
      <c r="SCV81" s="62"/>
      <c r="SCW81" s="62"/>
      <c r="SCX81" s="62"/>
      <c r="SCY81" s="62"/>
      <c r="SCZ81" s="62"/>
      <c r="SDA81" s="62"/>
      <c r="SDB81" s="62"/>
      <c r="SDC81" s="62"/>
      <c r="SDD81" s="62"/>
      <c r="SDE81" s="62"/>
      <c r="SDF81" s="62"/>
      <c r="SDG81" s="62"/>
      <c r="SDH81" s="62"/>
      <c r="SDI81" s="62"/>
      <c r="SDJ81" s="62"/>
      <c r="SDK81" s="62"/>
      <c r="SDL81" s="62"/>
      <c r="SDM81" s="62"/>
      <c r="SDN81" s="62"/>
      <c r="SDO81" s="62"/>
      <c r="SDP81" s="62"/>
      <c r="SDQ81" s="62"/>
      <c r="SDR81" s="62"/>
      <c r="SDS81" s="62"/>
      <c r="SDT81" s="62"/>
      <c r="SDU81" s="62"/>
      <c r="SDV81" s="62"/>
      <c r="SDW81" s="62"/>
      <c r="SDX81" s="62"/>
      <c r="SDY81" s="62"/>
      <c r="SDZ81" s="62"/>
      <c r="SEA81" s="62"/>
      <c r="SEB81" s="62"/>
      <c r="SEC81" s="62"/>
      <c r="SED81" s="62"/>
      <c r="SEE81" s="62"/>
      <c r="SEF81" s="62"/>
      <c r="SEG81" s="62"/>
      <c r="SEH81" s="62"/>
      <c r="SEI81" s="62"/>
      <c r="SEJ81" s="62"/>
      <c r="SEK81" s="62"/>
      <c r="SEL81" s="62"/>
      <c r="SEM81" s="62"/>
      <c r="SEN81" s="62"/>
      <c r="SEO81" s="62"/>
      <c r="SEP81" s="62"/>
      <c r="SEQ81" s="62"/>
      <c r="SER81" s="62"/>
      <c r="SES81" s="62"/>
      <c r="SET81" s="62"/>
      <c r="SEU81" s="62"/>
      <c r="SEV81" s="62"/>
      <c r="SEW81" s="62"/>
      <c r="SEX81" s="62"/>
      <c r="SEY81" s="62"/>
      <c r="SEZ81" s="62"/>
      <c r="SFA81" s="62"/>
      <c r="SFB81" s="62"/>
      <c r="SFC81" s="62"/>
      <c r="SFD81" s="62"/>
      <c r="SFE81" s="62"/>
      <c r="SFF81" s="62"/>
      <c r="SFG81" s="62"/>
      <c r="SFH81" s="62"/>
      <c r="SFI81" s="62"/>
      <c r="SFJ81" s="62"/>
      <c r="SFK81" s="62"/>
      <c r="SFL81" s="62"/>
      <c r="SFM81" s="62"/>
      <c r="SFN81" s="62"/>
      <c r="SFO81" s="62"/>
      <c r="SFP81" s="62"/>
      <c r="SFQ81" s="62"/>
      <c r="SFR81" s="62"/>
      <c r="SFS81" s="62"/>
      <c r="SFT81" s="62"/>
      <c r="SFU81" s="62"/>
      <c r="SFV81" s="62"/>
      <c r="SFW81" s="62"/>
      <c r="SFX81" s="62"/>
      <c r="SFY81" s="62"/>
      <c r="SFZ81" s="62"/>
      <c r="SGA81" s="62"/>
      <c r="SGB81" s="62"/>
      <c r="SGC81" s="62"/>
      <c r="SGD81" s="62"/>
      <c r="SGE81" s="62"/>
      <c r="SGF81" s="62"/>
      <c r="SGG81" s="62"/>
      <c r="SGH81" s="62"/>
      <c r="SGI81" s="62"/>
      <c r="SGJ81" s="62"/>
      <c r="SGK81" s="62"/>
      <c r="SGL81" s="62"/>
      <c r="SGM81" s="62"/>
      <c r="SGN81" s="62"/>
      <c r="SGO81" s="62"/>
      <c r="SGP81" s="62"/>
      <c r="SGQ81" s="62"/>
      <c r="SGR81" s="62"/>
      <c r="SGS81" s="62"/>
      <c r="SGT81" s="62"/>
      <c r="SGU81" s="62"/>
      <c r="SGV81" s="62"/>
      <c r="SGW81" s="62"/>
      <c r="SGX81" s="62"/>
      <c r="SGY81" s="62"/>
      <c r="SGZ81" s="62"/>
      <c r="SHA81" s="62"/>
      <c r="SHB81" s="62"/>
      <c r="SHC81" s="62"/>
      <c r="SHD81" s="62"/>
      <c r="SHE81" s="62"/>
      <c r="SHF81" s="62"/>
      <c r="SHG81" s="62"/>
      <c r="SHH81" s="62"/>
      <c r="SHI81" s="62"/>
      <c r="SHJ81" s="62"/>
      <c r="SHK81" s="62"/>
      <c r="SHL81" s="62"/>
      <c r="SHM81" s="62"/>
      <c r="SHN81" s="62"/>
      <c r="SHO81" s="62"/>
      <c r="SHP81" s="62"/>
      <c r="SHQ81" s="62"/>
      <c r="SHR81" s="62"/>
      <c r="SHS81" s="62"/>
      <c r="SHT81" s="62"/>
      <c r="SHU81" s="62"/>
      <c r="SHV81" s="62"/>
      <c r="SHW81" s="62"/>
      <c r="SHX81" s="62"/>
      <c r="SHY81" s="62"/>
      <c r="SHZ81" s="62"/>
      <c r="SIA81" s="62"/>
      <c r="SIB81" s="62"/>
      <c r="SIC81" s="62"/>
      <c r="SID81" s="62"/>
      <c r="SIE81" s="62"/>
      <c r="SIF81" s="62"/>
      <c r="SIG81" s="62"/>
      <c r="SIH81" s="62"/>
      <c r="SII81" s="62"/>
      <c r="SIJ81" s="62"/>
      <c r="SIK81" s="62"/>
      <c r="SIL81" s="62"/>
      <c r="SIM81" s="62"/>
      <c r="SIN81" s="62"/>
      <c r="SIO81" s="62"/>
      <c r="SIP81" s="62"/>
      <c r="SIQ81" s="62"/>
      <c r="SIR81" s="62"/>
      <c r="SIS81" s="62"/>
      <c r="SIT81" s="62"/>
      <c r="SIU81" s="62"/>
      <c r="SIV81" s="62"/>
      <c r="SIW81" s="62"/>
      <c r="SIX81" s="62"/>
      <c r="SIY81" s="62"/>
      <c r="SIZ81" s="62"/>
      <c r="SJA81" s="62"/>
      <c r="SJB81" s="62"/>
      <c r="SJC81" s="62"/>
      <c r="SJD81" s="62"/>
      <c r="SJE81" s="62"/>
      <c r="SJF81" s="62"/>
      <c r="SJG81" s="62"/>
      <c r="SJH81" s="62"/>
      <c r="SJI81" s="62"/>
      <c r="SJJ81" s="62"/>
      <c r="SJK81" s="62"/>
      <c r="SJL81" s="62"/>
      <c r="SJM81" s="62"/>
      <c r="SJN81" s="62"/>
      <c r="SJO81" s="62"/>
      <c r="SJP81" s="62"/>
      <c r="SJQ81" s="62"/>
      <c r="SJR81" s="62"/>
      <c r="SJS81" s="62"/>
      <c r="SJT81" s="62"/>
      <c r="SJU81" s="62"/>
      <c r="SJV81" s="62"/>
      <c r="SJW81" s="62"/>
      <c r="SJX81" s="62"/>
      <c r="SJY81" s="62"/>
      <c r="SJZ81" s="62"/>
      <c r="SKA81" s="62"/>
      <c r="SKB81" s="62"/>
      <c r="SKC81" s="62"/>
      <c r="SKD81" s="62"/>
      <c r="SKE81" s="62"/>
      <c r="SKF81" s="62"/>
      <c r="SKG81" s="62"/>
      <c r="SKH81" s="62"/>
      <c r="SKI81" s="62"/>
      <c r="SKJ81" s="62"/>
      <c r="SKK81" s="62"/>
      <c r="SKL81" s="62"/>
      <c r="SKM81" s="62"/>
      <c r="SKN81" s="62"/>
      <c r="SKO81" s="62"/>
      <c r="SKP81" s="62"/>
      <c r="SKQ81" s="62"/>
      <c r="SKR81" s="62"/>
      <c r="SKS81" s="62"/>
      <c r="SKT81" s="62"/>
      <c r="SKU81" s="62"/>
      <c r="SKV81" s="62"/>
      <c r="SKW81" s="62"/>
      <c r="SKX81" s="62"/>
      <c r="SKY81" s="62"/>
      <c r="SKZ81" s="62"/>
      <c r="SLA81" s="62"/>
      <c r="SLB81" s="62"/>
      <c r="SLC81" s="62"/>
      <c r="SLD81" s="62"/>
      <c r="SLE81" s="62"/>
      <c r="SLF81" s="62"/>
      <c r="SLG81" s="62"/>
      <c r="SLH81" s="62"/>
      <c r="SLI81" s="62"/>
      <c r="SLJ81" s="62"/>
      <c r="SLK81" s="62"/>
      <c r="SLL81" s="62"/>
      <c r="SLM81" s="62"/>
      <c r="SLN81" s="62"/>
      <c r="SLO81" s="62"/>
      <c r="SLP81" s="62"/>
      <c r="SLQ81" s="62"/>
      <c r="SLR81" s="62"/>
      <c r="SLS81" s="62"/>
      <c r="SLT81" s="62"/>
      <c r="SLU81" s="62"/>
      <c r="SLV81" s="62"/>
      <c r="SLW81" s="62"/>
      <c r="SLX81" s="62"/>
      <c r="SLY81" s="62"/>
      <c r="SLZ81" s="62"/>
      <c r="SMA81" s="62"/>
      <c r="SMB81" s="62"/>
      <c r="SMC81" s="62"/>
      <c r="SMD81" s="62"/>
      <c r="SME81" s="62"/>
      <c r="SMF81" s="62"/>
      <c r="SMG81" s="62"/>
      <c r="SMH81" s="62"/>
      <c r="SMI81" s="62"/>
      <c r="SMJ81" s="62"/>
      <c r="SMK81" s="62"/>
      <c r="SML81" s="62"/>
      <c r="SMM81" s="62"/>
      <c r="SMN81" s="62"/>
      <c r="SMO81" s="62"/>
      <c r="SMP81" s="62"/>
      <c r="SMQ81" s="62"/>
      <c r="SMR81" s="62"/>
      <c r="SMS81" s="62"/>
      <c r="SMT81" s="62"/>
      <c r="SMU81" s="62"/>
      <c r="SMV81" s="62"/>
      <c r="SMW81" s="62"/>
      <c r="SMX81" s="62"/>
      <c r="SMY81" s="62"/>
      <c r="SMZ81" s="62"/>
      <c r="SNA81" s="62"/>
      <c r="SNB81" s="62"/>
      <c r="SNC81" s="62"/>
      <c r="SND81" s="62"/>
      <c r="SNE81" s="62"/>
      <c r="SNF81" s="62"/>
      <c r="SNG81" s="62"/>
      <c r="SNH81" s="62"/>
      <c r="SNI81" s="62"/>
      <c r="SNJ81" s="62"/>
      <c r="SNK81" s="62"/>
      <c r="SNL81" s="62"/>
      <c r="SNM81" s="62"/>
      <c r="SNN81" s="62"/>
      <c r="SNO81" s="62"/>
      <c r="SNP81" s="62"/>
      <c r="SNQ81" s="62"/>
      <c r="SNR81" s="62"/>
      <c r="SNS81" s="62"/>
      <c r="SNT81" s="62"/>
      <c r="SNU81" s="62"/>
      <c r="SNV81" s="62"/>
      <c r="SNW81" s="62"/>
      <c r="SNX81" s="62"/>
      <c r="SNY81" s="62"/>
      <c r="SNZ81" s="62"/>
      <c r="SOA81" s="62"/>
      <c r="SOB81" s="62"/>
      <c r="SOC81" s="62"/>
      <c r="SOD81" s="62"/>
      <c r="SOE81" s="62"/>
      <c r="SOF81" s="62"/>
      <c r="SOG81" s="62"/>
      <c r="SOH81" s="62"/>
      <c r="SOI81" s="62"/>
      <c r="SOJ81" s="62"/>
      <c r="SOK81" s="62"/>
      <c r="SOL81" s="62"/>
      <c r="SOM81" s="62"/>
      <c r="SON81" s="62"/>
      <c r="SOO81" s="62"/>
      <c r="SOP81" s="62"/>
      <c r="SOQ81" s="62"/>
      <c r="SOR81" s="62"/>
      <c r="SOS81" s="62"/>
      <c r="SOT81" s="62"/>
      <c r="SOU81" s="62"/>
      <c r="SOV81" s="62"/>
      <c r="SOW81" s="62"/>
      <c r="SOX81" s="62"/>
      <c r="SOY81" s="62"/>
      <c r="SOZ81" s="62"/>
      <c r="SPA81" s="62"/>
      <c r="SPB81" s="62"/>
      <c r="SPC81" s="62"/>
      <c r="SPD81" s="62"/>
      <c r="SPE81" s="62"/>
      <c r="SPF81" s="62"/>
      <c r="SPG81" s="62"/>
      <c r="SPH81" s="62"/>
      <c r="SPI81" s="62"/>
      <c r="SPJ81" s="62"/>
      <c r="SPK81" s="62"/>
      <c r="SPL81" s="62"/>
      <c r="SPM81" s="62"/>
      <c r="SPN81" s="62"/>
      <c r="SPO81" s="62"/>
      <c r="SPP81" s="62"/>
      <c r="SPQ81" s="62"/>
      <c r="SPR81" s="62"/>
      <c r="SPS81" s="62"/>
      <c r="SPT81" s="62"/>
      <c r="SPU81" s="62"/>
      <c r="SPV81" s="62"/>
      <c r="SPW81" s="62"/>
      <c r="SPX81" s="62"/>
      <c r="SPY81" s="62"/>
      <c r="SPZ81" s="62"/>
      <c r="SQA81" s="62"/>
      <c r="SQB81" s="62"/>
      <c r="SQC81" s="62"/>
      <c r="SQD81" s="62"/>
      <c r="SQE81" s="62"/>
      <c r="SQF81" s="62"/>
      <c r="SQG81" s="62"/>
      <c r="SQH81" s="62"/>
      <c r="SQI81" s="62"/>
      <c r="SQJ81" s="62"/>
      <c r="SQK81" s="62"/>
      <c r="SQL81" s="62"/>
      <c r="SQM81" s="62"/>
      <c r="SQN81" s="62"/>
      <c r="SQO81" s="62"/>
      <c r="SQP81" s="62"/>
      <c r="SQQ81" s="62"/>
      <c r="SQR81" s="62"/>
      <c r="SQS81" s="62"/>
      <c r="SQT81" s="62"/>
      <c r="SQU81" s="62"/>
      <c r="SQV81" s="62"/>
      <c r="SQW81" s="62"/>
      <c r="SQX81" s="62"/>
      <c r="SQY81" s="62"/>
      <c r="SQZ81" s="62"/>
      <c r="SRA81" s="62"/>
      <c r="SRB81" s="62"/>
      <c r="SRC81" s="62"/>
      <c r="SRD81" s="62"/>
      <c r="SRE81" s="62"/>
      <c r="SRF81" s="62"/>
      <c r="SRG81" s="62"/>
      <c r="SRH81" s="62"/>
      <c r="SRI81" s="62"/>
      <c r="SRJ81" s="62"/>
      <c r="SRK81" s="62"/>
      <c r="SRL81" s="62"/>
      <c r="SRM81" s="62"/>
      <c r="SRN81" s="62"/>
      <c r="SRO81" s="62"/>
      <c r="SRP81" s="62"/>
      <c r="SRQ81" s="62"/>
      <c r="SRR81" s="62"/>
      <c r="SRS81" s="62"/>
      <c r="SRT81" s="62"/>
      <c r="SRU81" s="62"/>
      <c r="SRV81" s="62"/>
      <c r="SRW81" s="62"/>
      <c r="SRX81" s="62"/>
      <c r="SRY81" s="62"/>
      <c r="SRZ81" s="62"/>
      <c r="SSA81" s="62"/>
      <c r="SSB81" s="62"/>
      <c r="SSC81" s="62"/>
      <c r="SSD81" s="62"/>
      <c r="SSE81" s="62"/>
      <c r="SSF81" s="62"/>
      <c r="SSG81" s="62"/>
      <c r="SSH81" s="62"/>
      <c r="SSI81" s="62"/>
      <c r="SSJ81" s="62"/>
      <c r="SSK81" s="62"/>
      <c r="SSL81" s="62"/>
      <c r="SSM81" s="62"/>
      <c r="SSN81" s="62"/>
      <c r="SSO81" s="62"/>
      <c r="SSP81" s="62"/>
      <c r="SSQ81" s="62"/>
      <c r="SSR81" s="62"/>
      <c r="SSS81" s="62"/>
      <c r="SST81" s="62"/>
      <c r="SSU81" s="62"/>
      <c r="SSV81" s="62"/>
      <c r="SSW81" s="62"/>
      <c r="SSX81" s="62"/>
      <c r="SSY81" s="62"/>
      <c r="SSZ81" s="62"/>
      <c r="STA81" s="62"/>
      <c r="STB81" s="62"/>
      <c r="STC81" s="62"/>
      <c r="STD81" s="62"/>
      <c r="STE81" s="62"/>
      <c r="STF81" s="62"/>
      <c r="STG81" s="62"/>
      <c r="STH81" s="62"/>
      <c r="STI81" s="62"/>
      <c r="STJ81" s="62"/>
      <c r="STK81" s="62"/>
      <c r="STL81" s="62"/>
      <c r="STM81" s="62"/>
      <c r="STN81" s="62"/>
      <c r="STO81" s="62"/>
      <c r="STP81" s="62"/>
      <c r="STQ81" s="62"/>
      <c r="STR81" s="62"/>
      <c r="STS81" s="62"/>
      <c r="STT81" s="62"/>
      <c r="STU81" s="62"/>
      <c r="STV81" s="62"/>
      <c r="STW81" s="62"/>
      <c r="STX81" s="62"/>
      <c r="STY81" s="62"/>
      <c r="STZ81" s="62"/>
      <c r="SUA81" s="62"/>
      <c r="SUB81" s="62"/>
      <c r="SUC81" s="62"/>
      <c r="SUD81" s="62"/>
      <c r="SUE81" s="62"/>
      <c r="SUF81" s="62"/>
      <c r="SUG81" s="62"/>
      <c r="SUH81" s="62"/>
      <c r="SUI81" s="62"/>
      <c r="SUJ81" s="62"/>
      <c r="SUK81" s="62"/>
      <c r="SUL81" s="62"/>
      <c r="SUM81" s="62"/>
      <c r="SUN81" s="62"/>
      <c r="SUO81" s="62"/>
      <c r="SUP81" s="62"/>
      <c r="SUQ81" s="62"/>
      <c r="SUR81" s="62"/>
      <c r="SUS81" s="62"/>
      <c r="SUT81" s="62"/>
      <c r="SUU81" s="62"/>
      <c r="SUV81" s="62"/>
      <c r="SUW81" s="62"/>
      <c r="SUX81" s="62"/>
      <c r="SUY81" s="62"/>
      <c r="SUZ81" s="62"/>
      <c r="SVA81" s="62"/>
      <c r="SVB81" s="62"/>
      <c r="SVC81" s="62"/>
      <c r="SVD81" s="62"/>
      <c r="SVE81" s="62"/>
      <c r="SVF81" s="62"/>
      <c r="SVG81" s="62"/>
      <c r="SVH81" s="62"/>
      <c r="SVI81" s="62"/>
      <c r="SVJ81" s="62"/>
      <c r="SVK81" s="62"/>
      <c r="SVL81" s="62"/>
      <c r="SVM81" s="62"/>
      <c r="SVN81" s="62"/>
      <c r="SVO81" s="62"/>
      <c r="SVP81" s="62"/>
      <c r="SVQ81" s="62"/>
      <c r="SVR81" s="62"/>
      <c r="SVS81" s="62"/>
      <c r="SVT81" s="62"/>
      <c r="SVU81" s="62"/>
      <c r="SVV81" s="62"/>
      <c r="SVW81" s="62"/>
      <c r="SVX81" s="62"/>
      <c r="SVY81" s="62"/>
      <c r="SVZ81" s="62"/>
      <c r="SWA81" s="62"/>
      <c r="SWB81" s="62"/>
      <c r="SWC81" s="62"/>
      <c r="SWD81" s="62"/>
      <c r="SWE81" s="62"/>
      <c r="SWF81" s="62"/>
      <c r="SWG81" s="62"/>
      <c r="SWH81" s="62"/>
      <c r="SWI81" s="62"/>
      <c r="SWJ81" s="62"/>
      <c r="SWK81" s="62"/>
      <c r="SWL81" s="62"/>
      <c r="SWM81" s="62"/>
      <c r="SWN81" s="62"/>
      <c r="SWO81" s="62"/>
      <c r="SWP81" s="62"/>
      <c r="SWQ81" s="62"/>
      <c r="SWR81" s="62"/>
      <c r="SWS81" s="62"/>
      <c r="SWT81" s="62"/>
      <c r="SWU81" s="62"/>
      <c r="SWV81" s="62"/>
      <c r="SWW81" s="62"/>
      <c r="SWX81" s="62"/>
      <c r="SWY81" s="62"/>
      <c r="SWZ81" s="62"/>
      <c r="SXA81" s="62"/>
      <c r="SXB81" s="62"/>
      <c r="SXC81" s="62"/>
      <c r="SXD81" s="62"/>
      <c r="SXE81" s="62"/>
      <c r="SXF81" s="62"/>
      <c r="SXG81" s="62"/>
      <c r="SXH81" s="62"/>
      <c r="SXI81" s="62"/>
      <c r="SXJ81" s="62"/>
      <c r="SXK81" s="62"/>
      <c r="SXL81" s="62"/>
      <c r="SXM81" s="62"/>
      <c r="SXN81" s="62"/>
      <c r="SXO81" s="62"/>
      <c r="SXP81" s="62"/>
      <c r="SXQ81" s="62"/>
      <c r="SXR81" s="62"/>
      <c r="SXS81" s="62"/>
      <c r="SXT81" s="62"/>
      <c r="SXU81" s="62"/>
      <c r="SXV81" s="62"/>
      <c r="SXW81" s="62"/>
      <c r="SXX81" s="62"/>
      <c r="SXY81" s="62"/>
      <c r="SXZ81" s="62"/>
      <c r="SYA81" s="62"/>
      <c r="SYB81" s="62"/>
      <c r="SYC81" s="62"/>
      <c r="SYD81" s="62"/>
      <c r="SYE81" s="62"/>
      <c r="SYF81" s="62"/>
      <c r="SYG81" s="62"/>
      <c r="SYH81" s="62"/>
      <c r="SYI81" s="62"/>
      <c r="SYJ81" s="62"/>
      <c r="SYK81" s="62"/>
      <c r="SYL81" s="62"/>
      <c r="SYM81" s="62"/>
      <c r="SYN81" s="62"/>
      <c r="SYO81" s="62"/>
      <c r="SYP81" s="62"/>
      <c r="SYQ81" s="62"/>
      <c r="SYR81" s="62"/>
      <c r="SYS81" s="62"/>
      <c r="SYT81" s="62"/>
      <c r="SYU81" s="62"/>
      <c r="SYV81" s="62"/>
      <c r="SYW81" s="62"/>
      <c r="SYX81" s="62"/>
      <c r="SYY81" s="62"/>
      <c r="SYZ81" s="62"/>
      <c r="SZA81" s="62"/>
      <c r="SZB81" s="62"/>
      <c r="SZC81" s="62"/>
      <c r="SZD81" s="62"/>
      <c r="SZE81" s="62"/>
      <c r="SZF81" s="62"/>
      <c r="SZG81" s="62"/>
      <c r="SZH81" s="62"/>
      <c r="SZI81" s="62"/>
      <c r="SZJ81" s="62"/>
      <c r="SZK81" s="62"/>
      <c r="SZL81" s="62"/>
      <c r="SZM81" s="62"/>
      <c r="SZN81" s="62"/>
      <c r="SZO81" s="62"/>
      <c r="SZP81" s="62"/>
      <c r="SZQ81" s="62"/>
      <c r="SZR81" s="62"/>
      <c r="SZS81" s="62"/>
      <c r="SZT81" s="62"/>
      <c r="SZU81" s="62"/>
      <c r="SZV81" s="62"/>
      <c r="SZW81" s="62"/>
      <c r="SZX81" s="62"/>
      <c r="SZY81" s="62"/>
      <c r="SZZ81" s="62"/>
      <c r="TAA81" s="62"/>
      <c r="TAB81" s="62"/>
      <c r="TAC81" s="62"/>
      <c r="TAD81" s="62"/>
      <c r="TAE81" s="62"/>
      <c r="TAF81" s="62"/>
      <c r="TAG81" s="62"/>
      <c r="TAH81" s="62"/>
      <c r="TAI81" s="62"/>
      <c r="TAJ81" s="62"/>
      <c r="TAK81" s="62"/>
      <c r="TAL81" s="62"/>
      <c r="TAM81" s="62"/>
      <c r="TAN81" s="62"/>
      <c r="TAO81" s="62"/>
      <c r="TAP81" s="62"/>
      <c r="TAQ81" s="62"/>
      <c r="TAR81" s="62"/>
      <c r="TAS81" s="62"/>
      <c r="TAT81" s="62"/>
      <c r="TAU81" s="62"/>
      <c r="TAV81" s="62"/>
      <c r="TAW81" s="62"/>
      <c r="TAX81" s="62"/>
      <c r="TAY81" s="62"/>
      <c r="TAZ81" s="62"/>
      <c r="TBA81" s="62"/>
      <c r="TBB81" s="62"/>
      <c r="TBC81" s="62"/>
      <c r="TBD81" s="62"/>
      <c r="TBE81" s="62"/>
      <c r="TBF81" s="62"/>
      <c r="TBG81" s="62"/>
      <c r="TBH81" s="62"/>
      <c r="TBI81" s="62"/>
      <c r="TBJ81" s="62"/>
      <c r="TBK81" s="62"/>
      <c r="TBL81" s="62"/>
      <c r="TBM81" s="62"/>
      <c r="TBN81" s="62"/>
      <c r="TBO81" s="62"/>
      <c r="TBP81" s="62"/>
      <c r="TBQ81" s="62"/>
      <c r="TBR81" s="62"/>
      <c r="TBS81" s="62"/>
      <c r="TBT81" s="62"/>
      <c r="TBU81" s="62"/>
      <c r="TBV81" s="62"/>
      <c r="TBW81" s="62"/>
      <c r="TBX81" s="62"/>
      <c r="TBY81" s="62"/>
      <c r="TBZ81" s="62"/>
      <c r="TCA81" s="62"/>
      <c r="TCB81" s="62"/>
      <c r="TCC81" s="62"/>
      <c r="TCD81" s="62"/>
      <c r="TCE81" s="62"/>
      <c r="TCF81" s="62"/>
      <c r="TCG81" s="62"/>
      <c r="TCH81" s="62"/>
      <c r="TCI81" s="62"/>
      <c r="TCJ81" s="62"/>
      <c r="TCK81" s="62"/>
      <c r="TCL81" s="62"/>
      <c r="TCM81" s="62"/>
      <c r="TCN81" s="62"/>
      <c r="TCO81" s="62"/>
      <c r="TCP81" s="62"/>
      <c r="TCQ81" s="62"/>
      <c r="TCR81" s="62"/>
      <c r="TCS81" s="62"/>
      <c r="TCT81" s="62"/>
      <c r="TCU81" s="62"/>
      <c r="TCV81" s="62"/>
      <c r="TCW81" s="62"/>
      <c r="TCX81" s="62"/>
      <c r="TCY81" s="62"/>
      <c r="TCZ81" s="62"/>
      <c r="TDA81" s="62"/>
      <c r="TDB81" s="62"/>
      <c r="TDC81" s="62"/>
      <c r="TDD81" s="62"/>
      <c r="TDE81" s="62"/>
      <c r="TDF81" s="62"/>
      <c r="TDG81" s="62"/>
      <c r="TDH81" s="62"/>
      <c r="TDI81" s="62"/>
      <c r="TDJ81" s="62"/>
      <c r="TDK81" s="62"/>
      <c r="TDL81" s="62"/>
      <c r="TDM81" s="62"/>
      <c r="TDN81" s="62"/>
      <c r="TDO81" s="62"/>
      <c r="TDP81" s="62"/>
      <c r="TDQ81" s="62"/>
      <c r="TDR81" s="62"/>
      <c r="TDS81" s="62"/>
      <c r="TDT81" s="62"/>
      <c r="TDU81" s="62"/>
      <c r="TDV81" s="62"/>
      <c r="TDW81" s="62"/>
      <c r="TDX81" s="62"/>
      <c r="TDY81" s="62"/>
      <c r="TDZ81" s="62"/>
      <c r="TEA81" s="62"/>
      <c r="TEB81" s="62"/>
      <c r="TEC81" s="62"/>
      <c r="TED81" s="62"/>
      <c r="TEE81" s="62"/>
      <c r="TEF81" s="62"/>
      <c r="TEG81" s="62"/>
      <c r="TEH81" s="62"/>
      <c r="TEI81" s="62"/>
      <c r="TEJ81" s="62"/>
      <c r="TEK81" s="62"/>
      <c r="TEL81" s="62"/>
      <c r="TEM81" s="62"/>
      <c r="TEN81" s="62"/>
      <c r="TEO81" s="62"/>
      <c r="TEP81" s="62"/>
      <c r="TEQ81" s="62"/>
      <c r="TER81" s="62"/>
      <c r="TES81" s="62"/>
      <c r="TET81" s="62"/>
      <c r="TEU81" s="62"/>
      <c r="TEV81" s="62"/>
      <c r="TEW81" s="62"/>
      <c r="TEX81" s="62"/>
      <c r="TEY81" s="62"/>
      <c r="TEZ81" s="62"/>
      <c r="TFA81" s="62"/>
      <c r="TFB81" s="62"/>
      <c r="TFC81" s="62"/>
      <c r="TFD81" s="62"/>
      <c r="TFE81" s="62"/>
      <c r="TFF81" s="62"/>
      <c r="TFG81" s="62"/>
      <c r="TFH81" s="62"/>
      <c r="TFI81" s="62"/>
      <c r="TFJ81" s="62"/>
      <c r="TFK81" s="62"/>
      <c r="TFL81" s="62"/>
      <c r="TFM81" s="62"/>
      <c r="TFN81" s="62"/>
      <c r="TFO81" s="62"/>
      <c r="TFP81" s="62"/>
      <c r="TFQ81" s="62"/>
      <c r="TFR81" s="62"/>
      <c r="TFS81" s="62"/>
      <c r="TFT81" s="62"/>
      <c r="TFU81" s="62"/>
      <c r="TFV81" s="62"/>
      <c r="TFW81" s="62"/>
      <c r="TFX81" s="62"/>
      <c r="TFY81" s="62"/>
      <c r="TFZ81" s="62"/>
      <c r="TGA81" s="62"/>
      <c r="TGB81" s="62"/>
      <c r="TGC81" s="62"/>
      <c r="TGD81" s="62"/>
      <c r="TGE81" s="62"/>
      <c r="TGF81" s="62"/>
      <c r="TGG81" s="62"/>
      <c r="TGH81" s="62"/>
      <c r="TGI81" s="62"/>
      <c r="TGJ81" s="62"/>
      <c r="TGK81" s="62"/>
      <c r="TGL81" s="62"/>
      <c r="TGM81" s="62"/>
      <c r="TGN81" s="62"/>
      <c r="TGO81" s="62"/>
      <c r="TGP81" s="62"/>
      <c r="TGQ81" s="62"/>
      <c r="TGR81" s="62"/>
      <c r="TGS81" s="62"/>
      <c r="TGT81" s="62"/>
      <c r="TGU81" s="62"/>
      <c r="TGV81" s="62"/>
      <c r="TGW81" s="62"/>
      <c r="TGX81" s="62"/>
      <c r="TGY81" s="62"/>
      <c r="TGZ81" s="62"/>
      <c r="THA81" s="62"/>
      <c r="THB81" s="62"/>
      <c r="THC81" s="62"/>
      <c r="THD81" s="62"/>
      <c r="THE81" s="62"/>
      <c r="THF81" s="62"/>
      <c r="THG81" s="62"/>
      <c r="THH81" s="62"/>
      <c r="THI81" s="62"/>
      <c r="THJ81" s="62"/>
      <c r="THK81" s="62"/>
      <c r="THL81" s="62"/>
      <c r="THM81" s="62"/>
      <c r="THN81" s="62"/>
      <c r="THO81" s="62"/>
      <c r="THP81" s="62"/>
      <c r="THQ81" s="62"/>
      <c r="THR81" s="62"/>
      <c r="THS81" s="62"/>
      <c r="THT81" s="62"/>
      <c r="THU81" s="62"/>
      <c r="THV81" s="62"/>
      <c r="THW81" s="62"/>
      <c r="THX81" s="62"/>
      <c r="THY81" s="62"/>
      <c r="THZ81" s="62"/>
      <c r="TIA81" s="62"/>
      <c r="TIB81" s="62"/>
      <c r="TIC81" s="62"/>
      <c r="TID81" s="62"/>
      <c r="TIE81" s="62"/>
      <c r="TIF81" s="62"/>
      <c r="TIG81" s="62"/>
      <c r="TIH81" s="62"/>
      <c r="TII81" s="62"/>
      <c r="TIJ81" s="62"/>
      <c r="TIK81" s="62"/>
      <c r="TIL81" s="62"/>
      <c r="TIM81" s="62"/>
      <c r="TIN81" s="62"/>
      <c r="TIO81" s="62"/>
      <c r="TIP81" s="62"/>
      <c r="TIQ81" s="62"/>
      <c r="TIR81" s="62"/>
      <c r="TIS81" s="62"/>
      <c r="TIT81" s="62"/>
      <c r="TIU81" s="62"/>
      <c r="TIV81" s="62"/>
      <c r="TIW81" s="62"/>
      <c r="TIX81" s="62"/>
      <c r="TIY81" s="62"/>
      <c r="TIZ81" s="62"/>
      <c r="TJA81" s="62"/>
      <c r="TJB81" s="62"/>
      <c r="TJC81" s="62"/>
      <c r="TJD81" s="62"/>
      <c r="TJE81" s="62"/>
      <c r="TJF81" s="62"/>
      <c r="TJG81" s="62"/>
      <c r="TJH81" s="62"/>
      <c r="TJI81" s="62"/>
      <c r="TJJ81" s="62"/>
      <c r="TJK81" s="62"/>
      <c r="TJL81" s="62"/>
      <c r="TJM81" s="62"/>
      <c r="TJN81" s="62"/>
      <c r="TJO81" s="62"/>
      <c r="TJP81" s="62"/>
      <c r="TJQ81" s="62"/>
      <c r="TJR81" s="62"/>
      <c r="TJS81" s="62"/>
      <c r="TJT81" s="62"/>
      <c r="TJU81" s="62"/>
      <c r="TJV81" s="62"/>
      <c r="TJW81" s="62"/>
      <c r="TJX81" s="62"/>
      <c r="TJY81" s="62"/>
      <c r="TJZ81" s="62"/>
      <c r="TKA81" s="62"/>
      <c r="TKB81" s="62"/>
      <c r="TKC81" s="62"/>
      <c r="TKD81" s="62"/>
      <c r="TKE81" s="62"/>
      <c r="TKF81" s="62"/>
      <c r="TKG81" s="62"/>
      <c r="TKH81" s="62"/>
      <c r="TKI81" s="62"/>
      <c r="TKJ81" s="62"/>
      <c r="TKK81" s="62"/>
      <c r="TKL81" s="62"/>
      <c r="TKM81" s="62"/>
      <c r="TKN81" s="62"/>
      <c r="TKO81" s="62"/>
      <c r="TKP81" s="62"/>
      <c r="TKQ81" s="62"/>
      <c r="TKR81" s="62"/>
      <c r="TKS81" s="62"/>
      <c r="TKT81" s="62"/>
      <c r="TKU81" s="62"/>
      <c r="TKV81" s="62"/>
      <c r="TKW81" s="62"/>
      <c r="TKX81" s="62"/>
      <c r="TKY81" s="62"/>
      <c r="TKZ81" s="62"/>
      <c r="TLA81" s="62"/>
      <c r="TLB81" s="62"/>
      <c r="TLC81" s="62"/>
      <c r="TLD81" s="62"/>
      <c r="TLE81" s="62"/>
      <c r="TLF81" s="62"/>
      <c r="TLG81" s="62"/>
      <c r="TLH81" s="62"/>
      <c r="TLI81" s="62"/>
      <c r="TLJ81" s="62"/>
      <c r="TLK81" s="62"/>
      <c r="TLL81" s="62"/>
      <c r="TLM81" s="62"/>
      <c r="TLN81" s="62"/>
      <c r="TLO81" s="62"/>
      <c r="TLP81" s="62"/>
      <c r="TLQ81" s="62"/>
      <c r="TLR81" s="62"/>
      <c r="TLS81" s="62"/>
      <c r="TLT81" s="62"/>
      <c r="TLU81" s="62"/>
      <c r="TLV81" s="62"/>
      <c r="TLW81" s="62"/>
      <c r="TLX81" s="62"/>
      <c r="TLY81" s="62"/>
      <c r="TLZ81" s="62"/>
      <c r="TMA81" s="62"/>
      <c r="TMB81" s="62"/>
      <c r="TMC81" s="62"/>
      <c r="TMD81" s="62"/>
      <c r="TME81" s="62"/>
      <c r="TMF81" s="62"/>
      <c r="TMG81" s="62"/>
      <c r="TMH81" s="62"/>
      <c r="TMI81" s="62"/>
      <c r="TMJ81" s="62"/>
      <c r="TMK81" s="62"/>
      <c r="TML81" s="62"/>
      <c r="TMM81" s="62"/>
      <c r="TMN81" s="62"/>
      <c r="TMO81" s="62"/>
      <c r="TMP81" s="62"/>
      <c r="TMQ81" s="62"/>
      <c r="TMR81" s="62"/>
      <c r="TMS81" s="62"/>
      <c r="TMT81" s="62"/>
      <c r="TMU81" s="62"/>
      <c r="TMV81" s="62"/>
      <c r="TMW81" s="62"/>
      <c r="TMX81" s="62"/>
      <c r="TMY81" s="62"/>
      <c r="TMZ81" s="62"/>
      <c r="TNA81" s="62"/>
      <c r="TNB81" s="62"/>
      <c r="TNC81" s="62"/>
      <c r="TND81" s="62"/>
      <c r="TNE81" s="62"/>
      <c r="TNF81" s="62"/>
      <c r="TNG81" s="62"/>
      <c r="TNH81" s="62"/>
      <c r="TNI81" s="62"/>
      <c r="TNJ81" s="62"/>
      <c r="TNK81" s="62"/>
      <c r="TNL81" s="62"/>
      <c r="TNM81" s="62"/>
      <c r="TNN81" s="62"/>
      <c r="TNO81" s="62"/>
      <c r="TNP81" s="62"/>
      <c r="TNQ81" s="62"/>
      <c r="TNR81" s="62"/>
      <c r="TNS81" s="62"/>
      <c r="TNT81" s="62"/>
      <c r="TNU81" s="62"/>
      <c r="TNV81" s="62"/>
      <c r="TNW81" s="62"/>
      <c r="TNX81" s="62"/>
      <c r="TNY81" s="62"/>
      <c r="TNZ81" s="62"/>
      <c r="TOA81" s="62"/>
      <c r="TOB81" s="62"/>
      <c r="TOC81" s="62"/>
      <c r="TOD81" s="62"/>
      <c r="TOE81" s="62"/>
      <c r="TOF81" s="62"/>
      <c r="TOG81" s="62"/>
      <c r="TOH81" s="62"/>
      <c r="TOI81" s="62"/>
      <c r="TOJ81" s="62"/>
      <c r="TOK81" s="62"/>
      <c r="TOL81" s="62"/>
      <c r="TOM81" s="62"/>
      <c r="TON81" s="62"/>
      <c r="TOO81" s="62"/>
      <c r="TOP81" s="62"/>
      <c r="TOQ81" s="62"/>
      <c r="TOR81" s="62"/>
      <c r="TOS81" s="62"/>
      <c r="TOT81" s="62"/>
      <c r="TOU81" s="62"/>
      <c r="TOV81" s="62"/>
      <c r="TOW81" s="62"/>
      <c r="TOX81" s="62"/>
      <c r="TOY81" s="62"/>
      <c r="TOZ81" s="62"/>
      <c r="TPA81" s="62"/>
      <c r="TPB81" s="62"/>
      <c r="TPC81" s="62"/>
      <c r="TPD81" s="62"/>
      <c r="TPE81" s="62"/>
      <c r="TPF81" s="62"/>
      <c r="TPG81" s="62"/>
      <c r="TPH81" s="62"/>
      <c r="TPI81" s="62"/>
      <c r="TPJ81" s="62"/>
      <c r="TPK81" s="62"/>
      <c r="TPL81" s="62"/>
      <c r="TPM81" s="62"/>
      <c r="TPN81" s="62"/>
      <c r="TPO81" s="62"/>
      <c r="TPP81" s="62"/>
      <c r="TPQ81" s="62"/>
      <c r="TPR81" s="62"/>
      <c r="TPS81" s="62"/>
      <c r="TPT81" s="62"/>
      <c r="TPU81" s="62"/>
      <c r="TPV81" s="62"/>
      <c r="TPW81" s="62"/>
      <c r="TPX81" s="62"/>
      <c r="TPY81" s="62"/>
      <c r="TPZ81" s="62"/>
      <c r="TQA81" s="62"/>
      <c r="TQB81" s="62"/>
      <c r="TQC81" s="62"/>
      <c r="TQD81" s="62"/>
      <c r="TQE81" s="62"/>
      <c r="TQF81" s="62"/>
      <c r="TQG81" s="62"/>
      <c r="TQH81" s="62"/>
      <c r="TQI81" s="62"/>
      <c r="TQJ81" s="62"/>
      <c r="TQK81" s="62"/>
      <c r="TQL81" s="62"/>
      <c r="TQM81" s="62"/>
      <c r="TQN81" s="62"/>
      <c r="TQO81" s="62"/>
      <c r="TQP81" s="62"/>
      <c r="TQQ81" s="62"/>
      <c r="TQR81" s="62"/>
      <c r="TQS81" s="62"/>
      <c r="TQT81" s="62"/>
      <c r="TQU81" s="62"/>
      <c r="TQV81" s="62"/>
      <c r="TQW81" s="62"/>
      <c r="TQX81" s="62"/>
      <c r="TQY81" s="62"/>
      <c r="TQZ81" s="62"/>
      <c r="TRA81" s="62"/>
      <c r="TRB81" s="62"/>
      <c r="TRC81" s="62"/>
      <c r="TRD81" s="62"/>
      <c r="TRE81" s="62"/>
      <c r="TRF81" s="62"/>
      <c r="TRG81" s="62"/>
      <c r="TRH81" s="62"/>
      <c r="TRI81" s="62"/>
      <c r="TRJ81" s="62"/>
      <c r="TRK81" s="62"/>
      <c r="TRL81" s="62"/>
      <c r="TRM81" s="62"/>
      <c r="TRN81" s="62"/>
      <c r="TRO81" s="62"/>
      <c r="TRP81" s="62"/>
      <c r="TRQ81" s="62"/>
      <c r="TRR81" s="62"/>
      <c r="TRS81" s="62"/>
      <c r="TRT81" s="62"/>
      <c r="TRU81" s="62"/>
      <c r="TRV81" s="62"/>
      <c r="TRW81" s="62"/>
      <c r="TRX81" s="62"/>
      <c r="TRY81" s="62"/>
      <c r="TRZ81" s="62"/>
      <c r="TSA81" s="62"/>
      <c r="TSB81" s="62"/>
      <c r="TSC81" s="62"/>
      <c r="TSD81" s="62"/>
      <c r="TSE81" s="62"/>
      <c r="TSF81" s="62"/>
      <c r="TSG81" s="62"/>
      <c r="TSH81" s="62"/>
      <c r="TSI81" s="62"/>
      <c r="TSJ81" s="62"/>
      <c r="TSK81" s="62"/>
      <c r="TSL81" s="62"/>
      <c r="TSM81" s="62"/>
      <c r="TSN81" s="62"/>
      <c r="TSO81" s="62"/>
      <c r="TSP81" s="62"/>
      <c r="TSQ81" s="62"/>
      <c r="TSR81" s="62"/>
      <c r="TSS81" s="62"/>
      <c r="TST81" s="62"/>
      <c r="TSU81" s="62"/>
      <c r="TSV81" s="62"/>
      <c r="TSW81" s="62"/>
      <c r="TSX81" s="62"/>
      <c r="TSY81" s="62"/>
      <c r="TSZ81" s="62"/>
      <c r="TTA81" s="62"/>
      <c r="TTB81" s="62"/>
      <c r="TTC81" s="62"/>
      <c r="TTD81" s="62"/>
      <c r="TTE81" s="62"/>
      <c r="TTF81" s="62"/>
      <c r="TTG81" s="62"/>
      <c r="TTH81" s="62"/>
      <c r="TTI81" s="62"/>
      <c r="TTJ81" s="62"/>
      <c r="TTK81" s="62"/>
      <c r="TTL81" s="62"/>
      <c r="TTM81" s="62"/>
      <c r="TTN81" s="62"/>
      <c r="TTO81" s="62"/>
      <c r="TTP81" s="62"/>
      <c r="TTQ81" s="62"/>
      <c r="TTR81" s="62"/>
      <c r="TTS81" s="62"/>
      <c r="TTT81" s="62"/>
      <c r="TTU81" s="62"/>
      <c r="TTV81" s="62"/>
      <c r="TTW81" s="62"/>
      <c r="TTX81" s="62"/>
      <c r="TTY81" s="62"/>
      <c r="TTZ81" s="62"/>
      <c r="TUA81" s="62"/>
      <c r="TUB81" s="62"/>
      <c r="TUC81" s="62"/>
      <c r="TUD81" s="62"/>
      <c r="TUE81" s="62"/>
      <c r="TUF81" s="62"/>
      <c r="TUG81" s="62"/>
      <c r="TUH81" s="62"/>
      <c r="TUI81" s="62"/>
      <c r="TUJ81" s="62"/>
      <c r="TUK81" s="62"/>
      <c r="TUL81" s="62"/>
      <c r="TUM81" s="62"/>
      <c r="TUN81" s="62"/>
      <c r="TUO81" s="62"/>
      <c r="TUP81" s="62"/>
      <c r="TUQ81" s="62"/>
      <c r="TUR81" s="62"/>
      <c r="TUS81" s="62"/>
      <c r="TUT81" s="62"/>
      <c r="TUU81" s="62"/>
      <c r="TUV81" s="62"/>
      <c r="TUW81" s="62"/>
      <c r="TUX81" s="62"/>
      <c r="TUY81" s="62"/>
      <c r="TUZ81" s="62"/>
      <c r="TVA81" s="62"/>
      <c r="TVB81" s="62"/>
      <c r="TVC81" s="62"/>
      <c r="TVD81" s="62"/>
      <c r="TVE81" s="62"/>
      <c r="TVF81" s="62"/>
      <c r="TVG81" s="62"/>
      <c r="TVH81" s="62"/>
      <c r="TVI81" s="62"/>
      <c r="TVJ81" s="62"/>
      <c r="TVK81" s="62"/>
      <c r="TVL81" s="62"/>
      <c r="TVM81" s="62"/>
      <c r="TVN81" s="62"/>
      <c r="TVO81" s="62"/>
      <c r="TVP81" s="62"/>
      <c r="TVQ81" s="62"/>
      <c r="TVR81" s="62"/>
      <c r="TVS81" s="62"/>
      <c r="TVT81" s="62"/>
      <c r="TVU81" s="62"/>
      <c r="TVV81" s="62"/>
      <c r="TVW81" s="62"/>
      <c r="TVX81" s="62"/>
      <c r="TVY81" s="62"/>
      <c r="TVZ81" s="62"/>
      <c r="TWA81" s="62"/>
      <c r="TWB81" s="62"/>
      <c r="TWC81" s="62"/>
      <c r="TWD81" s="62"/>
      <c r="TWE81" s="62"/>
      <c r="TWF81" s="62"/>
      <c r="TWG81" s="62"/>
      <c r="TWH81" s="62"/>
      <c r="TWI81" s="62"/>
      <c r="TWJ81" s="62"/>
      <c r="TWK81" s="62"/>
      <c r="TWL81" s="62"/>
      <c r="TWM81" s="62"/>
      <c r="TWN81" s="62"/>
      <c r="TWO81" s="62"/>
      <c r="TWP81" s="62"/>
      <c r="TWQ81" s="62"/>
      <c r="TWR81" s="62"/>
      <c r="TWS81" s="62"/>
      <c r="TWT81" s="62"/>
      <c r="TWU81" s="62"/>
      <c r="TWV81" s="62"/>
      <c r="TWW81" s="62"/>
      <c r="TWX81" s="62"/>
      <c r="TWY81" s="62"/>
      <c r="TWZ81" s="62"/>
      <c r="TXA81" s="62"/>
      <c r="TXB81" s="62"/>
      <c r="TXC81" s="62"/>
      <c r="TXD81" s="62"/>
      <c r="TXE81" s="62"/>
      <c r="TXF81" s="62"/>
      <c r="TXG81" s="62"/>
      <c r="TXH81" s="62"/>
      <c r="TXI81" s="62"/>
      <c r="TXJ81" s="62"/>
      <c r="TXK81" s="62"/>
      <c r="TXL81" s="62"/>
      <c r="TXM81" s="62"/>
      <c r="TXN81" s="62"/>
      <c r="TXO81" s="62"/>
      <c r="TXP81" s="62"/>
      <c r="TXQ81" s="62"/>
      <c r="TXR81" s="62"/>
      <c r="TXS81" s="62"/>
      <c r="TXT81" s="62"/>
      <c r="TXU81" s="62"/>
      <c r="TXV81" s="62"/>
      <c r="TXW81" s="62"/>
      <c r="TXX81" s="62"/>
      <c r="TXY81" s="62"/>
      <c r="TXZ81" s="62"/>
      <c r="TYA81" s="62"/>
      <c r="TYB81" s="62"/>
      <c r="TYC81" s="62"/>
      <c r="TYD81" s="62"/>
      <c r="TYE81" s="62"/>
      <c r="TYF81" s="62"/>
      <c r="TYG81" s="62"/>
      <c r="TYH81" s="62"/>
      <c r="TYI81" s="62"/>
      <c r="TYJ81" s="62"/>
      <c r="TYK81" s="62"/>
      <c r="TYL81" s="62"/>
      <c r="TYM81" s="62"/>
      <c r="TYN81" s="62"/>
      <c r="TYO81" s="62"/>
      <c r="TYP81" s="62"/>
      <c r="TYQ81" s="62"/>
      <c r="TYR81" s="62"/>
      <c r="TYS81" s="62"/>
      <c r="TYT81" s="62"/>
      <c r="TYU81" s="62"/>
      <c r="TYV81" s="62"/>
      <c r="TYW81" s="62"/>
      <c r="TYX81" s="62"/>
      <c r="TYY81" s="62"/>
      <c r="TYZ81" s="62"/>
      <c r="TZA81" s="62"/>
      <c r="TZB81" s="62"/>
      <c r="TZC81" s="62"/>
      <c r="TZD81" s="62"/>
      <c r="TZE81" s="62"/>
      <c r="TZF81" s="62"/>
      <c r="TZG81" s="62"/>
      <c r="TZH81" s="62"/>
      <c r="TZI81" s="62"/>
      <c r="TZJ81" s="62"/>
      <c r="TZK81" s="62"/>
      <c r="TZL81" s="62"/>
      <c r="TZM81" s="62"/>
      <c r="TZN81" s="62"/>
      <c r="TZO81" s="62"/>
      <c r="TZP81" s="62"/>
      <c r="TZQ81" s="62"/>
      <c r="TZR81" s="62"/>
      <c r="TZS81" s="62"/>
      <c r="TZT81" s="62"/>
      <c r="TZU81" s="62"/>
      <c r="TZV81" s="62"/>
      <c r="TZW81" s="62"/>
      <c r="TZX81" s="62"/>
      <c r="TZY81" s="62"/>
      <c r="TZZ81" s="62"/>
      <c r="UAA81" s="62"/>
      <c r="UAB81" s="62"/>
      <c r="UAC81" s="62"/>
      <c r="UAD81" s="62"/>
      <c r="UAE81" s="62"/>
      <c r="UAF81" s="62"/>
      <c r="UAG81" s="62"/>
      <c r="UAH81" s="62"/>
      <c r="UAI81" s="62"/>
      <c r="UAJ81" s="62"/>
      <c r="UAK81" s="62"/>
      <c r="UAL81" s="62"/>
      <c r="UAM81" s="62"/>
      <c r="UAN81" s="62"/>
      <c r="UAO81" s="62"/>
      <c r="UAP81" s="62"/>
      <c r="UAQ81" s="62"/>
      <c r="UAR81" s="62"/>
      <c r="UAS81" s="62"/>
      <c r="UAT81" s="62"/>
      <c r="UAU81" s="62"/>
      <c r="UAV81" s="62"/>
      <c r="UAW81" s="62"/>
      <c r="UAX81" s="62"/>
      <c r="UAY81" s="62"/>
      <c r="UAZ81" s="62"/>
      <c r="UBA81" s="62"/>
      <c r="UBB81" s="62"/>
      <c r="UBC81" s="62"/>
      <c r="UBD81" s="62"/>
      <c r="UBE81" s="62"/>
      <c r="UBF81" s="62"/>
      <c r="UBG81" s="62"/>
      <c r="UBH81" s="62"/>
      <c r="UBI81" s="62"/>
      <c r="UBJ81" s="62"/>
      <c r="UBK81" s="62"/>
      <c r="UBL81" s="62"/>
      <c r="UBM81" s="62"/>
      <c r="UBN81" s="62"/>
      <c r="UBO81" s="62"/>
      <c r="UBP81" s="62"/>
      <c r="UBQ81" s="62"/>
      <c r="UBR81" s="62"/>
      <c r="UBS81" s="62"/>
      <c r="UBT81" s="62"/>
      <c r="UBU81" s="62"/>
      <c r="UBV81" s="62"/>
      <c r="UBW81" s="62"/>
      <c r="UBX81" s="62"/>
      <c r="UBY81" s="62"/>
      <c r="UBZ81" s="62"/>
      <c r="UCA81" s="62"/>
      <c r="UCB81" s="62"/>
      <c r="UCC81" s="62"/>
      <c r="UCD81" s="62"/>
      <c r="UCE81" s="62"/>
      <c r="UCF81" s="62"/>
      <c r="UCG81" s="62"/>
      <c r="UCH81" s="62"/>
      <c r="UCI81" s="62"/>
      <c r="UCJ81" s="62"/>
      <c r="UCK81" s="62"/>
      <c r="UCL81" s="62"/>
      <c r="UCM81" s="62"/>
      <c r="UCN81" s="62"/>
      <c r="UCO81" s="62"/>
      <c r="UCP81" s="62"/>
      <c r="UCQ81" s="62"/>
      <c r="UCR81" s="62"/>
      <c r="UCS81" s="62"/>
      <c r="UCT81" s="62"/>
      <c r="UCU81" s="62"/>
      <c r="UCV81" s="62"/>
      <c r="UCW81" s="62"/>
      <c r="UCX81" s="62"/>
      <c r="UCY81" s="62"/>
      <c r="UCZ81" s="62"/>
      <c r="UDA81" s="62"/>
      <c r="UDB81" s="62"/>
      <c r="UDC81" s="62"/>
      <c r="UDD81" s="62"/>
      <c r="UDE81" s="62"/>
      <c r="UDF81" s="62"/>
      <c r="UDG81" s="62"/>
      <c r="UDH81" s="62"/>
      <c r="UDI81" s="62"/>
      <c r="UDJ81" s="62"/>
      <c r="UDK81" s="62"/>
      <c r="UDL81" s="62"/>
      <c r="UDM81" s="62"/>
      <c r="UDN81" s="62"/>
      <c r="UDO81" s="62"/>
      <c r="UDP81" s="62"/>
      <c r="UDQ81" s="62"/>
      <c r="UDR81" s="62"/>
      <c r="UDS81" s="62"/>
      <c r="UDT81" s="62"/>
      <c r="UDU81" s="62"/>
      <c r="UDV81" s="62"/>
      <c r="UDW81" s="62"/>
      <c r="UDX81" s="62"/>
      <c r="UDY81" s="62"/>
      <c r="UDZ81" s="62"/>
      <c r="UEA81" s="62"/>
      <c r="UEB81" s="62"/>
      <c r="UEC81" s="62"/>
      <c r="UED81" s="62"/>
      <c r="UEE81" s="62"/>
      <c r="UEF81" s="62"/>
      <c r="UEG81" s="62"/>
      <c r="UEH81" s="62"/>
      <c r="UEI81" s="62"/>
      <c r="UEJ81" s="62"/>
      <c r="UEK81" s="62"/>
      <c r="UEL81" s="62"/>
      <c r="UEM81" s="62"/>
      <c r="UEN81" s="62"/>
      <c r="UEO81" s="62"/>
      <c r="UEP81" s="62"/>
      <c r="UEQ81" s="62"/>
      <c r="UER81" s="62"/>
      <c r="UES81" s="62"/>
      <c r="UET81" s="62"/>
      <c r="UEU81" s="62"/>
      <c r="UEV81" s="62"/>
      <c r="UEW81" s="62"/>
      <c r="UEX81" s="62"/>
      <c r="UEY81" s="62"/>
      <c r="UEZ81" s="62"/>
      <c r="UFA81" s="62"/>
      <c r="UFB81" s="62"/>
      <c r="UFC81" s="62"/>
      <c r="UFD81" s="62"/>
      <c r="UFE81" s="62"/>
      <c r="UFF81" s="62"/>
      <c r="UFG81" s="62"/>
      <c r="UFH81" s="62"/>
      <c r="UFI81" s="62"/>
      <c r="UFJ81" s="62"/>
      <c r="UFK81" s="62"/>
      <c r="UFL81" s="62"/>
      <c r="UFM81" s="62"/>
      <c r="UFN81" s="62"/>
      <c r="UFO81" s="62"/>
      <c r="UFP81" s="62"/>
      <c r="UFQ81" s="62"/>
      <c r="UFR81" s="62"/>
      <c r="UFS81" s="62"/>
      <c r="UFT81" s="62"/>
      <c r="UFU81" s="62"/>
      <c r="UFV81" s="62"/>
      <c r="UFW81" s="62"/>
      <c r="UFX81" s="62"/>
      <c r="UFY81" s="62"/>
      <c r="UFZ81" s="62"/>
      <c r="UGA81" s="62"/>
      <c r="UGB81" s="62"/>
      <c r="UGC81" s="62"/>
      <c r="UGD81" s="62"/>
      <c r="UGE81" s="62"/>
      <c r="UGF81" s="62"/>
      <c r="UGG81" s="62"/>
      <c r="UGH81" s="62"/>
      <c r="UGI81" s="62"/>
      <c r="UGJ81" s="62"/>
      <c r="UGK81" s="62"/>
      <c r="UGL81" s="62"/>
      <c r="UGM81" s="62"/>
      <c r="UGN81" s="62"/>
      <c r="UGO81" s="62"/>
      <c r="UGP81" s="62"/>
      <c r="UGQ81" s="62"/>
      <c r="UGR81" s="62"/>
      <c r="UGS81" s="62"/>
      <c r="UGT81" s="62"/>
      <c r="UGU81" s="62"/>
      <c r="UGV81" s="62"/>
      <c r="UGW81" s="62"/>
      <c r="UGX81" s="62"/>
      <c r="UGY81" s="62"/>
      <c r="UGZ81" s="62"/>
      <c r="UHA81" s="62"/>
      <c r="UHB81" s="62"/>
      <c r="UHC81" s="62"/>
      <c r="UHD81" s="62"/>
      <c r="UHE81" s="62"/>
      <c r="UHF81" s="62"/>
      <c r="UHG81" s="62"/>
      <c r="UHH81" s="62"/>
      <c r="UHI81" s="62"/>
      <c r="UHJ81" s="62"/>
      <c r="UHK81" s="62"/>
      <c r="UHL81" s="62"/>
      <c r="UHM81" s="62"/>
      <c r="UHN81" s="62"/>
      <c r="UHO81" s="62"/>
      <c r="UHP81" s="62"/>
      <c r="UHQ81" s="62"/>
      <c r="UHR81" s="62"/>
      <c r="UHS81" s="62"/>
      <c r="UHT81" s="62"/>
      <c r="UHU81" s="62"/>
      <c r="UHV81" s="62"/>
      <c r="UHW81" s="62"/>
      <c r="UHX81" s="62"/>
      <c r="UHY81" s="62"/>
      <c r="UHZ81" s="62"/>
      <c r="UIA81" s="62"/>
      <c r="UIB81" s="62"/>
      <c r="UIC81" s="62"/>
      <c r="UID81" s="62"/>
      <c r="UIE81" s="62"/>
      <c r="UIF81" s="62"/>
      <c r="UIG81" s="62"/>
      <c r="UIH81" s="62"/>
      <c r="UII81" s="62"/>
      <c r="UIJ81" s="62"/>
      <c r="UIK81" s="62"/>
      <c r="UIL81" s="62"/>
      <c r="UIM81" s="62"/>
      <c r="UIN81" s="62"/>
      <c r="UIO81" s="62"/>
      <c r="UIP81" s="62"/>
      <c r="UIQ81" s="62"/>
      <c r="UIR81" s="62"/>
      <c r="UIS81" s="62"/>
      <c r="UIT81" s="62"/>
      <c r="UIU81" s="62"/>
      <c r="UIV81" s="62"/>
      <c r="UIW81" s="62"/>
      <c r="UIX81" s="62"/>
      <c r="UIY81" s="62"/>
      <c r="UIZ81" s="62"/>
      <c r="UJA81" s="62"/>
      <c r="UJB81" s="62"/>
      <c r="UJC81" s="62"/>
      <c r="UJD81" s="62"/>
      <c r="UJE81" s="62"/>
      <c r="UJF81" s="62"/>
      <c r="UJG81" s="62"/>
      <c r="UJH81" s="62"/>
      <c r="UJI81" s="62"/>
      <c r="UJJ81" s="62"/>
      <c r="UJK81" s="62"/>
      <c r="UJL81" s="62"/>
      <c r="UJM81" s="62"/>
      <c r="UJN81" s="62"/>
      <c r="UJO81" s="62"/>
      <c r="UJP81" s="62"/>
      <c r="UJQ81" s="62"/>
      <c r="UJR81" s="62"/>
      <c r="UJS81" s="62"/>
      <c r="UJT81" s="62"/>
      <c r="UJU81" s="62"/>
      <c r="UJV81" s="62"/>
      <c r="UJW81" s="62"/>
      <c r="UJX81" s="62"/>
      <c r="UJY81" s="62"/>
      <c r="UJZ81" s="62"/>
      <c r="UKA81" s="62"/>
      <c r="UKB81" s="62"/>
      <c r="UKC81" s="62"/>
      <c r="UKD81" s="62"/>
      <c r="UKE81" s="62"/>
      <c r="UKF81" s="62"/>
      <c r="UKG81" s="62"/>
      <c r="UKH81" s="62"/>
      <c r="UKI81" s="62"/>
      <c r="UKJ81" s="62"/>
      <c r="UKK81" s="62"/>
      <c r="UKL81" s="62"/>
      <c r="UKM81" s="62"/>
      <c r="UKN81" s="62"/>
      <c r="UKO81" s="62"/>
      <c r="UKP81" s="62"/>
      <c r="UKQ81" s="62"/>
      <c r="UKR81" s="62"/>
      <c r="UKS81" s="62"/>
      <c r="UKT81" s="62"/>
      <c r="UKU81" s="62"/>
      <c r="UKV81" s="62"/>
      <c r="UKW81" s="62"/>
      <c r="UKX81" s="62"/>
      <c r="UKY81" s="62"/>
      <c r="UKZ81" s="62"/>
      <c r="ULA81" s="62"/>
      <c r="ULB81" s="62"/>
      <c r="ULC81" s="62"/>
      <c r="ULD81" s="62"/>
      <c r="ULE81" s="62"/>
      <c r="ULF81" s="62"/>
      <c r="ULG81" s="62"/>
      <c r="ULH81" s="62"/>
      <c r="ULI81" s="62"/>
      <c r="ULJ81" s="62"/>
      <c r="ULK81" s="62"/>
      <c r="ULL81" s="62"/>
      <c r="ULM81" s="62"/>
      <c r="ULN81" s="62"/>
      <c r="ULO81" s="62"/>
      <c r="ULP81" s="62"/>
      <c r="ULQ81" s="62"/>
      <c r="ULR81" s="62"/>
      <c r="ULS81" s="62"/>
      <c r="ULT81" s="62"/>
      <c r="ULU81" s="62"/>
      <c r="ULV81" s="62"/>
      <c r="ULW81" s="62"/>
      <c r="ULX81" s="62"/>
      <c r="ULY81" s="62"/>
      <c r="ULZ81" s="62"/>
      <c r="UMA81" s="62"/>
      <c r="UMB81" s="62"/>
      <c r="UMC81" s="62"/>
      <c r="UMD81" s="62"/>
      <c r="UME81" s="62"/>
      <c r="UMF81" s="62"/>
      <c r="UMG81" s="62"/>
      <c r="UMH81" s="62"/>
      <c r="UMI81" s="62"/>
      <c r="UMJ81" s="62"/>
      <c r="UMK81" s="62"/>
      <c r="UML81" s="62"/>
      <c r="UMM81" s="62"/>
      <c r="UMN81" s="62"/>
      <c r="UMO81" s="62"/>
      <c r="UMP81" s="62"/>
      <c r="UMQ81" s="62"/>
      <c r="UMR81" s="62"/>
      <c r="UMS81" s="62"/>
      <c r="UMT81" s="62"/>
      <c r="UMU81" s="62"/>
      <c r="UMV81" s="62"/>
      <c r="UMW81" s="62"/>
      <c r="UMX81" s="62"/>
      <c r="UMY81" s="62"/>
      <c r="UMZ81" s="62"/>
      <c r="UNA81" s="62"/>
      <c r="UNB81" s="62"/>
      <c r="UNC81" s="62"/>
      <c r="UND81" s="62"/>
      <c r="UNE81" s="62"/>
      <c r="UNF81" s="62"/>
      <c r="UNG81" s="62"/>
      <c r="UNH81" s="62"/>
      <c r="UNI81" s="62"/>
      <c r="UNJ81" s="62"/>
      <c r="UNK81" s="62"/>
      <c r="UNL81" s="62"/>
      <c r="UNM81" s="62"/>
      <c r="UNN81" s="62"/>
      <c r="UNO81" s="62"/>
      <c r="UNP81" s="62"/>
      <c r="UNQ81" s="62"/>
      <c r="UNR81" s="62"/>
      <c r="UNS81" s="62"/>
      <c r="UNT81" s="62"/>
      <c r="UNU81" s="62"/>
      <c r="UNV81" s="62"/>
      <c r="UNW81" s="62"/>
      <c r="UNX81" s="62"/>
      <c r="UNY81" s="62"/>
      <c r="UNZ81" s="62"/>
      <c r="UOA81" s="62"/>
      <c r="UOB81" s="62"/>
      <c r="UOC81" s="62"/>
      <c r="UOD81" s="62"/>
      <c r="UOE81" s="62"/>
      <c r="UOF81" s="62"/>
      <c r="UOG81" s="62"/>
      <c r="UOH81" s="62"/>
      <c r="UOI81" s="62"/>
      <c r="UOJ81" s="62"/>
      <c r="UOK81" s="62"/>
      <c r="UOL81" s="62"/>
      <c r="UOM81" s="62"/>
      <c r="UON81" s="62"/>
      <c r="UOO81" s="62"/>
      <c r="UOP81" s="62"/>
      <c r="UOQ81" s="62"/>
      <c r="UOR81" s="62"/>
      <c r="UOS81" s="62"/>
      <c r="UOT81" s="62"/>
      <c r="UOU81" s="62"/>
      <c r="UOV81" s="62"/>
      <c r="UOW81" s="62"/>
      <c r="UOX81" s="62"/>
      <c r="UOY81" s="62"/>
      <c r="UOZ81" s="62"/>
      <c r="UPA81" s="62"/>
      <c r="UPB81" s="62"/>
      <c r="UPC81" s="62"/>
      <c r="UPD81" s="62"/>
      <c r="UPE81" s="62"/>
      <c r="UPF81" s="62"/>
      <c r="UPG81" s="62"/>
      <c r="UPH81" s="62"/>
      <c r="UPI81" s="62"/>
      <c r="UPJ81" s="62"/>
      <c r="UPK81" s="62"/>
      <c r="UPL81" s="62"/>
      <c r="UPM81" s="62"/>
      <c r="UPN81" s="62"/>
      <c r="UPO81" s="62"/>
      <c r="UPP81" s="62"/>
      <c r="UPQ81" s="62"/>
      <c r="UPR81" s="62"/>
      <c r="UPS81" s="62"/>
      <c r="UPT81" s="62"/>
      <c r="UPU81" s="62"/>
      <c r="UPV81" s="62"/>
      <c r="UPW81" s="62"/>
      <c r="UPX81" s="62"/>
      <c r="UPY81" s="62"/>
      <c r="UPZ81" s="62"/>
      <c r="UQA81" s="62"/>
      <c r="UQB81" s="62"/>
      <c r="UQC81" s="62"/>
      <c r="UQD81" s="62"/>
      <c r="UQE81" s="62"/>
      <c r="UQF81" s="62"/>
      <c r="UQG81" s="62"/>
      <c r="UQH81" s="62"/>
      <c r="UQI81" s="62"/>
      <c r="UQJ81" s="62"/>
      <c r="UQK81" s="62"/>
      <c r="UQL81" s="62"/>
      <c r="UQM81" s="62"/>
      <c r="UQN81" s="62"/>
      <c r="UQO81" s="62"/>
      <c r="UQP81" s="62"/>
      <c r="UQQ81" s="62"/>
      <c r="UQR81" s="62"/>
      <c r="UQS81" s="62"/>
      <c r="UQT81" s="62"/>
      <c r="UQU81" s="62"/>
      <c r="UQV81" s="62"/>
      <c r="UQW81" s="62"/>
      <c r="UQX81" s="62"/>
      <c r="UQY81" s="62"/>
      <c r="UQZ81" s="62"/>
      <c r="URA81" s="62"/>
      <c r="URB81" s="62"/>
      <c r="URC81" s="62"/>
      <c r="URD81" s="62"/>
      <c r="URE81" s="62"/>
      <c r="URF81" s="62"/>
      <c r="URG81" s="62"/>
      <c r="URH81" s="62"/>
      <c r="URI81" s="62"/>
      <c r="URJ81" s="62"/>
      <c r="URK81" s="62"/>
      <c r="URL81" s="62"/>
      <c r="URM81" s="62"/>
      <c r="URN81" s="62"/>
      <c r="URO81" s="62"/>
      <c r="URP81" s="62"/>
      <c r="URQ81" s="62"/>
      <c r="URR81" s="62"/>
      <c r="URS81" s="62"/>
      <c r="URT81" s="62"/>
      <c r="URU81" s="62"/>
      <c r="URV81" s="62"/>
      <c r="URW81" s="62"/>
      <c r="URX81" s="62"/>
      <c r="URY81" s="62"/>
      <c r="URZ81" s="62"/>
      <c r="USA81" s="62"/>
      <c r="USB81" s="62"/>
      <c r="USC81" s="62"/>
      <c r="USD81" s="62"/>
      <c r="USE81" s="62"/>
      <c r="USF81" s="62"/>
      <c r="USG81" s="62"/>
      <c r="USH81" s="62"/>
      <c r="USI81" s="62"/>
      <c r="USJ81" s="62"/>
      <c r="USK81" s="62"/>
      <c r="USL81" s="62"/>
      <c r="USM81" s="62"/>
      <c r="USN81" s="62"/>
      <c r="USO81" s="62"/>
      <c r="USP81" s="62"/>
      <c r="USQ81" s="62"/>
      <c r="USR81" s="62"/>
      <c r="USS81" s="62"/>
      <c r="UST81" s="62"/>
      <c r="USU81" s="62"/>
      <c r="USV81" s="62"/>
      <c r="USW81" s="62"/>
      <c r="USX81" s="62"/>
      <c r="USY81" s="62"/>
      <c r="USZ81" s="62"/>
      <c r="UTA81" s="62"/>
      <c r="UTB81" s="62"/>
      <c r="UTC81" s="62"/>
      <c r="UTD81" s="62"/>
      <c r="UTE81" s="62"/>
      <c r="UTF81" s="62"/>
      <c r="UTG81" s="62"/>
      <c r="UTH81" s="62"/>
      <c r="UTI81" s="62"/>
      <c r="UTJ81" s="62"/>
      <c r="UTK81" s="62"/>
      <c r="UTL81" s="62"/>
      <c r="UTM81" s="62"/>
      <c r="UTN81" s="62"/>
      <c r="UTO81" s="62"/>
      <c r="UTP81" s="62"/>
      <c r="UTQ81" s="62"/>
      <c r="UTR81" s="62"/>
      <c r="UTS81" s="62"/>
      <c r="UTT81" s="62"/>
      <c r="UTU81" s="62"/>
      <c r="UTV81" s="62"/>
      <c r="UTW81" s="62"/>
      <c r="UTX81" s="62"/>
      <c r="UTY81" s="62"/>
      <c r="UTZ81" s="62"/>
      <c r="UUA81" s="62"/>
      <c r="UUB81" s="62"/>
      <c r="UUC81" s="62"/>
      <c r="UUD81" s="62"/>
      <c r="UUE81" s="62"/>
      <c r="UUF81" s="62"/>
      <c r="UUG81" s="62"/>
      <c r="UUH81" s="62"/>
      <c r="UUI81" s="62"/>
      <c r="UUJ81" s="62"/>
      <c r="UUK81" s="62"/>
      <c r="UUL81" s="62"/>
      <c r="UUM81" s="62"/>
      <c r="UUN81" s="62"/>
      <c r="UUO81" s="62"/>
      <c r="UUP81" s="62"/>
      <c r="UUQ81" s="62"/>
      <c r="UUR81" s="62"/>
      <c r="UUS81" s="62"/>
      <c r="UUT81" s="62"/>
      <c r="UUU81" s="62"/>
      <c r="UUV81" s="62"/>
      <c r="UUW81" s="62"/>
      <c r="UUX81" s="62"/>
      <c r="UUY81" s="62"/>
      <c r="UUZ81" s="62"/>
      <c r="UVA81" s="62"/>
      <c r="UVB81" s="62"/>
      <c r="UVC81" s="62"/>
      <c r="UVD81" s="62"/>
      <c r="UVE81" s="62"/>
      <c r="UVF81" s="62"/>
      <c r="UVG81" s="62"/>
      <c r="UVH81" s="62"/>
      <c r="UVI81" s="62"/>
      <c r="UVJ81" s="62"/>
      <c r="UVK81" s="62"/>
      <c r="UVL81" s="62"/>
      <c r="UVM81" s="62"/>
      <c r="UVN81" s="62"/>
      <c r="UVO81" s="62"/>
      <c r="UVP81" s="62"/>
      <c r="UVQ81" s="62"/>
      <c r="UVR81" s="62"/>
      <c r="UVS81" s="62"/>
      <c r="UVT81" s="62"/>
      <c r="UVU81" s="62"/>
      <c r="UVV81" s="62"/>
      <c r="UVW81" s="62"/>
      <c r="UVX81" s="62"/>
      <c r="UVY81" s="62"/>
      <c r="UVZ81" s="62"/>
      <c r="UWA81" s="62"/>
      <c r="UWB81" s="62"/>
      <c r="UWC81" s="62"/>
      <c r="UWD81" s="62"/>
      <c r="UWE81" s="62"/>
      <c r="UWF81" s="62"/>
      <c r="UWG81" s="62"/>
      <c r="UWH81" s="62"/>
      <c r="UWI81" s="62"/>
      <c r="UWJ81" s="62"/>
      <c r="UWK81" s="62"/>
      <c r="UWL81" s="62"/>
      <c r="UWM81" s="62"/>
      <c r="UWN81" s="62"/>
      <c r="UWO81" s="62"/>
      <c r="UWP81" s="62"/>
      <c r="UWQ81" s="62"/>
      <c r="UWR81" s="62"/>
      <c r="UWS81" s="62"/>
      <c r="UWT81" s="62"/>
      <c r="UWU81" s="62"/>
      <c r="UWV81" s="62"/>
      <c r="UWW81" s="62"/>
      <c r="UWX81" s="62"/>
      <c r="UWY81" s="62"/>
      <c r="UWZ81" s="62"/>
      <c r="UXA81" s="62"/>
      <c r="UXB81" s="62"/>
      <c r="UXC81" s="62"/>
      <c r="UXD81" s="62"/>
      <c r="UXE81" s="62"/>
      <c r="UXF81" s="62"/>
      <c r="UXG81" s="62"/>
      <c r="UXH81" s="62"/>
      <c r="UXI81" s="62"/>
      <c r="UXJ81" s="62"/>
      <c r="UXK81" s="62"/>
      <c r="UXL81" s="62"/>
      <c r="UXM81" s="62"/>
      <c r="UXN81" s="62"/>
      <c r="UXO81" s="62"/>
      <c r="UXP81" s="62"/>
      <c r="UXQ81" s="62"/>
      <c r="UXR81" s="62"/>
      <c r="UXS81" s="62"/>
      <c r="UXT81" s="62"/>
      <c r="UXU81" s="62"/>
      <c r="UXV81" s="62"/>
      <c r="UXW81" s="62"/>
      <c r="UXX81" s="62"/>
      <c r="UXY81" s="62"/>
      <c r="UXZ81" s="62"/>
      <c r="UYA81" s="62"/>
      <c r="UYB81" s="62"/>
      <c r="UYC81" s="62"/>
      <c r="UYD81" s="62"/>
      <c r="UYE81" s="62"/>
      <c r="UYF81" s="62"/>
      <c r="UYG81" s="62"/>
      <c r="UYH81" s="62"/>
      <c r="UYI81" s="62"/>
      <c r="UYJ81" s="62"/>
      <c r="UYK81" s="62"/>
      <c r="UYL81" s="62"/>
      <c r="UYM81" s="62"/>
      <c r="UYN81" s="62"/>
      <c r="UYO81" s="62"/>
      <c r="UYP81" s="62"/>
      <c r="UYQ81" s="62"/>
      <c r="UYR81" s="62"/>
      <c r="UYS81" s="62"/>
      <c r="UYT81" s="62"/>
      <c r="UYU81" s="62"/>
      <c r="UYV81" s="62"/>
      <c r="UYW81" s="62"/>
      <c r="UYX81" s="62"/>
      <c r="UYY81" s="62"/>
      <c r="UYZ81" s="62"/>
      <c r="UZA81" s="62"/>
      <c r="UZB81" s="62"/>
      <c r="UZC81" s="62"/>
      <c r="UZD81" s="62"/>
      <c r="UZE81" s="62"/>
      <c r="UZF81" s="62"/>
      <c r="UZG81" s="62"/>
      <c r="UZH81" s="62"/>
      <c r="UZI81" s="62"/>
      <c r="UZJ81" s="62"/>
      <c r="UZK81" s="62"/>
      <c r="UZL81" s="62"/>
      <c r="UZM81" s="62"/>
      <c r="UZN81" s="62"/>
      <c r="UZO81" s="62"/>
      <c r="UZP81" s="62"/>
      <c r="UZQ81" s="62"/>
      <c r="UZR81" s="62"/>
      <c r="UZS81" s="62"/>
      <c r="UZT81" s="62"/>
      <c r="UZU81" s="62"/>
      <c r="UZV81" s="62"/>
      <c r="UZW81" s="62"/>
      <c r="UZX81" s="62"/>
      <c r="UZY81" s="62"/>
      <c r="UZZ81" s="62"/>
      <c r="VAA81" s="62"/>
      <c r="VAB81" s="62"/>
      <c r="VAC81" s="62"/>
      <c r="VAD81" s="62"/>
      <c r="VAE81" s="62"/>
      <c r="VAF81" s="62"/>
      <c r="VAG81" s="62"/>
      <c r="VAH81" s="62"/>
      <c r="VAI81" s="62"/>
      <c r="VAJ81" s="62"/>
      <c r="VAK81" s="62"/>
      <c r="VAL81" s="62"/>
      <c r="VAM81" s="62"/>
      <c r="VAN81" s="62"/>
      <c r="VAO81" s="62"/>
      <c r="VAP81" s="62"/>
      <c r="VAQ81" s="62"/>
      <c r="VAR81" s="62"/>
      <c r="VAS81" s="62"/>
      <c r="VAT81" s="62"/>
      <c r="VAU81" s="62"/>
      <c r="VAV81" s="62"/>
      <c r="VAW81" s="62"/>
      <c r="VAX81" s="62"/>
      <c r="VAY81" s="62"/>
      <c r="VAZ81" s="62"/>
      <c r="VBA81" s="62"/>
      <c r="VBB81" s="62"/>
      <c r="VBC81" s="62"/>
      <c r="VBD81" s="62"/>
      <c r="VBE81" s="62"/>
      <c r="VBF81" s="62"/>
      <c r="VBG81" s="62"/>
      <c r="VBH81" s="62"/>
      <c r="VBI81" s="62"/>
      <c r="VBJ81" s="62"/>
      <c r="VBK81" s="62"/>
      <c r="VBL81" s="62"/>
      <c r="VBM81" s="62"/>
      <c r="VBN81" s="62"/>
      <c r="VBO81" s="62"/>
      <c r="VBP81" s="62"/>
      <c r="VBQ81" s="62"/>
      <c r="VBR81" s="62"/>
      <c r="VBS81" s="62"/>
      <c r="VBT81" s="62"/>
      <c r="VBU81" s="62"/>
      <c r="VBV81" s="62"/>
      <c r="VBW81" s="62"/>
      <c r="VBX81" s="62"/>
      <c r="VBY81" s="62"/>
      <c r="VBZ81" s="62"/>
      <c r="VCA81" s="62"/>
      <c r="VCB81" s="62"/>
      <c r="VCC81" s="62"/>
      <c r="VCD81" s="62"/>
      <c r="VCE81" s="62"/>
      <c r="VCF81" s="62"/>
      <c r="VCG81" s="62"/>
      <c r="VCH81" s="62"/>
      <c r="VCI81" s="62"/>
      <c r="VCJ81" s="62"/>
      <c r="VCK81" s="62"/>
      <c r="VCL81" s="62"/>
      <c r="VCM81" s="62"/>
      <c r="VCN81" s="62"/>
      <c r="VCO81" s="62"/>
      <c r="VCP81" s="62"/>
      <c r="VCQ81" s="62"/>
      <c r="VCR81" s="62"/>
      <c r="VCS81" s="62"/>
      <c r="VCT81" s="62"/>
      <c r="VCU81" s="62"/>
      <c r="VCV81" s="62"/>
      <c r="VCW81" s="62"/>
      <c r="VCX81" s="62"/>
      <c r="VCY81" s="62"/>
      <c r="VCZ81" s="62"/>
      <c r="VDA81" s="62"/>
      <c r="VDB81" s="62"/>
      <c r="VDC81" s="62"/>
      <c r="VDD81" s="62"/>
      <c r="VDE81" s="62"/>
      <c r="VDF81" s="62"/>
      <c r="VDG81" s="62"/>
      <c r="VDH81" s="62"/>
      <c r="VDI81" s="62"/>
      <c r="VDJ81" s="62"/>
      <c r="VDK81" s="62"/>
      <c r="VDL81" s="62"/>
      <c r="VDM81" s="62"/>
      <c r="VDN81" s="62"/>
      <c r="VDO81" s="62"/>
      <c r="VDP81" s="62"/>
      <c r="VDQ81" s="62"/>
      <c r="VDR81" s="62"/>
      <c r="VDS81" s="62"/>
      <c r="VDT81" s="62"/>
      <c r="VDU81" s="62"/>
      <c r="VDV81" s="62"/>
      <c r="VDW81" s="62"/>
      <c r="VDX81" s="62"/>
      <c r="VDY81" s="62"/>
      <c r="VDZ81" s="62"/>
      <c r="VEA81" s="62"/>
      <c r="VEB81" s="62"/>
      <c r="VEC81" s="62"/>
      <c r="VED81" s="62"/>
      <c r="VEE81" s="62"/>
      <c r="VEF81" s="62"/>
      <c r="VEG81" s="62"/>
      <c r="VEH81" s="62"/>
      <c r="VEI81" s="62"/>
      <c r="VEJ81" s="62"/>
      <c r="VEK81" s="62"/>
      <c r="VEL81" s="62"/>
      <c r="VEM81" s="62"/>
      <c r="VEN81" s="62"/>
      <c r="VEO81" s="62"/>
      <c r="VEP81" s="62"/>
      <c r="VEQ81" s="62"/>
      <c r="VER81" s="62"/>
      <c r="VES81" s="62"/>
      <c r="VET81" s="62"/>
      <c r="VEU81" s="62"/>
      <c r="VEV81" s="62"/>
      <c r="VEW81" s="62"/>
      <c r="VEX81" s="62"/>
      <c r="VEY81" s="62"/>
      <c r="VEZ81" s="62"/>
      <c r="VFA81" s="62"/>
      <c r="VFB81" s="62"/>
      <c r="VFC81" s="62"/>
      <c r="VFD81" s="62"/>
      <c r="VFE81" s="62"/>
      <c r="VFF81" s="62"/>
      <c r="VFG81" s="62"/>
      <c r="VFH81" s="62"/>
      <c r="VFI81" s="62"/>
      <c r="VFJ81" s="62"/>
      <c r="VFK81" s="62"/>
      <c r="VFL81" s="62"/>
      <c r="VFM81" s="62"/>
      <c r="VFN81" s="62"/>
      <c r="VFO81" s="62"/>
      <c r="VFP81" s="62"/>
      <c r="VFQ81" s="62"/>
      <c r="VFR81" s="62"/>
      <c r="VFS81" s="62"/>
      <c r="VFT81" s="62"/>
      <c r="VFU81" s="62"/>
      <c r="VFV81" s="62"/>
      <c r="VFW81" s="62"/>
      <c r="VFX81" s="62"/>
      <c r="VFY81" s="62"/>
      <c r="VFZ81" s="62"/>
      <c r="VGA81" s="62"/>
      <c r="VGB81" s="62"/>
      <c r="VGC81" s="62"/>
      <c r="VGD81" s="62"/>
      <c r="VGE81" s="62"/>
      <c r="VGF81" s="62"/>
      <c r="VGG81" s="62"/>
      <c r="VGH81" s="62"/>
      <c r="VGI81" s="62"/>
      <c r="VGJ81" s="62"/>
      <c r="VGK81" s="62"/>
      <c r="VGL81" s="62"/>
      <c r="VGM81" s="62"/>
      <c r="VGN81" s="62"/>
      <c r="VGO81" s="62"/>
      <c r="VGP81" s="62"/>
      <c r="VGQ81" s="62"/>
      <c r="VGR81" s="62"/>
      <c r="VGS81" s="62"/>
      <c r="VGT81" s="62"/>
      <c r="VGU81" s="62"/>
      <c r="VGV81" s="62"/>
      <c r="VGW81" s="62"/>
      <c r="VGX81" s="62"/>
      <c r="VGY81" s="62"/>
      <c r="VGZ81" s="62"/>
      <c r="VHA81" s="62"/>
      <c r="VHB81" s="62"/>
      <c r="VHC81" s="62"/>
      <c r="VHD81" s="62"/>
      <c r="VHE81" s="62"/>
      <c r="VHF81" s="62"/>
      <c r="VHG81" s="62"/>
      <c r="VHH81" s="62"/>
      <c r="VHI81" s="62"/>
      <c r="VHJ81" s="62"/>
      <c r="VHK81" s="62"/>
      <c r="VHL81" s="62"/>
      <c r="VHM81" s="62"/>
      <c r="VHN81" s="62"/>
      <c r="VHO81" s="62"/>
      <c r="VHP81" s="62"/>
      <c r="VHQ81" s="62"/>
      <c r="VHR81" s="62"/>
      <c r="VHS81" s="62"/>
      <c r="VHT81" s="62"/>
      <c r="VHU81" s="62"/>
      <c r="VHV81" s="62"/>
      <c r="VHW81" s="62"/>
      <c r="VHX81" s="62"/>
      <c r="VHY81" s="62"/>
      <c r="VHZ81" s="62"/>
      <c r="VIA81" s="62"/>
      <c r="VIB81" s="62"/>
      <c r="VIC81" s="62"/>
      <c r="VID81" s="62"/>
      <c r="VIE81" s="62"/>
      <c r="VIF81" s="62"/>
      <c r="VIG81" s="62"/>
      <c r="VIH81" s="62"/>
      <c r="VII81" s="62"/>
      <c r="VIJ81" s="62"/>
      <c r="VIK81" s="62"/>
      <c r="VIL81" s="62"/>
      <c r="VIM81" s="62"/>
      <c r="VIN81" s="62"/>
      <c r="VIO81" s="62"/>
      <c r="VIP81" s="62"/>
      <c r="VIQ81" s="62"/>
      <c r="VIR81" s="62"/>
      <c r="VIS81" s="62"/>
      <c r="VIT81" s="62"/>
      <c r="VIU81" s="62"/>
      <c r="VIV81" s="62"/>
      <c r="VIW81" s="62"/>
      <c r="VIX81" s="62"/>
      <c r="VIY81" s="62"/>
      <c r="VIZ81" s="62"/>
      <c r="VJA81" s="62"/>
      <c r="VJB81" s="62"/>
      <c r="VJC81" s="62"/>
      <c r="VJD81" s="62"/>
      <c r="VJE81" s="62"/>
      <c r="VJF81" s="62"/>
      <c r="VJG81" s="62"/>
      <c r="VJH81" s="62"/>
      <c r="VJI81" s="62"/>
      <c r="VJJ81" s="62"/>
      <c r="VJK81" s="62"/>
      <c r="VJL81" s="62"/>
      <c r="VJM81" s="62"/>
      <c r="VJN81" s="62"/>
      <c r="VJO81" s="62"/>
      <c r="VJP81" s="62"/>
      <c r="VJQ81" s="62"/>
      <c r="VJR81" s="62"/>
      <c r="VJS81" s="62"/>
      <c r="VJT81" s="62"/>
      <c r="VJU81" s="62"/>
      <c r="VJV81" s="62"/>
      <c r="VJW81" s="62"/>
      <c r="VJX81" s="62"/>
      <c r="VJY81" s="62"/>
      <c r="VJZ81" s="62"/>
      <c r="VKA81" s="62"/>
      <c r="VKB81" s="62"/>
      <c r="VKC81" s="62"/>
      <c r="VKD81" s="62"/>
      <c r="VKE81" s="62"/>
      <c r="VKF81" s="62"/>
      <c r="VKG81" s="62"/>
      <c r="VKH81" s="62"/>
      <c r="VKI81" s="62"/>
      <c r="VKJ81" s="62"/>
      <c r="VKK81" s="62"/>
      <c r="VKL81" s="62"/>
      <c r="VKM81" s="62"/>
      <c r="VKN81" s="62"/>
      <c r="VKO81" s="62"/>
      <c r="VKP81" s="62"/>
      <c r="VKQ81" s="62"/>
      <c r="VKR81" s="62"/>
      <c r="VKS81" s="62"/>
      <c r="VKT81" s="62"/>
      <c r="VKU81" s="62"/>
      <c r="VKV81" s="62"/>
      <c r="VKW81" s="62"/>
      <c r="VKX81" s="62"/>
      <c r="VKY81" s="62"/>
      <c r="VKZ81" s="62"/>
      <c r="VLA81" s="62"/>
      <c r="VLB81" s="62"/>
      <c r="VLC81" s="62"/>
      <c r="VLD81" s="62"/>
      <c r="VLE81" s="62"/>
      <c r="VLF81" s="62"/>
      <c r="VLG81" s="62"/>
      <c r="VLH81" s="62"/>
      <c r="VLI81" s="62"/>
      <c r="VLJ81" s="62"/>
      <c r="VLK81" s="62"/>
      <c r="VLL81" s="62"/>
      <c r="VLM81" s="62"/>
      <c r="VLN81" s="62"/>
      <c r="VLO81" s="62"/>
      <c r="VLP81" s="62"/>
      <c r="VLQ81" s="62"/>
      <c r="VLR81" s="62"/>
      <c r="VLS81" s="62"/>
      <c r="VLT81" s="62"/>
      <c r="VLU81" s="62"/>
      <c r="VLV81" s="62"/>
      <c r="VLW81" s="62"/>
      <c r="VLX81" s="62"/>
      <c r="VLY81" s="62"/>
      <c r="VLZ81" s="62"/>
      <c r="VMA81" s="62"/>
      <c r="VMB81" s="62"/>
      <c r="VMC81" s="62"/>
      <c r="VMD81" s="62"/>
      <c r="VME81" s="62"/>
      <c r="VMF81" s="62"/>
      <c r="VMG81" s="62"/>
      <c r="VMH81" s="62"/>
      <c r="VMI81" s="62"/>
      <c r="VMJ81" s="62"/>
      <c r="VMK81" s="62"/>
      <c r="VML81" s="62"/>
      <c r="VMM81" s="62"/>
      <c r="VMN81" s="62"/>
      <c r="VMO81" s="62"/>
      <c r="VMP81" s="62"/>
      <c r="VMQ81" s="62"/>
      <c r="VMR81" s="62"/>
      <c r="VMS81" s="62"/>
      <c r="VMT81" s="62"/>
      <c r="VMU81" s="62"/>
      <c r="VMV81" s="62"/>
      <c r="VMW81" s="62"/>
      <c r="VMX81" s="62"/>
      <c r="VMY81" s="62"/>
      <c r="VMZ81" s="62"/>
      <c r="VNA81" s="62"/>
      <c r="VNB81" s="62"/>
      <c r="VNC81" s="62"/>
      <c r="VND81" s="62"/>
      <c r="VNE81" s="62"/>
      <c r="VNF81" s="62"/>
      <c r="VNG81" s="62"/>
      <c r="VNH81" s="62"/>
      <c r="VNI81" s="62"/>
      <c r="VNJ81" s="62"/>
      <c r="VNK81" s="62"/>
      <c r="VNL81" s="62"/>
      <c r="VNM81" s="62"/>
      <c r="VNN81" s="62"/>
      <c r="VNO81" s="62"/>
      <c r="VNP81" s="62"/>
      <c r="VNQ81" s="62"/>
      <c r="VNR81" s="62"/>
      <c r="VNS81" s="62"/>
      <c r="VNT81" s="62"/>
      <c r="VNU81" s="62"/>
      <c r="VNV81" s="62"/>
      <c r="VNW81" s="62"/>
      <c r="VNX81" s="62"/>
      <c r="VNY81" s="62"/>
      <c r="VNZ81" s="62"/>
      <c r="VOA81" s="62"/>
      <c r="VOB81" s="62"/>
      <c r="VOC81" s="62"/>
      <c r="VOD81" s="62"/>
      <c r="VOE81" s="62"/>
      <c r="VOF81" s="62"/>
      <c r="VOG81" s="62"/>
      <c r="VOH81" s="62"/>
      <c r="VOI81" s="62"/>
      <c r="VOJ81" s="62"/>
      <c r="VOK81" s="62"/>
      <c r="VOL81" s="62"/>
      <c r="VOM81" s="62"/>
      <c r="VON81" s="62"/>
      <c r="VOO81" s="62"/>
      <c r="VOP81" s="62"/>
      <c r="VOQ81" s="62"/>
      <c r="VOR81" s="62"/>
      <c r="VOS81" s="62"/>
      <c r="VOT81" s="62"/>
      <c r="VOU81" s="62"/>
      <c r="VOV81" s="62"/>
      <c r="VOW81" s="62"/>
      <c r="VOX81" s="62"/>
      <c r="VOY81" s="62"/>
      <c r="VOZ81" s="62"/>
      <c r="VPA81" s="62"/>
      <c r="VPB81" s="62"/>
      <c r="VPC81" s="62"/>
      <c r="VPD81" s="62"/>
      <c r="VPE81" s="62"/>
      <c r="VPF81" s="62"/>
      <c r="VPG81" s="62"/>
      <c r="VPH81" s="62"/>
      <c r="VPI81" s="62"/>
      <c r="VPJ81" s="62"/>
      <c r="VPK81" s="62"/>
      <c r="VPL81" s="62"/>
      <c r="VPM81" s="62"/>
      <c r="VPN81" s="62"/>
      <c r="VPO81" s="62"/>
      <c r="VPP81" s="62"/>
      <c r="VPQ81" s="62"/>
      <c r="VPR81" s="62"/>
      <c r="VPS81" s="62"/>
      <c r="VPT81" s="62"/>
      <c r="VPU81" s="62"/>
      <c r="VPV81" s="62"/>
      <c r="VPW81" s="62"/>
      <c r="VPX81" s="62"/>
      <c r="VPY81" s="62"/>
      <c r="VPZ81" s="62"/>
      <c r="VQA81" s="62"/>
      <c r="VQB81" s="62"/>
      <c r="VQC81" s="62"/>
      <c r="VQD81" s="62"/>
      <c r="VQE81" s="62"/>
      <c r="VQF81" s="62"/>
      <c r="VQG81" s="62"/>
      <c r="VQH81" s="62"/>
      <c r="VQI81" s="62"/>
      <c r="VQJ81" s="62"/>
      <c r="VQK81" s="62"/>
      <c r="VQL81" s="62"/>
      <c r="VQM81" s="62"/>
      <c r="VQN81" s="62"/>
      <c r="VQO81" s="62"/>
      <c r="VQP81" s="62"/>
      <c r="VQQ81" s="62"/>
      <c r="VQR81" s="62"/>
      <c r="VQS81" s="62"/>
      <c r="VQT81" s="62"/>
      <c r="VQU81" s="62"/>
      <c r="VQV81" s="62"/>
      <c r="VQW81" s="62"/>
      <c r="VQX81" s="62"/>
      <c r="VQY81" s="62"/>
      <c r="VQZ81" s="62"/>
      <c r="VRA81" s="62"/>
      <c r="VRB81" s="62"/>
      <c r="VRC81" s="62"/>
      <c r="VRD81" s="62"/>
      <c r="VRE81" s="62"/>
      <c r="VRF81" s="62"/>
      <c r="VRG81" s="62"/>
      <c r="VRH81" s="62"/>
      <c r="VRI81" s="62"/>
      <c r="VRJ81" s="62"/>
      <c r="VRK81" s="62"/>
      <c r="VRL81" s="62"/>
      <c r="VRM81" s="62"/>
      <c r="VRN81" s="62"/>
      <c r="VRO81" s="62"/>
      <c r="VRP81" s="62"/>
      <c r="VRQ81" s="62"/>
      <c r="VRR81" s="62"/>
      <c r="VRS81" s="62"/>
      <c r="VRT81" s="62"/>
      <c r="VRU81" s="62"/>
      <c r="VRV81" s="62"/>
      <c r="VRW81" s="62"/>
      <c r="VRX81" s="62"/>
      <c r="VRY81" s="62"/>
      <c r="VRZ81" s="62"/>
      <c r="VSA81" s="62"/>
      <c r="VSB81" s="62"/>
      <c r="VSC81" s="62"/>
      <c r="VSD81" s="62"/>
      <c r="VSE81" s="62"/>
      <c r="VSF81" s="62"/>
      <c r="VSG81" s="62"/>
      <c r="VSH81" s="62"/>
      <c r="VSI81" s="62"/>
      <c r="VSJ81" s="62"/>
      <c r="VSK81" s="62"/>
      <c r="VSL81" s="62"/>
      <c r="VSM81" s="62"/>
      <c r="VSN81" s="62"/>
      <c r="VSO81" s="62"/>
      <c r="VSP81" s="62"/>
      <c r="VSQ81" s="62"/>
      <c r="VSR81" s="62"/>
      <c r="VSS81" s="62"/>
      <c r="VST81" s="62"/>
      <c r="VSU81" s="62"/>
      <c r="VSV81" s="62"/>
      <c r="VSW81" s="62"/>
      <c r="VSX81" s="62"/>
      <c r="VSY81" s="62"/>
      <c r="VSZ81" s="62"/>
      <c r="VTA81" s="62"/>
      <c r="VTB81" s="62"/>
      <c r="VTC81" s="62"/>
      <c r="VTD81" s="62"/>
      <c r="VTE81" s="62"/>
      <c r="VTF81" s="62"/>
      <c r="VTG81" s="62"/>
      <c r="VTH81" s="62"/>
      <c r="VTI81" s="62"/>
      <c r="VTJ81" s="62"/>
      <c r="VTK81" s="62"/>
      <c r="VTL81" s="62"/>
      <c r="VTM81" s="62"/>
      <c r="VTN81" s="62"/>
      <c r="VTO81" s="62"/>
      <c r="VTP81" s="62"/>
      <c r="VTQ81" s="62"/>
      <c r="VTR81" s="62"/>
      <c r="VTS81" s="62"/>
      <c r="VTT81" s="62"/>
      <c r="VTU81" s="62"/>
      <c r="VTV81" s="62"/>
      <c r="VTW81" s="62"/>
      <c r="VTX81" s="62"/>
      <c r="VTY81" s="62"/>
      <c r="VTZ81" s="62"/>
      <c r="VUA81" s="62"/>
      <c r="VUB81" s="62"/>
      <c r="VUC81" s="62"/>
      <c r="VUD81" s="62"/>
      <c r="VUE81" s="62"/>
      <c r="VUF81" s="62"/>
      <c r="VUG81" s="62"/>
      <c r="VUH81" s="62"/>
      <c r="VUI81" s="62"/>
      <c r="VUJ81" s="62"/>
      <c r="VUK81" s="62"/>
      <c r="VUL81" s="62"/>
      <c r="VUM81" s="62"/>
      <c r="VUN81" s="62"/>
      <c r="VUO81" s="62"/>
      <c r="VUP81" s="62"/>
      <c r="VUQ81" s="62"/>
      <c r="VUR81" s="62"/>
      <c r="VUS81" s="62"/>
      <c r="VUT81" s="62"/>
      <c r="VUU81" s="62"/>
      <c r="VUV81" s="62"/>
      <c r="VUW81" s="62"/>
      <c r="VUX81" s="62"/>
      <c r="VUY81" s="62"/>
      <c r="VUZ81" s="62"/>
      <c r="VVA81" s="62"/>
      <c r="VVB81" s="62"/>
      <c r="VVC81" s="62"/>
      <c r="VVD81" s="62"/>
      <c r="VVE81" s="62"/>
      <c r="VVF81" s="62"/>
      <c r="VVG81" s="62"/>
      <c r="VVH81" s="62"/>
      <c r="VVI81" s="62"/>
      <c r="VVJ81" s="62"/>
      <c r="VVK81" s="62"/>
      <c r="VVL81" s="62"/>
      <c r="VVM81" s="62"/>
      <c r="VVN81" s="62"/>
      <c r="VVO81" s="62"/>
      <c r="VVP81" s="62"/>
      <c r="VVQ81" s="62"/>
      <c r="VVR81" s="62"/>
      <c r="VVS81" s="62"/>
      <c r="VVT81" s="62"/>
      <c r="VVU81" s="62"/>
      <c r="VVV81" s="62"/>
      <c r="VVW81" s="62"/>
      <c r="VVX81" s="62"/>
      <c r="VVY81" s="62"/>
      <c r="VVZ81" s="62"/>
      <c r="VWA81" s="62"/>
      <c r="VWB81" s="62"/>
      <c r="VWC81" s="62"/>
      <c r="VWD81" s="62"/>
      <c r="VWE81" s="62"/>
      <c r="VWF81" s="62"/>
      <c r="VWG81" s="62"/>
      <c r="VWH81" s="62"/>
      <c r="VWI81" s="62"/>
      <c r="VWJ81" s="62"/>
      <c r="VWK81" s="62"/>
      <c r="VWL81" s="62"/>
      <c r="VWM81" s="62"/>
      <c r="VWN81" s="62"/>
      <c r="VWO81" s="62"/>
      <c r="VWP81" s="62"/>
      <c r="VWQ81" s="62"/>
      <c r="VWR81" s="62"/>
      <c r="VWS81" s="62"/>
      <c r="VWT81" s="62"/>
      <c r="VWU81" s="62"/>
      <c r="VWV81" s="62"/>
      <c r="VWW81" s="62"/>
      <c r="VWX81" s="62"/>
      <c r="VWY81" s="62"/>
      <c r="VWZ81" s="62"/>
      <c r="VXA81" s="62"/>
      <c r="VXB81" s="62"/>
      <c r="VXC81" s="62"/>
      <c r="VXD81" s="62"/>
      <c r="VXE81" s="62"/>
      <c r="VXF81" s="62"/>
      <c r="VXG81" s="62"/>
      <c r="VXH81" s="62"/>
      <c r="VXI81" s="62"/>
      <c r="VXJ81" s="62"/>
      <c r="VXK81" s="62"/>
      <c r="VXL81" s="62"/>
      <c r="VXM81" s="62"/>
      <c r="VXN81" s="62"/>
      <c r="VXO81" s="62"/>
      <c r="VXP81" s="62"/>
      <c r="VXQ81" s="62"/>
      <c r="VXR81" s="62"/>
      <c r="VXS81" s="62"/>
      <c r="VXT81" s="62"/>
      <c r="VXU81" s="62"/>
      <c r="VXV81" s="62"/>
      <c r="VXW81" s="62"/>
      <c r="VXX81" s="62"/>
      <c r="VXY81" s="62"/>
      <c r="VXZ81" s="62"/>
      <c r="VYA81" s="62"/>
      <c r="VYB81" s="62"/>
      <c r="VYC81" s="62"/>
      <c r="VYD81" s="62"/>
      <c r="VYE81" s="62"/>
      <c r="VYF81" s="62"/>
      <c r="VYG81" s="62"/>
      <c r="VYH81" s="62"/>
      <c r="VYI81" s="62"/>
      <c r="VYJ81" s="62"/>
      <c r="VYK81" s="62"/>
      <c r="VYL81" s="62"/>
      <c r="VYM81" s="62"/>
      <c r="VYN81" s="62"/>
      <c r="VYO81" s="62"/>
      <c r="VYP81" s="62"/>
      <c r="VYQ81" s="62"/>
      <c r="VYR81" s="62"/>
      <c r="VYS81" s="62"/>
      <c r="VYT81" s="62"/>
      <c r="VYU81" s="62"/>
      <c r="VYV81" s="62"/>
      <c r="VYW81" s="62"/>
      <c r="VYX81" s="62"/>
      <c r="VYY81" s="62"/>
      <c r="VYZ81" s="62"/>
      <c r="VZA81" s="62"/>
      <c r="VZB81" s="62"/>
      <c r="VZC81" s="62"/>
      <c r="VZD81" s="62"/>
      <c r="VZE81" s="62"/>
      <c r="VZF81" s="62"/>
      <c r="VZG81" s="62"/>
      <c r="VZH81" s="62"/>
      <c r="VZI81" s="62"/>
      <c r="VZJ81" s="62"/>
      <c r="VZK81" s="62"/>
      <c r="VZL81" s="62"/>
      <c r="VZM81" s="62"/>
      <c r="VZN81" s="62"/>
      <c r="VZO81" s="62"/>
      <c r="VZP81" s="62"/>
      <c r="VZQ81" s="62"/>
      <c r="VZR81" s="62"/>
      <c r="VZS81" s="62"/>
      <c r="VZT81" s="62"/>
      <c r="VZU81" s="62"/>
      <c r="VZV81" s="62"/>
      <c r="VZW81" s="62"/>
      <c r="VZX81" s="62"/>
      <c r="VZY81" s="62"/>
      <c r="VZZ81" s="62"/>
      <c r="WAA81" s="62"/>
      <c r="WAB81" s="62"/>
      <c r="WAC81" s="62"/>
      <c r="WAD81" s="62"/>
      <c r="WAE81" s="62"/>
      <c r="WAF81" s="62"/>
      <c r="WAG81" s="62"/>
      <c r="WAH81" s="62"/>
      <c r="WAI81" s="62"/>
      <c r="WAJ81" s="62"/>
      <c r="WAK81" s="62"/>
      <c r="WAL81" s="62"/>
      <c r="WAM81" s="62"/>
      <c r="WAN81" s="62"/>
      <c r="WAO81" s="62"/>
      <c r="WAP81" s="62"/>
      <c r="WAQ81" s="62"/>
      <c r="WAR81" s="62"/>
      <c r="WAS81" s="62"/>
      <c r="WAT81" s="62"/>
      <c r="WAU81" s="62"/>
      <c r="WAV81" s="62"/>
      <c r="WAW81" s="62"/>
      <c r="WAX81" s="62"/>
      <c r="WAY81" s="62"/>
      <c r="WAZ81" s="62"/>
      <c r="WBA81" s="62"/>
      <c r="WBB81" s="62"/>
      <c r="WBC81" s="62"/>
      <c r="WBD81" s="62"/>
      <c r="WBE81" s="62"/>
      <c r="WBF81" s="62"/>
      <c r="WBG81" s="62"/>
      <c r="WBH81" s="62"/>
      <c r="WBI81" s="62"/>
      <c r="WBJ81" s="62"/>
      <c r="WBK81" s="62"/>
      <c r="WBL81" s="62"/>
      <c r="WBM81" s="62"/>
      <c r="WBN81" s="62"/>
      <c r="WBO81" s="62"/>
      <c r="WBP81" s="62"/>
      <c r="WBQ81" s="62"/>
      <c r="WBR81" s="62"/>
      <c r="WBS81" s="62"/>
      <c r="WBT81" s="62"/>
      <c r="WBU81" s="62"/>
      <c r="WBV81" s="62"/>
      <c r="WBW81" s="62"/>
      <c r="WBX81" s="62"/>
      <c r="WBY81" s="62"/>
      <c r="WBZ81" s="62"/>
      <c r="WCA81" s="62"/>
      <c r="WCB81" s="62"/>
      <c r="WCC81" s="62"/>
      <c r="WCD81" s="62"/>
      <c r="WCE81" s="62"/>
      <c r="WCF81" s="62"/>
      <c r="WCG81" s="62"/>
      <c r="WCH81" s="62"/>
      <c r="WCI81" s="62"/>
      <c r="WCJ81" s="62"/>
      <c r="WCK81" s="62"/>
      <c r="WCL81" s="62"/>
      <c r="WCM81" s="62"/>
      <c r="WCN81" s="62"/>
      <c r="WCO81" s="62"/>
      <c r="WCP81" s="62"/>
      <c r="WCQ81" s="62"/>
      <c r="WCR81" s="62"/>
      <c r="WCS81" s="62"/>
      <c r="WCT81" s="62"/>
      <c r="WCU81" s="62"/>
      <c r="WCV81" s="62"/>
      <c r="WCW81" s="62"/>
      <c r="WCX81" s="62"/>
      <c r="WCY81" s="62"/>
      <c r="WCZ81" s="62"/>
      <c r="WDA81" s="62"/>
      <c r="WDB81" s="62"/>
      <c r="WDC81" s="62"/>
      <c r="WDD81" s="62"/>
      <c r="WDE81" s="62"/>
      <c r="WDF81" s="62"/>
      <c r="WDG81" s="62"/>
      <c r="WDH81" s="62"/>
      <c r="WDI81" s="62"/>
      <c r="WDJ81" s="62"/>
      <c r="WDK81" s="62"/>
      <c r="WDL81" s="62"/>
      <c r="WDM81" s="62"/>
      <c r="WDN81" s="62"/>
      <c r="WDO81" s="62"/>
      <c r="WDP81" s="62"/>
      <c r="WDQ81" s="62"/>
      <c r="WDR81" s="62"/>
      <c r="WDS81" s="62"/>
      <c r="WDT81" s="62"/>
      <c r="WDU81" s="62"/>
      <c r="WDV81" s="62"/>
      <c r="WDW81" s="62"/>
      <c r="WDX81" s="62"/>
      <c r="WDY81" s="62"/>
      <c r="WDZ81" s="62"/>
      <c r="WEA81" s="62"/>
      <c r="WEB81" s="62"/>
      <c r="WEC81" s="62"/>
      <c r="WED81" s="62"/>
      <c r="WEE81" s="62"/>
      <c r="WEF81" s="62"/>
      <c r="WEG81" s="62"/>
      <c r="WEH81" s="62"/>
      <c r="WEI81" s="62"/>
      <c r="WEJ81" s="62"/>
      <c r="WEK81" s="62"/>
      <c r="WEL81" s="62"/>
      <c r="WEM81" s="62"/>
      <c r="WEN81" s="62"/>
      <c r="WEO81" s="62"/>
      <c r="WEP81" s="62"/>
      <c r="WEQ81" s="62"/>
      <c r="WER81" s="62"/>
      <c r="WES81" s="62"/>
      <c r="WET81" s="62"/>
      <c r="WEU81" s="62"/>
      <c r="WEV81" s="62"/>
      <c r="WEW81" s="62"/>
      <c r="WEX81" s="62"/>
      <c r="WEY81" s="62"/>
      <c r="WEZ81" s="62"/>
      <c r="WFA81" s="62"/>
      <c r="WFB81" s="62"/>
      <c r="WFC81" s="62"/>
      <c r="WFD81" s="62"/>
      <c r="WFE81" s="62"/>
      <c r="WFF81" s="62"/>
      <c r="WFG81" s="62"/>
      <c r="WFH81" s="62"/>
      <c r="WFI81" s="62"/>
      <c r="WFJ81" s="62"/>
      <c r="WFK81" s="62"/>
      <c r="WFL81" s="62"/>
      <c r="WFM81" s="62"/>
      <c r="WFN81" s="62"/>
      <c r="WFO81" s="62"/>
      <c r="WFP81" s="62"/>
      <c r="WFQ81" s="62"/>
      <c r="WFR81" s="62"/>
      <c r="WFS81" s="62"/>
      <c r="WFT81" s="62"/>
      <c r="WFU81" s="62"/>
      <c r="WFV81" s="62"/>
      <c r="WFW81" s="62"/>
      <c r="WFX81" s="62"/>
      <c r="WFY81" s="62"/>
      <c r="WFZ81" s="62"/>
      <c r="WGA81" s="62"/>
      <c r="WGB81" s="62"/>
      <c r="WGC81" s="62"/>
      <c r="WGD81" s="62"/>
      <c r="WGE81" s="62"/>
      <c r="WGF81" s="62"/>
      <c r="WGG81" s="62"/>
      <c r="WGH81" s="62"/>
      <c r="WGI81" s="62"/>
      <c r="WGJ81" s="62"/>
      <c r="WGK81" s="62"/>
      <c r="WGL81" s="62"/>
      <c r="WGM81" s="62"/>
      <c r="WGN81" s="62"/>
      <c r="WGO81" s="62"/>
      <c r="WGP81" s="62"/>
      <c r="WGQ81" s="62"/>
      <c r="WGR81" s="62"/>
      <c r="WGS81" s="62"/>
      <c r="WGT81" s="62"/>
      <c r="WGU81" s="62"/>
      <c r="WGV81" s="62"/>
      <c r="WGW81" s="62"/>
      <c r="WGX81" s="62"/>
      <c r="WGY81" s="62"/>
      <c r="WGZ81" s="62"/>
      <c r="WHA81" s="62"/>
      <c r="WHB81" s="62"/>
      <c r="WHC81" s="62"/>
      <c r="WHD81" s="62"/>
      <c r="WHE81" s="62"/>
      <c r="WHF81" s="62"/>
      <c r="WHG81" s="62"/>
      <c r="WHH81" s="62"/>
      <c r="WHI81" s="62"/>
      <c r="WHJ81" s="62"/>
      <c r="WHK81" s="62"/>
      <c r="WHL81" s="62"/>
      <c r="WHM81" s="62"/>
      <c r="WHN81" s="62"/>
      <c r="WHO81" s="62"/>
      <c r="WHP81" s="62"/>
      <c r="WHQ81" s="62"/>
      <c r="WHR81" s="62"/>
      <c r="WHS81" s="62"/>
      <c r="WHT81" s="62"/>
      <c r="WHU81" s="62"/>
      <c r="WHV81" s="62"/>
      <c r="WHW81" s="62"/>
      <c r="WHX81" s="62"/>
      <c r="WHY81" s="62"/>
      <c r="WHZ81" s="62"/>
      <c r="WIA81" s="62"/>
      <c r="WIB81" s="62"/>
      <c r="WIC81" s="62"/>
      <c r="WID81" s="62"/>
      <c r="WIE81" s="62"/>
      <c r="WIF81" s="62"/>
      <c r="WIG81" s="62"/>
      <c r="WIH81" s="62"/>
      <c r="WII81" s="62"/>
      <c r="WIJ81" s="62"/>
      <c r="WIK81" s="62"/>
      <c r="WIL81" s="62"/>
      <c r="WIM81" s="62"/>
      <c r="WIN81" s="62"/>
      <c r="WIO81" s="62"/>
      <c r="WIP81" s="62"/>
      <c r="WIQ81" s="62"/>
      <c r="WIR81" s="62"/>
      <c r="WIS81" s="62"/>
      <c r="WIT81" s="62"/>
      <c r="WIU81" s="62"/>
      <c r="WIV81" s="62"/>
      <c r="WIW81" s="62"/>
      <c r="WIX81" s="62"/>
      <c r="WIY81" s="62"/>
      <c r="WIZ81" s="62"/>
      <c r="WJA81" s="62"/>
      <c r="WJB81" s="62"/>
      <c r="WJC81" s="62"/>
      <c r="WJD81" s="62"/>
      <c r="WJE81" s="62"/>
      <c r="WJF81" s="62"/>
      <c r="WJG81" s="62"/>
      <c r="WJH81" s="62"/>
      <c r="WJI81" s="62"/>
      <c r="WJJ81" s="62"/>
      <c r="WJK81" s="62"/>
      <c r="WJL81" s="62"/>
      <c r="WJM81" s="62"/>
      <c r="WJN81" s="62"/>
      <c r="WJO81" s="62"/>
      <c r="WJP81" s="62"/>
      <c r="WJQ81" s="62"/>
      <c r="WJR81" s="62"/>
      <c r="WJS81" s="62"/>
      <c r="WJT81" s="62"/>
      <c r="WJU81" s="62"/>
      <c r="WJV81" s="62"/>
      <c r="WJW81" s="62"/>
      <c r="WJX81" s="62"/>
      <c r="WJY81" s="62"/>
      <c r="WJZ81" s="62"/>
      <c r="WKA81" s="62"/>
      <c r="WKB81" s="62"/>
      <c r="WKC81" s="62"/>
      <c r="WKD81" s="62"/>
      <c r="WKE81" s="62"/>
      <c r="WKF81" s="62"/>
      <c r="WKG81" s="62"/>
      <c r="WKH81" s="62"/>
      <c r="WKI81" s="62"/>
      <c r="WKJ81" s="62"/>
      <c r="WKK81" s="62"/>
      <c r="WKL81" s="62"/>
      <c r="WKM81" s="62"/>
      <c r="WKN81" s="62"/>
      <c r="WKO81" s="62"/>
      <c r="WKP81" s="62"/>
      <c r="WKQ81" s="62"/>
      <c r="WKR81" s="62"/>
      <c r="WKS81" s="62"/>
      <c r="WKT81" s="62"/>
      <c r="WKU81" s="62"/>
      <c r="WKV81" s="62"/>
      <c r="WKW81" s="62"/>
      <c r="WKX81" s="62"/>
      <c r="WKY81" s="62"/>
      <c r="WKZ81" s="62"/>
      <c r="WLA81" s="62"/>
      <c r="WLB81" s="62"/>
      <c r="WLC81" s="62"/>
      <c r="WLD81" s="62"/>
      <c r="WLE81" s="62"/>
      <c r="WLF81" s="62"/>
      <c r="WLG81" s="62"/>
      <c r="WLH81" s="62"/>
      <c r="WLI81" s="62"/>
      <c r="WLJ81" s="62"/>
      <c r="WLK81" s="62"/>
      <c r="WLL81" s="62"/>
      <c r="WLM81" s="62"/>
      <c r="WLN81" s="62"/>
      <c r="WLO81" s="62"/>
      <c r="WLP81" s="62"/>
      <c r="WLQ81" s="62"/>
      <c r="WLR81" s="62"/>
      <c r="WLS81" s="62"/>
      <c r="WLT81" s="62"/>
      <c r="WLU81" s="62"/>
      <c r="WLV81" s="62"/>
      <c r="WLW81" s="62"/>
      <c r="WLX81" s="62"/>
      <c r="WLY81" s="62"/>
      <c r="WLZ81" s="62"/>
      <c r="WMA81" s="62"/>
      <c r="WMB81" s="62"/>
      <c r="WMC81" s="62"/>
      <c r="WMD81" s="62"/>
      <c r="WME81" s="62"/>
      <c r="WMF81" s="62"/>
      <c r="WMG81" s="62"/>
      <c r="WMH81" s="62"/>
      <c r="WMI81" s="62"/>
      <c r="WMJ81" s="62"/>
      <c r="WMK81" s="62"/>
      <c r="WML81" s="62"/>
      <c r="WMM81" s="62"/>
      <c r="WMN81" s="62"/>
      <c r="WMO81" s="62"/>
      <c r="WMP81" s="62"/>
      <c r="WMQ81" s="62"/>
      <c r="WMR81" s="62"/>
      <c r="WMS81" s="62"/>
      <c r="WMT81" s="62"/>
      <c r="WMU81" s="62"/>
      <c r="WMV81" s="62"/>
      <c r="WMW81" s="62"/>
      <c r="WMX81" s="62"/>
      <c r="WMY81" s="62"/>
      <c r="WMZ81" s="62"/>
      <c r="WNA81" s="62"/>
      <c r="WNB81" s="62"/>
      <c r="WNC81" s="62"/>
      <c r="WND81" s="62"/>
      <c r="WNE81" s="62"/>
      <c r="WNF81" s="62"/>
      <c r="WNG81" s="62"/>
      <c r="WNH81" s="62"/>
      <c r="WNI81" s="62"/>
      <c r="WNJ81" s="62"/>
      <c r="WNK81" s="62"/>
      <c r="WNL81" s="62"/>
      <c r="WNM81" s="62"/>
      <c r="WNN81" s="62"/>
      <c r="WNO81" s="62"/>
      <c r="WNP81" s="62"/>
      <c r="WNQ81" s="62"/>
      <c r="WNR81" s="62"/>
      <c r="WNS81" s="62"/>
      <c r="WNT81" s="62"/>
      <c r="WNU81" s="62"/>
      <c r="WNV81" s="62"/>
      <c r="WNW81" s="62"/>
      <c r="WNX81" s="62"/>
      <c r="WNY81" s="62"/>
      <c r="WNZ81" s="62"/>
      <c r="WOA81" s="62"/>
      <c r="WOB81" s="62"/>
      <c r="WOC81" s="62"/>
      <c r="WOD81" s="62"/>
      <c r="WOE81" s="62"/>
      <c r="WOF81" s="62"/>
      <c r="WOG81" s="62"/>
      <c r="WOH81" s="62"/>
      <c r="WOI81" s="62"/>
      <c r="WOJ81" s="62"/>
      <c r="WOK81" s="62"/>
      <c r="WOL81" s="62"/>
      <c r="WOM81" s="62"/>
      <c r="WON81" s="62"/>
      <c r="WOO81" s="62"/>
      <c r="WOP81" s="62"/>
      <c r="WOQ81" s="62"/>
      <c r="WOR81" s="62"/>
      <c r="WOS81" s="62"/>
      <c r="WOT81" s="62"/>
      <c r="WOU81" s="62"/>
      <c r="WOV81" s="62"/>
      <c r="WOW81" s="62"/>
      <c r="WOX81" s="62"/>
      <c r="WOY81" s="62"/>
      <c r="WOZ81" s="62"/>
      <c r="WPA81" s="62"/>
      <c r="WPB81" s="62"/>
      <c r="WPC81" s="62"/>
      <c r="WPD81" s="62"/>
      <c r="WPE81" s="62"/>
      <c r="WPF81" s="62"/>
      <c r="WPG81" s="62"/>
      <c r="WPH81" s="62"/>
      <c r="WPI81" s="62"/>
      <c r="WPJ81" s="62"/>
      <c r="WPK81" s="62"/>
      <c r="WPL81" s="62"/>
      <c r="WPM81" s="62"/>
      <c r="WPN81" s="62"/>
      <c r="WPO81" s="62"/>
      <c r="WPP81" s="62"/>
      <c r="WPQ81" s="62"/>
      <c r="WPR81" s="62"/>
      <c r="WPS81" s="62"/>
      <c r="WPT81" s="62"/>
      <c r="WPU81" s="62"/>
      <c r="WPV81" s="62"/>
      <c r="WPW81" s="62"/>
      <c r="WPX81" s="62"/>
      <c r="WPY81" s="62"/>
      <c r="WPZ81" s="62"/>
      <c r="WQA81" s="62"/>
      <c r="WQB81" s="62"/>
      <c r="WQC81" s="62"/>
      <c r="WQD81" s="62"/>
      <c r="WQE81" s="62"/>
      <c r="WQF81" s="62"/>
      <c r="WQG81" s="62"/>
      <c r="WQH81" s="62"/>
      <c r="WQI81" s="62"/>
      <c r="WQJ81" s="62"/>
      <c r="WQK81" s="62"/>
      <c r="WQL81" s="62"/>
      <c r="WQM81" s="62"/>
      <c r="WQN81" s="62"/>
      <c r="WQO81" s="62"/>
      <c r="WQP81" s="62"/>
      <c r="WQQ81" s="62"/>
      <c r="WQR81" s="62"/>
      <c r="WQS81" s="62"/>
      <c r="WQT81" s="62"/>
      <c r="WQU81" s="62"/>
      <c r="WQV81" s="62"/>
      <c r="WQW81" s="62"/>
      <c r="WQX81" s="62"/>
      <c r="WQY81" s="62"/>
      <c r="WQZ81" s="62"/>
      <c r="WRA81" s="62"/>
      <c r="WRB81" s="62"/>
      <c r="WRC81" s="62"/>
      <c r="WRD81" s="62"/>
      <c r="WRE81" s="62"/>
      <c r="WRF81" s="62"/>
      <c r="WRG81" s="62"/>
      <c r="WRH81" s="62"/>
      <c r="WRI81" s="62"/>
      <c r="WRJ81" s="62"/>
      <c r="WRK81" s="62"/>
      <c r="WRL81" s="62"/>
      <c r="WRM81" s="62"/>
      <c r="WRN81" s="62"/>
      <c r="WRO81" s="62"/>
      <c r="WRP81" s="62"/>
      <c r="WRQ81" s="62"/>
      <c r="WRR81" s="62"/>
      <c r="WRS81" s="62"/>
      <c r="WRT81" s="62"/>
      <c r="WRU81" s="62"/>
      <c r="WRV81" s="62"/>
      <c r="WRW81" s="62"/>
      <c r="WRX81" s="62"/>
      <c r="WRY81" s="62"/>
      <c r="WRZ81" s="62"/>
      <c r="WSA81" s="62"/>
      <c r="WSB81" s="62"/>
      <c r="WSC81" s="62"/>
      <c r="WSD81" s="62"/>
      <c r="WSE81" s="62"/>
      <c r="WSF81" s="62"/>
      <c r="WSG81" s="62"/>
      <c r="WSH81" s="62"/>
      <c r="WSI81" s="62"/>
      <c r="WSJ81" s="62"/>
      <c r="WSK81" s="62"/>
      <c r="WSL81" s="62"/>
      <c r="WSM81" s="62"/>
      <c r="WSN81" s="62"/>
      <c r="WSO81" s="62"/>
      <c r="WSP81" s="62"/>
      <c r="WSQ81" s="62"/>
      <c r="WSR81" s="62"/>
      <c r="WSS81" s="62"/>
      <c r="WST81" s="62"/>
      <c r="WSU81" s="62"/>
      <c r="WSV81" s="62"/>
      <c r="WSW81" s="62"/>
      <c r="WSX81" s="62"/>
      <c r="WSY81" s="62"/>
      <c r="WSZ81" s="62"/>
      <c r="WTA81" s="62"/>
      <c r="WTB81" s="62"/>
      <c r="WTC81" s="62"/>
      <c r="WTD81" s="62"/>
      <c r="WTE81" s="62"/>
      <c r="WTF81" s="62"/>
      <c r="WTG81" s="62"/>
      <c r="WTH81" s="62"/>
      <c r="WTI81" s="62"/>
      <c r="WTJ81" s="62"/>
      <c r="WTK81" s="62"/>
      <c r="WTL81" s="62"/>
      <c r="WTM81" s="62"/>
      <c r="WTN81" s="62"/>
      <c r="WTO81" s="62"/>
      <c r="WTP81" s="62"/>
      <c r="WTQ81" s="62"/>
      <c r="WTR81" s="62"/>
      <c r="WTS81" s="62"/>
      <c r="WTT81" s="62"/>
      <c r="WTU81" s="62"/>
      <c r="WTV81" s="62"/>
      <c r="WTW81" s="62"/>
      <c r="WTX81" s="62"/>
      <c r="WTY81" s="62"/>
      <c r="WTZ81" s="62"/>
      <c r="WUA81" s="62"/>
      <c r="WUB81" s="62"/>
      <c r="WUC81" s="62"/>
      <c r="WUD81" s="62"/>
      <c r="WUE81" s="62"/>
      <c r="WUF81" s="62"/>
      <c r="WUG81" s="62"/>
      <c r="WUH81" s="62"/>
      <c r="WUI81" s="62"/>
      <c r="WUJ81" s="62"/>
      <c r="WUK81" s="62"/>
      <c r="WUL81" s="62"/>
      <c r="WUM81" s="62"/>
      <c r="WUN81" s="62"/>
      <c r="WUO81" s="62"/>
      <c r="WUP81" s="62"/>
      <c r="WUQ81" s="62"/>
      <c r="WUR81" s="62"/>
      <c r="WUS81" s="62"/>
      <c r="WUT81" s="62"/>
      <c r="WUU81" s="62"/>
      <c r="WUV81" s="62"/>
      <c r="WUW81" s="62"/>
      <c r="WUX81" s="62"/>
      <c r="WUY81" s="62"/>
      <c r="WUZ81" s="62"/>
      <c r="WVA81" s="62"/>
      <c r="WVB81" s="62"/>
      <c r="WVC81" s="62"/>
      <c r="WVD81" s="62"/>
      <c r="WVE81" s="62"/>
      <c r="WVF81" s="62"/>
      <c r="WVG81" s="62"/>
      <c r="WVH81" s="62"/>
      <c r="WVI81" s="62"/>
      <c r="WVJ81" s="62"/>
      <c r="WVK81" s="62"/>
      <c r="WVL81" s="62"/>
      <c r="WVM81" s="62"/>
      <c r="WVN81" s="62"/>
      <c r="WVO81" s="62"/>
      <c r="WVP81" s="62"/>
      <c r="WVQ81" s="62"/>
      <c r="WVR81" s="62"/>
      <c r="WVS81" s="62"/>
      <c r="WVT81" s="62"/>
      <c r="WVU81" s="62"/>
      <c r="WVV81" s="62"/>
      <c r="WVW81" s="62"/>
      <c r="WVX81" s="62"/>
      <c r="WVY81" s="62"/>
      <c r="WVZ81" s="62"/>
      <c r="WWA81" s="62"/>
      <c r="WWB81" s="62"/>
      <c r="WWC81" s="62"/>
      <c r="WWD81" s="62"/>
      <c r="WWE81" s="62"/>
      <c r="WWF81" s="62"/>
      <c r="WWG81" s="62"/>
      <c r="WWH81" s="62"/>
      <c r="WWI81" s="62"/>
      <c r="WWJ81" s="62"/>
      <c r="WWK81" s="62"/>
      <c r="WWL81" s="62"/>
      <c r="WWM81" s="62"/>
      <c r="WWN81" s="62"/>
      <c r="WWO81" s="62"/>
      <c r="WWP81" s="62"/>
      <c r="WWQ81" s="62"/>
      <c r="WWR81" s="62"/>
      <c r="WWS81" s="62"/>
      <c r="WWT81" s="62"/>
      <c r="WWU81" s="62"/>
      <c r="WWV81" s="62"/>
      <c r="WWW81" s="62"/>
      <c r="WWX81" s="62"/>
      <c r="WWY81" s="62"/>
      <c r="WWZ81" s="62"/>
      <c r="WXA81" s="62"/>
      <c r="WXB81" s="62"/>
      <c r="WXC81" s="62"/>
      <c r="WXD81" s="62"/>
      <c r="WXE81" s="62"/>
      <c r="WXF81" s="62"/>
      <c r="WXG81" s="62"/>
      <c r="WXH81" s="62"/>
      <c r="WXI81" s="62"/>
      <c r="WXJ81" s="62"/>
      <c r="WXK81" s="62"/>
      <c r="WXL81" s="62"/>
      <c r="WXM81" s="62"/>
      <c r="WXN81" s="62"/>
      <c r="WXO81" s="62"/>
      <c r="WXP81" s="62"/>
      <c r="WXQ81" s="62"/>
      <c r="WXR81" s="62"/>
      <c r="WXS81" s="62"/>
      <c r="WXT81" s="62"/>
      <c r="WXU81" s="62"/>
      <c r="WXV81" s="62"/>
      <c r="WXW81" s="62"/>
      <c r="WXX81" s="62"/>
      <c r="WXY81" s="62"/>
      <c r="WXZ81" s="62"/>
      <c r="WYA81" s="62"/>
      <c r="WYB81" s="62"/>
      <c r="WYC81" s="62"/>
      <c r="WYD81" s="62"/>
      <c r="WYE81" s="62"/>
      <c r="WYF81" s="62"/>
      <c r="WYG81" s="62"/>
      <c r="WYH81" s="62"/>
      <c r="WYI81" s="62"/>
      <c r="WYJ81" s="62"/>
      <c r="WYK81" s="62"/>
      <c r="WYL81" s="62"/>
      <c r="WYM81" s="62"/>
      <c r="WYN81" s="62"/>
      <c r="WYO81" s="62"/>
      <c r="WYP81" s="62"/>
      <c r="WYQ81" s="62"/>
      <c r="WYR81" s="62"/>
      <c r="WYS81" s="62"/>
      <c r="WYT81" s="62"/>
      <c r="WYU81" s="62"/>
      <c r="WYV81" s="62"/>
      <c r="WYW81" s="62"/>
      <c r="WYX81" s="62"/>
      <c r="WYY81" s="62"/>
      <c r="WYZ81" s="62"/>
      <c r="WZA81" s="62"/>
      <c r="WZB81" s="62"/>
      <c r="WZC81" s="62"/>
      <c r="WZD81" s="62"/>
      <c r="WZE81" s="62"/>
      <c r="WZF81" s="62"/>
      <c r="WZG81" s="62"/>
      <c r="WZH81" s="62"/>
      <c r="WZI81" s="62"/>
      <c r="WZJ81" s="62"/>
      <c r="WZK81" s="62"/>
      <c r="WZL81" s="62"/>
      <c r="WZM81" s="62"/>
      <c r="WZN81" s="62"/>
      <c r="WZO81" s="62"/>
      <c r="WZP81" s="62"/>
      <c r="WZQ81" s="62"/>
      <c r="WZR81" s="62"/>
      <c r="WZS81" s="62"/>
      <c r="WZT81" s="62"/>
      <c r="WZU81" s="62"/>
      <c r="WZV81" s="62"/>
      <c r="WZW81" s="62"/>
      <c r="WZX81" s="62"/>
      <c r="WZY81" s="62"/>
      <c r="WZZ81" s="62"/>
      <c r="XAA81" s="62"/>
      <c r="XAB81" s="62"/>
      <c r="XAC81" s="62"/>
      <c r="XAD81" s="62"/>
      <c r="XAE81" s="62"/>
      <c r="XAF81" s="62"/>
      <c r="XAG81" s="62"/>
      <c r="XAH81" s="62"/>
      <c r="XAI81" s="62"/>
      <c r="XAJ81" s="62"/>
      <c r="XAK81" s="62"/>
      <c r="XAL81" s="62"/>
      <c r="XAM81" s="62"/>
      <c r="XAN81" s="62"/>
      <c r="XAO81" s="62"/>
      <c r="XAP81" s="62"/>
      <c r="XAQ81" s="62"/>
      <c r="XAR81" s="62"/>
      <c r="XAS81" s="62"/>
      <c r="XAT81" s="62"/>
      <c r="XAU81" s="62"/>
      <c r="XAV81" s="62"/>
      <c r="XAW81" s="62"/>
      <c r="XAX81" s="62"/>
      <c r="XAY81" s="62"/>
      <c r="XAZ81" s="62"/>
      <c r="XBA81" s="62"/>
      <c r="XBB81" s="62"/>
      <c r="XBC81" s="62"/>
      <c r="XBD81" s="62"/>
      <c r="XBE81" s="62"/>
      <c r="XBF81" s="62"/>
      <c r="XBG81" s="62"/>
      <c r="XBH81" s="62"/>
      <c r="XBI81" s="62"/>
      <c r="XBJ81" s="62"/>
      <c r="XBK81" s="62"/>
      <c r="XBL81" s="62"/>
      <c r="XBM81" s="62"/>
      <c r="XBN81" s="62"/>
      <c r="XBO81" s="62"/>
      <c r="XBP81" s="62"/>
      <c r="XBQ81" s="62"/>
      <c r="XBR81" s="62"/>
      <c r="XBS81" s="62"/>
      <c r="XBT81" s="62"/>
      <c r="XBU81" s="62"/>
      <c r="XBV81" s="62"/>
      <c r="XBW81" s="62"/>
      <c r="XBX81" s="62"/>
      <c r="XBY81" s="62"/>
      <c r="XBZ81" s="62"/>
      <c r="XCA81" s="62"/>
      <c r="XCB81" s="62"/>
      <c r="XCC81" s="62"/>
      <c r="XCD81" s="62"/>
      <c r="XCE81" s="62"/>
      <c r="XCF81" s="62"/>
      <c r="XCG81" s="62"/>
      <c r="XCH81" s="62"/>
      <c r="XCI81" s="62"/>
      <c r="XCJ81" s="62"/>
      <c r="XCK81" s="62"/>
      <c r="XCL81" s="62"/>
      <c r="XCM81" s="62"/>
      <c r="XCN81" s="62"/>
      <c r="XCO81" s="62"/>
      <c r="XCP81" s="62"/>
      <c r="XCQ81" s="62"/>
      <c r="XCR81" s="62"/>
      <c r="XCS81" s="62"/>
      <c r="XCT81" s="62"/>
      <c r="XCU81" s="62"/>
      <c r="XCV81" s="62"/>
      <c r="XCW81" s="62"/>
      <c r="XCX81" s="62"/>
      <c r="XCY81" s="62"/>
      <c r="XCZ81" s="62"/>
      <c r="XDA81" s="62"/>
      <c r="XDB81" s="62"/>
      <c r="XDC81" s="62"/>
      <c r="XDD81" s="62"/>
      <c r="XDE81" s="62"/>
      <c r="XDF81" s="62"/>
      <c r="XDG81" s="62"/>
      <c r="XDH81" s="62"/>
      <c r="XDI81" s="62"/>
      <c r="XDJ81" s="62"/>
      <c r="XDK81" s="62"/>
      <c r="XDL81" s="62"/>
      <c r="XDM81" s="62"/>
      <c r="XDN81" s="62"/>
      <c r="XDO81" s="62"/>
      <c r="XDP81" s="62"/>
      <c r="XDQ81" s="62"/>
      <c r="XDR81" s="62"/>
      <c r="XDS81" s="62"/>
      <c r="XDT81" s="62"/>
      <c r="XDU81" s="62"/>
      <c r="XDV81" s="62"/>
      <c r="XDW81" s="62"/>
      <c r="XDX81" s="62"/>
      <c r="XDY81" s="62"/>
      <c r="XDZ81" s="62"/>
      <c r="XEA81" s="62"/>
      <c r="XEB81" s="62"/>
      <c r="XEC81" s="62"/>
      <c r="XED81" s="62"/>
      <c r="XEE81" s="62"/>
      <c r="XEF81" s="62"/>
      <c r="XEG81" s="62"/>
      <c r="XEH81" s="62"/>
      <c r="XEI81" s="62"/>
      <c r="XEJ81" s="62"/>
      <c r="XEK81" s="62"/>
      <c r="XEL81" s="62"/>
      <c r="XEM81" s="62"/>
      <c r="XEN81" s="62"/>
      <c r="XEO81" s="62"/>
      <c r="XEP81" s="66"/>
      <c r="XEQ81" s="66"/>
      <c r="XER81" s="66"/>
      <c r="XES81" s="66"/>
      <c r="XET81" s="66"/>
    </row>
    <row r="82" s="13" customFormat="1" ht="99" customHeight="1" spans="1:16374">
      <c r="A82" s="31">
        <v>77</v>
      </c>
      <c r="B82" s="31" t="s">
        <v>43</v>
      </c>
      <c r="C82" s="31" t="s">
        <v>403</v>
      </c>
      <c r="D82" s="31" t="s">
        <v>404</v>
      </c>
      <c r="E82" s="31" t="s">
        <v>403</v>
      </c>
      <c r="F82" s="34" t="s">
        <v>405</v>
      </c>
      <c r="G82" s="67" t="s">
        <v>406</v>
      </c>
      <c r="H82" s="31" t="s">
        <v>58</v>
      </c>
      <c r="I82" s="31" t="s">
        <v>409</v>
      </c>
      <c r="J82" s="33" t="s">
        <v>67</v>
      </c>
      <c r="K82" s="31">
        <v>1</v>
      </c>
      <c r="L82" s="31" t="s">
        <v>51</v>
      </c>
      <c r="M82" s="31">
        <v>11</v>
      </c>
      <c r="N82" s="34" t="s">
        <v>52</v>
      </c>
      <c r="O82" s="31"/>
      <c r="P82" s="31"/>
      <c r="Q82" s="31" t="s">
        <v>119</v>
      </c>
      <c r="R82" s="31" t="s">
        <v>401</v>
      </c>
      <c r="S82" s="50"/>
      <c r="T82" s="50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  <c r="KF82" s="62"/>
      <c r="KG82" s="62"/>
      <c r="KH82" s="62"/>
      <c r="KI82" s="62"/>
      <c r="KJ82" s="62"/>
      <c r="KK82" s="62"/>
      <c r="KL82" s="62"/>
      <c r="KM82" s="62"/>
      <c r="KN82" s="62"/>
      <c r="KO82" s="62"/>
      <c r="KP82" s="62"/>
      <c r="KQ82" s="62"/>
      <c r="KR82" s="62"/>
      <c r="KS82" s="62"/>
      <c r="KT82" s="62"/>
      <c r="KU82" s="62"/>
      <c r="KV82" s="62"/>
      <c r="KW82" s="62"/>
      <c r="KX82" s="62"/>
      <c r="KY82" s="62"/>
      <c r="KZ82" s="62"/>
      <c r="LA82" s="62"/>
      <c r="LB82" s="62"/>
      <c r="LC82" s="62"/>
      <c r="LD82" s="62"/>
      <c r="LE82" s="62"/>
      <c r="LF82" s="62"/>
      <c r="LG82" s="62"/>
      <c r="LH82" s="62"/>
      <c r="LI82" s="62"/>
      <c r="LJ82" s="62"/>
      <c r="LK82" s="62"/>
      <c r="LL82" s="62"/>
      <c r="LM82" s="62"/>
      <c r="LN82" s="62"/>
      <c r="LO82" s="62"/>
      <c r="LP82" s="62"/>
      <c r="LQ82" s="62"/>
      <c r="LR82" s="62"/>
      <c r="LS82" s="62"/>
      <c r="LT82" s="62"/>
      <c r="LU82" s="62"/>
      <c r="LV82" s="62"/>
      <c r="LW82" s="62"/>
      <c r="LX82" s="62"/>
      <c r="LY82" s="62"/>
      <c r="LZ82" s="62"/>
      <c r="MA82" s="62"/>
      <c r="MB82" s="62"/>
      <c r="MC82" s="62"/>
      <c r="MD82" s="62"/>
      <c r="ME82" s="62"/>
      <c r="MF82" s="62"/>
      <c r="MG82" s="62"/>
      <c r="MH82" s="62"/>
      <c r="MI82" s="62"/>
      <c r="MJ82" s="62"/>
      <c r="MK82" s="62"/>
      <c r="ML82" s="62"/>
      <c r="MM82" s="62"/>
      <c r="MN82" s="62"/>
      <c r="MO82" s="62"/>
      <c r="MP82" s="62"/>
      <c r="MQ82" s="62"/>
      <c r="MR82" s="62"/>
      <c r="MS82" s="62"/>
      <c r="MT82" s="62"/>
      <c r="MU82" s="62"/>
      <c r="MV82" s="62"/>
      <c r="MW82" s="62"/>
      <c r="MX82" s="62"/>
      <c r="MY82" s="62"/>
      <c r="MZ82" s="62"/>
      <c r="NA82" s="62"/>
      <c r="NB82" s="62"/>
      <c r="NC82" s="62"/>
      <c r="ND82" s="62"/>
      <c r="NE82" s="62"/>
      <c r="NF82" s="62"/>
      <c r="NG82" s="62"/>
      <c r="NH82" s="62"/>
      <c r="NI82" s="62"/>
      <c r="NJ82" s="62"/>
      <c r="NK82" s="62"/>
      <c r="NL82" s="62"/>
      <c r="NM82" s="62"/>
      <c r="NN82" s="62"/>
      <c r="NO82" s="62"/>
      <c r="NP82" s="62"/>
      <c r="NQ82" s="62"/>
      <c r="NR82" s="62"/>
      <c r="NS82" s="62"/>
      <c r="NT82" s="62"/>
      <c r="NU82" s="62"/>
      <c r="NV82" s="62"/>
      <c r="NW82" s="62"/>
      <c r="NX82" s="62"/>
      <c r="NY82" s="62"/>
      <c r="NZ82" s="62"/>
      <c r="OA82" s="62"/>
      <c r="OB82" s="62"/>
      <c r="OC82" s="62"/>
      <c r="OD82" s="62"/>
      <c r="OE82" s="62"/>
      <c r="OF82" s="62"/>
      <c r="OG82" s="62"/>
      <c r="OH82" s="62"/>
      <c r="OI82" s="62"/>
      <c r="OJ82" s="62"/>
      <c r="OK82" s="62"/>
      <c r="OL82" s="62"/>
      <c r="OM82" s="62"/>
      <c r="ON82" s="62"/>
      <c r="OO82" s="62"/>
      <c r="OP82" s="62"/>
      <c r="OQ82" s="62"/>
      <c r="OR82" s="62"/>
      <c r="OS82" s="62"/>
      <c r="OT82" s="62"/>
      <c r="OU82" s="62"/>
      <c r="OV82" s="62"/>
      <c r="OW82" s="62"/>
      <c r="OX82" s="62"/>
      <c r="OY82" s="62"/>
      <c r="OZ82" s="62"/>
      <c r="PA82" s="62"/>
      <c r="PB82" s="62"/>
      <c r="PC82" s="62"/>
      <c r="PD82" s="62"/>
      <c r="PE82" s="62"/>
      <c r="PF82" s="62"/>
      <c r="PG82" s="62"/>
      <c r="PH82" s="62"/>
      <c r="PI82" s="62"/>
      <c r="PJ82" s="62"/>
      <c r="PK82" s="62"/>
      <c r="PL82" s="62"/>
      <c r="PM82" s="62"/>
      <c r="PN82" s="62"/>
      <c r="PO82" s="62"/>
      <c r="PP82" s="62"/>
      <c r="PQ82" s="62"/>
      <c r="PR82" s="62"/>
      <c r="PS82" s="62"/>
      <c r="PT82" s="62"/>
      <c r="PU82" s="62"/>
      <c r="PV82" s="62"/>
      <c r="PW82" s="62"/>
      <c r="PX82" s="62"/>
      <c r="PY82" s="62"/>
      <c r="PZ82" s="62"/>
      <c r="QA82" s="62"/>
      <c r="QB82" s="62"/>
      <c r="QC82" s="62"/>
      <c r="QD82" s="62"/>
      <c r="QE82" s="62"/>
      <c r="QF82" s="62"/>
      <c r="QG82" s="62"/>
      <c r="QH82" s="62"/>
      <c r="QI82" s="62"/>
      <c r="QJ82" s="62"/>
      <c r="QK82" s="62"/>
      <c r="QL82" s="62"/>
      <c r="QM82" s="62"/>
      <c r="QN82" s="62"/>
      <c r="QO82" s="62"/>
      <c r="QP82" s="62"/>
      <c r="QQ82" s="62"/>
      <c r="QR82" s="62"/>
      <c r="QS82" s="62"/>
      <c r="QT82" s="62"/>
      <c r="QU82" s="62"/>
      <c r="QV82" s="62"/>
      <c r="QW82" s="62"/>
      <c r="QX82" s="62"/>
      <c r="QY82" s="62"/>
      <c r="QZ82" s="62"/>
      <c r="RA82" s="62"/>
      <c r="RB82" s="62"/>
      <c r="RC82" s="62"/>
      <c r="RD82" s="62"/>
      <c r="RE82" s="62"/>
      <c r="RF82" s="62"/>
      <c r="RG82" s="62"/>
      <c r="RH82" s="62"/>
      <c r="RI82" s="62"/>
      <c r="RJ82" s="62"/>
      <c r="RK82" s="62"/>
      <c r="RL82" s="62"/>
      <c r="RM82" s="62"/>
      <c r="RN82" s="62"/>
      <c r="RO82" s="62"/>
      <c r="RP82" s="62"/>
      <c r="RQ82" s="62"/>
      <c r="RR82" s="62"/>
      <c r="RS82" s="62"/>
      <c r="RT82" s="62"/>
      <c r="RU82" s="62"/>
      <c r="RV82" s="62"/>
      <c r="RW82" s="62"/>
      <c r="RX82" s="62"/>
      <c r="RY82" s="62"/>
      <c r="RZ82" s="62"/>
      <c r="SA82" s="62"/>
      <c r="SB82" s="62"/>
      <c r="SC82" s="62"/>
      <c r="SD82" s="62"/>
      <c r="SE82" s="62"/>
      <c r="SF82" s="62"/>
      <c r="SG82" s="62"/>
      <c r="SH82" s="62"/>
      <c r="SI82" s="62"/>
      <c r="SJ82" s="62"/>
      <c r="SK82" s="62"/>
      <c r="SL82" s="62"/>
      <c r="SM82" s="62"/>
      <c r="SN82" s="62"/>
      <c r="SO82" s="62"/>
      <c r="SP82" s="62"/>
      <c r="SQ82" s="62"/>
      <c r="SR82" s="62"/>
      <c r="SS82" s="62"/>
      <c r="ST82" s="62"/>
      <c r="SU82" s="62"/>
      <c r="SV82" s="62"/>
      <c r="SW82" s="62"/>
      <c r="SX82" s="62"/>
      <c r="SY82" s="62"/>
      <c r="SZ82" s="62"/>
      <c r="TA82" s="62"/>
      <c r="TB82" s="62"/>
      <c r="TC82" s="62"/>
      <c r="TD82" s="62"/>
      <c r="TE82" s="62"/>
      <c r="TF82" s="62"/>
      <c r="TG82" s="62"/>
      <c r="TH82" s="62"/>
      <c r="TI82" s="62"/>
      <c r="TJ82" s="62"/>
      <c r="TK82" s="62"/>
      <c r="TL82" s="62"/>
      <c r="TM82" s="62"/>
      <c r="TN82" s="62"/>
      <c r="TO82" s="62"/>
      <c r="TP82" s="62"/>
      <c r="TQ82" s="62"/>
      <c r="TR82" s="62"/>
      <c r="TS82" s="62"/>
      <c r="TT82" s="62"/>
      <c r="TU82" s="62"/>
      <c r="TV82" s="62"/>
      <c r="TW82" s="62"/>
      <c r="TX82" s="62"/>
      <c r="TY82" s="62"/>
      <c r="TZ82" s="62"/>
      <c r="UA82" s="62"/>
      <c r="UB82" s="62"/>
      <c r="UC82" s="62"/>
      <c r="UD82" s="62"/>
      <c r="UE82" s="62"/>
      <c r="UF82" s="62"/>
      <c r="UG82" s="62"/>
      <c r="UH82" s="62"/>
      <c r="UI82" s="62"/>
      <c r="UJ82" s="62"/>
      <c r="UK82" s="62"/>
      <c r="UL82" s="62"/>
      <c r="UM82" s="62"/>
      <c r="UN82" s="62"/>
      <c r="UO82" s="62"/>
      <c r="UP82" s="62"/>
      <c r="UQ82" s="62"/>
      <c r="UR82" s="62"/>
      <c r="US82" s="62"/>
      <c r="UT82" s="62"/>
      <c r="UU82" s="62"/>
      <c r="UV82" s="62"/>
      <c r="UW82" s="62"/>
      <c r="UX82" s="62"/>
      <c r="UY82" s="62"/>
      <c r="UZ82" s="62"/>
      <c r="VA82" s="62"/>
      <c r="VB82" s="62"/>
      <c r="VC82" s="62"/>
      <c r="VD82" s="62"/>
      <c r="VE82" s="62"/>
      <c r="VF82" s="62"/>
      <c r="VG82" s="62"/>
      <c r="VH82" s="62"/>
      <c r="VI82" s="62"/>
      <c r="VJ82" s="62"/>
      <c r="VK82" s="62"/>
      <c r="VL82" s="62"/>
      <c r="VM82" s="62"/>
      <c r="VN82" s="62"/>
      <c r="VO82" s="62"/>
      <c r="VP82" s="62"/>
      <c r="VQ82" s="62"/>
      <c r="VR82" s="62"/>
      <c r="VS82" s="62"/>
      <c r="VT82" s="62"/>
      <c r="VU82" s="62"/>
      <c r="VV82" s="62"/>
      <c r="VW82" s="62"/>
      <c r="VX82" s="62"/>
      <c r="VY82" s="62"/>
      <c r="VZ82" s="62"/>
      <c r="WA82" s="62"/>
      <c r="WB82" s="62"/>
      <c r="WC82" s="62"/>
      <c r="WD82" s="62"/>
      <c r="WE82" s="62"/>
      <c r="WF82" s="62"/>
      <c r="WG82" s="62"/>
      <c r="WH82" s="62"/>
      <c r="WI82" s="62"/>
      <c r="WJ82" s="62"/>
      <c r="WK82" s="62"/>
      <c r="WL82" s="62"/>
      <c r="WM82" s="62"/>
      <c r="WN82" s="62"/>
      <c r="WO82" s="62"/>
      <c r="WP82" s="62"/>
      <c r="WQ82" s="62"/>
      <c r="WR82" s="62"/>
      <c r="WS82" s="62"/>
      <c r="WT82" s="62"/>
      <c r="WU82" s="62"/>
      <c r="WV82" s="62"/>
      <c r="WW82" s="62"/>
      <c r="WX82" s="62"/>
      <c r="WY82" s="62"/>
      <c r="WZ82" s="62"/>
      <c r="XA82" s="62"/>
      <c r="XB82" s="62"/>
      <c r="XC82" s="62"/>
      <c r="XD82" s="62"/>
      <c r="XE82" s="62"/>
      <c r="XF82" s="62"/>
      <c r="XG82" s="62"/>
      <c r="XH82" s="62"/>
      <c r="XI82" s="62"/>
      <c r="XJ82" s="62"/>
      <c r="XK82" s="62"/>
      <c r="XL82" s="62"/>
      <c r="XM82" s="62"/>
      <c r="XN82" s="62"/>
      <c r="XO82" s="62"/>
      <c r="XP82" s="62"/>
      <c r="XQ82" s="62"/>
      <c r="XR82" s="62"/>
      <c r="XS82" s="62"/>
      <c r="XT82" s="62"/>
      <c r="XU82" s="62"/>
      <c r="XV82" s="62"/>
      <c r="XW82" s="62"/>
      <c r="XX82" s="62"/>
      <c r="XY82" s="62"/>
      <c r="XZ82" s="62"/>
      <c r="YA82" s="62"/>
      <c r="YB82" s="62"/>
      <c r="YC82" s="62"/>
      <c r="YD82" s="62"/>
      <c r="YE82" s="62"/>
      <c r="YF82" s="62"/>
      <c r="YG82" s="62"/>
      <c r="YH82" s="62"/>
      <c r="YI82" s="62"/>
      <c r="YJ82" s="62"/>
      <c r="YK82" s="62"/>
      <c r="YL82" s="62"/>
      <c r="YM82" s="62"/>
      <c r="YN82" s="62"/>
      <c r="YO82" s="62"/>
      <c r="YP82" s="62"/>
      <c r="YQ82" s="62"/>
      <c r="YR82" s="62"/>
      <c r="YS82" s="62"/>
      <c r="YT82" s="62"/>
      <c r="YU82" s="62"/>
      <c r="YV82" s="62"/>
      <c r="YW82" s="62"/>
      <c r="YX82" s="62"/>
      <c r="YY82" s="62"/>
      <c r="YZ82" s="62"/>
      <c r="ZA82" s="62"/>
      <c r="ZB82" s="62"/>
      <c r="ZC82" s="62"/>
      <c r="ZD82" s="62"/>
      <c r="ZE82" s="62"/>
      <c r="ZF82" s="62"/>
      <c r="ZG82" s="62"/>
      <c r="ZH82" s="62"/>
      <c r="ZI82" s="62"/>
      <c r="ZJ82" s="62"/>
      <c r="ZK82" s="62"/>
      <c r="ZL82" s="62"/>
      <c r="ZM82" s="62"/>
      <c r="ZN82" s="62"/>
      <c r="ZO82" s="62"/>
      <c r="ZP82" s="62"/>
      <c r="ZQ82" s="62"/>
      <c r="ZR82" s="62"/>
      <c r="ZS82" s="62"/>
      <c r="ZT82" s="62"/>
      <c r="ZU82" s="62"/>
      <c r="ZV82" s="62"/>
      <c r="ZW82" s="62"/>
      <c r="ZX82" s="62"/>
      <c r="ZY82" s="62"/>
      <c r="ZZ82" s="62"/>
      <c r="AAA82" s="62"/>
      <c r="AAB82" s="62"/>
      <c r="AAC82" s="62"/>
      <c r="AAD82" s="62"/>
      <c r="AAE82" s="62"/>
      <c r="AAF82" s="62"/>
      <c r="AAG82" s="62"/>
      <c r="AAH82" s="62"/>
      <c r="AAI82" s="62"/>
      <c r="AAJ82" s="62"/>
      <c r="AAK82" s="62"/>
      <c r="AAL82" s="62"/>
      <c r="AAM82" s="62"/>
      <c r="AAN82" s="62"/>
      <c r="AAO82" s="62"/>
      <c r="AAP82" s="62"/>
      <c r="AAQ82" s="62"/>
      <c r="AAR82" s="62"/>
      <c r="AAS82" s="62"/>
      <c r="AAT82" s="62"/>
      <c r="AAU82" s="62"/>
      <c r="AAV82" s="62"/>
      <c r="AAW82" s="62"/>
      <c r="AAX82" s="62"/>
      <c r="AAY82" s="62"/>
      <c r="AAZ82" s="62"/>
      <c r="ABA82" s="62"/>
      <c r="ABB82" s="62"/>
      <c r="ABC82" s="62"/>
      <c r="ABD82" s="62"/>
      <c r="ABE82" s="62"/>
      <c r="ABF82" s="62"/>
      <c r="ABG82" s="62"/>
      <c r="ABH82" s="62"/>
      <c r="ABI82" s="62"/>
      <c r="ABJ82" s="62"/>
      <c r="ABK82" s="62"/>
      <c r="ABL82" s="62"/>
      <c r="ABM82" s="62"/>
      <c r="ABN82" s="62"/>
      <c r="ABO82" s="62"/>
      <c r="ABP82" s="62"/>
      <c r="ABQ82" s="62"/>
      <c r="ABR82" s="62"/>
      <c r="ABS82" s="62"/>
      <c r="ABT82" s="62"/>
      <c r="ABU82" s="62"/>
      <c r="ABV82" s="62"/>
      <c r="ABW82" s="62"/>
      <c r="ABX82" s="62"/>
      <c r="ABY82" s="62"/>
      <c r="ABZ82" s="62"/>
      <c r="ACA82" s="62"/>
      <c r="ACB82" s="62"/>
      <c r="ACC82" s="62"/>
      <c r="ACD82" s="62"/>
      <c r="ACE82" s="62"/>
      <c r="ACF82" s="62"/>
      <c r="ACG82" s="62"/>
      <c r="ACH82" s="62"/>
      <c r="ACI82" s="62"/>
      <c r="ACJ82" s="62"/>
      <c r="ACK82" s="62"/>
      <c r="ACL82" s="62"/>
      <c r="ACM82" s="62"/>
      <c r="ACN82" s="62"/>
      <c r="ACO82" s="62"/>
      <c r="ACP82" s="62"/>
      <c r="ACQ82" s="62"/>
      <c r="ACR82" s="62"/>
      <c r="ACS82" s="62"/>
      <c r="ACT82" s="62"/>
      <c r="ACU82" s="62"/>
      <c r="ACV82" s="62"/>
      <c r="ACW82" s="62"/>
      <c r="ACX82" s="62"/>
      <c r="ACY82" s="62"/>
      <c r="ACZ82" s="62"/>
      <c r="ADA82" s="62"/>
      <c r="ADB82" s="62"/>
      <c r="ADC82" s="62"/>
      <c r="ADD82" s="62"/>
      <c r="ADE82" s="62"/>
      <c r="ADF82" s="62"/>
      <c r="ADG82" s="62"/>
      <c r="ADH82" s="62"/>
      <c r="ADI82" s="62"/>
      <c r="ADJ82" s="62"/>
      <c r="ADK82" s="62"/>
      <c r="ADL82" s="62"/>
      <c r="ADM82" s="62"/>
      <c r="ADN82" s="62"/>
      <c r="ADO82" s="62"/>
      <c r="ADP82" s="62"/>
      <c r="ADQ82" s="62"/>
      <c r="ADR82" s="62"/>
      <c r="ADS82" s="62"/>
      <c r="ADT82" s="62"/>
      <c r="ADU82" s="62"/>
      <c r="ADV82" s="62"/>
      <c r="ADW82" s="62"/>
      <c r="ADX82" s="62"/>
      <c r="ADY82" s="62"/>
      <c r="ADZ82" s="62"/>
      <c r="AEA82" s="62"/>
      <c r="AEB82" s="62"/>
      <c r="AEC82" s="62"/>
      <c r="AED82" s="62"/>
      <c r="AEE82" s="62"/>
      <c r="AEF82" s="62"/>
      <c r="AEG82" s="62"/>
      <c r="AEH82" s="62"/>
      <c r="AEI82" s="62"/>
      <c r="AEJ82" s="62"/>
      <c r="AEK82" s="62"/>
      <c r="AEL82" s="62"/>
      <c r="AEM82" s="62"/>
      <c r="AEN82" s="62"/>
      <c r="AEO82" s="62"/>
      <c r="AEP82" s="62"/>
      <c r="AEQ82" s="62"/>
      <c r="AER82" s="62"/>
      <c r="AES82" s="62"/>
      <c r="AET82" s="62"/>
      <c r="AEU82" s="62"/>
      <c r="AEV82" s="62"/>
      <c r="AEW82" s="62"/>
      <c r="AEX82" s="62"/>
      <c r="AEY82" s="62"/>
      <c r="AEZ82" s="62"/>
      <c r="AFA82" s="62"/>
      <c r="AFB82" s="62"/>
      <c r="AFC82" s="62"/>
      <c r="AFD82" s="62"/>
      <c r="AFE82" s="62"/>
      <c r="AFF82" s="62"/>
      <c r="AFG82" s="62"/>
      <c r="AFH82" s="62"/>
      <c r="AFI82" s="62"/>
      <c r="AFJ82" s="62"/>
      <c r="AFK82" s="62"/>
      <c r="AFL82" s="62"/>
      <c r="AFM82" s="62"/>
      <c r="AFN82" s="62"/>
      <c r="AFO82" s="62"/>
      <c r="AFP82" s="62"/>
      <c r="AFQ82" s="62"/>
      <c r="AFR82" s="62"/>
      <c r="AFS82" s="62"/>
      <c r="AFT82" s="62"/>
      <c r="AFU82" s="62"/>
      <c r="AFV82" s="62"/>
      <c r="AFW82" s="62"/>
      <c r="AFX82" s="62"/>
      <c r="AFY82" s="62"/>
      <c r="AFZ82" s="62"/>
      <c r="AGA82" s="62"/>
      <c r="AGB82" s="62"/>
      <c r="AGC82" s="62"/>
      <c r="AGD82" s="62"/>
      <c r="AGE82" s="62"/>
      <c r="AGF82" s="62"/>
      <c r="AGG82" s="62"/>
      <c r="AGH82" s="62"/>
      <c r="AGI82" s="62"/>
      <c r="AGJ82" s="62"/>
      <c r="AGK82" s="62"/>
      <c r="AGL82" s="62"/>
      <c r="AGM82" s="62"/>
      <c r="AGN82" s="62"/>
      <c r="AGO82" s="62"/>
      <c r="AGP82" s="62"/>
      <c r="AGQ82" s="62"/>
      <c r="AGR82" s="62"/>
      <c r="AGS82" s="62"/>
      <c r="AGT82" s="62"/>
      <c r="AGU82" s="62"/>
      <c r="AGV82" s="62"/>
      <c r="AGW82" s="62"/>
      <c r="AGX82" s="62"/>
      <c r="AGY82" s="62"/>
      <c r="AGZ82" s="62"/>
      <c r="AHA82" s="62"/>
      <c r="AHB82" s="62"/>
      <c r="AHC82" s="62"/>
      <c r="AHD82" s="62"/>
      <c r="AHE82" s="62"/>
      <c r="AHF82" s="62"/>
      <c r="AHG82" s="62"/>
      <c r="AHH82" s="62"/>
      <c r="AHI82" s="62"/>
      <c r="AHJ82" s="62"/>
      <c r="AHK82" s="62"/>
      <c r="AHL82" s="62"/>
      <c r="AHM82" s="62"/>
      <c r="AHN82" s="62"/>
      <c r="AHO82" s="62"/>
      <c r="AHP82" s="62"/>
      <c r="AHQ82" s="62"/>
      <c r="AHR82" s="62"/>
      <c r="AHS82" s="62"/>
      <c r="AHT82" s="62"/>
      <c r="AHU82" s="62"/>
      <c r="AHV82" s="62"/>
      <c r="AHW82" s="62"/>
      <c r="AHX82" s="62"/>
      <c r="AHY82" s="62"/>
      <c r="AHZ82" s="62"/>
      <c r="AIA82" s="62"/>
      <c r="AIB82" s="62"/>
      <c r="AIC82" s="62"/>
      <c r="AID82" s="62"/>
      <c r="AIE82" s="62"/>
      <c r="AIF82" s="62"/>
      <c r="AIG82" s="62"/>
      <c r="AIH82" s="62"/>
      <c r="AII82" s="62"/>
      <c r="AIJ82" s="62"/>
      <c r="AIK82" s="62"/>
      <c r="AIL82" s="62"/>
      <c r="AIM82" s="62"/>
      <c r="AIN82" s="62"/>
      <c r="AIO82" s="62"/>
      <c r="AIP82" s="62"/>
      <c r="AIQ82" s="62"/>
      <c r="AIR82" s="62"/>
      <c r="AIS82" s="62"/>
      <c r="AIT82" s="62"/>
      <c r="AIU82" s="62"/>
      <c r="AIV82" s="62"/>
      <c r="AIW82" s="62"/>
      <c r="AIX82" s="62"/>
      <c r="AIY82" s="62"/>
      <c r="AIZ82" s="62"/>
      <c r="AJA82" s="62"/>
      <c r="AJB82" s="62"/>
      <c r="AJC82" s="62"/>
      <c r="AJD82" s="62"/>
      <c r="AJE82" s="62"/>
      <c r="AJF82" s="62"/>
      <c r="AJG82" s="62"/>
      <c r="AJH82" s="62"/>
      <c r="AJI82" s="62"/>
      <c r="AJJ82" s="62"/>
      <c r="AJK82" s="62"/>
      <c r="AJL82" s="62"/>
      <c r="AJM82" s="62"/>
      <c r="AJN82" s="62"/>
      <c r="AJO82" s="62"/>
      <c r="AJP82" s="62"/>
      <c r="AJQ82" s="62"/>
      <c r="AJR82" s="62"/>
      <c r="AJS82" s="62"/>
      <c r="AJT82" s="62"/>
      <c r="AJU82" s="62"/>
      <c r="AJV82" s="62"/>
      <c r="AJW82" s="62"/>
      <c r="AJX82" s="62"/>
      <c r="AJY82" s="62"/>
      <c r="AJZ82" s="62"/>
      <c r="AKA82" s="62"/>
      <c r="AKB82" s="62"/>
      <c r="AKC82" s="62"/>
      <c r="AKD82" s="62"/>
      <c r="AKE82" s="62"/>
      <c r="AKF82" s="62"/>
      <c r="AKG82" s="62"/>
      <c r="AKH82" s="62"/>
      <c r="AKI82" s="62"/>
      <c r="AKJ82" s="62"/>
      <c r="AKK82" s="62"/>
      <c r="AKL82" s="62"/>
      <c r="AKM82" s="62"/>
      <c r="AKN82" s="62"/>
      <c r="AKO82" s="62"/>
      <c r="AKP82" s="62"/>
      <c r="AKQ82" s="62"/>
      <c r="AKR82" s="62"/>
      <c r="AKS82" s="62"/>
      <c r="AKT82" s="62"/>
      <c r="AKU82" s="62"/>
      <c r="AKV82" s="62"/>
      <c r="AKW82" s="62"/>
      <c r="AKX82" s="62"/>
      <c r="AKY82" s="62"/>
      <c r="AKZ82" s="62"/>
      <c r="ALA82" s="62"/>
      <c r="ALB82" s="62"/>
      <c r="ALC82" s="62"/>
      <c r="ALD82" s="62"/>
      <c r="ALE82" s="62"/>
      <c r="ALF82" s="62"/>
      <c r="ALG82" s="62"/>
      <c r="ALH82" s="62"/>
      <c r="ALI82" s="62"/>
      <c r="ALJ82" s="62"/>
      <c r="ALK82" s="62"/>
      <c r="ALL82" s="62"/>
      <c r="ALM82" s="62"/>
      <c r="ALN82" s="62"/>
      <c r="ALO82" s="62"/>
      <c r="ALP82" s="62"/>
      <c r="ALQ82" s="62"/>
      <c r="ALR82" s="62"/>
      <c r="ALS82" s="62"/>
      <c r="ALT82" s="62"/>
      <c r="ALU82" s="62"/>
      <c r="ALV82" s="62"/>
      <c r="ALW82" s="62"/>
      <c r="ALX82" s="62"/>
      <c r="ALY82" s="62"/>
      <c r="ALZ82" s="62"/>
      <c r="AMA82" s="62"/>
      <c r="AMB82" s="62"/>
      <c r="AMC82" s="62"/>
      <c r="AMD82" s="62"/>
      <c r="AME82" s="62"/>
      <c r="AMF82" s="62"/>
      <c r="AMG82" s="62"/>
      <c r="AMH82" s="62"/>
      <c r="AMI82" s="62"/>
      <c r="AMJ82" s="62"/>
      <c r="AMK82" s="62"/>
      <c r="AML82" s="62"/>
      <c r="AMM82" s="62"/>
      <c r="AMN82" s="62"/>
      <c r="AMO82" s="62"/>
      <c r="AMP82" s="62"/>
      <c r="AMQ82" s="62"/>
      <c r="AMR82" s="62"/>
      <c r="AMS82" s="62"/>
      <c r="AMT82" s="62"/>
      <c r="AMU82" s="62"/>
      <c r="AMV82" s="62"/>
      <c r="AMW82" s="62"/>
      <c r="AMX82" s="62"/>
      <c r="AMY82" s="62"/>
      <c r="AMZ82" s="62"/>
      <c r="ANA82" s="62"/>
      <c r="ANB82" s="62"/>
      <c r="ANC82" s="62"/>
      <c r="AND82" s="62"/>
      <c r="ANE82" s="62"/>
      <c r="ANF82" s="62"/>
      <c r="ANG82" s="62"/>
      <c r="ANH82" s="62"/>
      <c r="ANI82" s="62"/>
      <c r="ANJ82" s="62"/>
      <c r="ANK82" s="62"/>
      <c r="ANL82" s="62"/>
      <c r="ANM82" s="62"/>
      <c r="ANN82" s="62"/>
      <c r="ANO82" s="62"/>
      <c r="ANP82" s="62"/>
      <c r="ANQ82" s="62"/>
      <c r="ANR82" s="62"/>
      <c r="ANS82" s="62"/>
      <c r="ANT82" s="62"/>
      <c r="ANU82" s="62"/>
      <c r="ANV82" s="62"/>
      <c r="ANW82" s="62"/>
      <c r="ANX82" s="62"/>
      <c r="ANY82" s="62"/>
      <c r="ANZ82" s="62"/>
      <c r="AOA82" s="62"/>
      <c r="AOB82" s="62"/>
      <c r="AOC82" s="62"/>
      <c r="AOD82" s="62"/>
      <c r="AOE82" s="62"/>
      <c r="AOF82" s="62"/>
      <c r="AOG82" s="62"/>
      <c r="AOH82" s="62"/>
      <c r="AOI82" s="62"/>
      <c r="AOJ82" s="62"/>
      <c r="AOK82" s="62"/>
      <c r="AOL82" s="62"/>
      <c r="AOM82" s="62"/>
      <c r="AON82" s="62"/>
      <c r="AOO82" s="62"/>
      <c r="AOP82" s="62"/>
      <c r="AOQ82" s="62"/>
      <c r="AOR82" s="62"/>
      <c r="AOS82" s="62"/>
      <c r="AOT82" s="62"/>
      <c r="AOU82" s="62"/>
      <c r="AOV82" s="62"/>
      <c r="AOW82" s="62"/>
      <c r="AOX82" s="62"/>
      <c r="AOY82" s="62"/>
      <c r="AOZ82" s="62"/>
      <c r="APA82" s="62"/>
      <c r="APB82" s="62"/>
      <c r="APC82" s="62"/>
      <c r="APD82" s="62"/>
      <c r="APE82" s="62"/>
      <c r="APF82" s="62"/>
      <c r="APG82" s="62"/>
      <c r="APH82" s="62"/>
      <c r="API82" s="62"/>
      <c r="APJ82" s="62"/>
      <c r="APK82" s="62"/>
      <c r="APL82" s="62"/>
      <c r="APM82" s="62"/>
      <c r="APN82" s="62"/>
      <c r="APO82" s="62"/>
      <c r="APP82" s="62"/>
      <c r="APQ82" s="62"/>
      <c r="APR82" s="62"/>
      <c r="APS82" s="62"/>
      <c r="APT82" s="62"/>
      <c r="APU82" s="62"/>
      <c r="APV82" s="62"/>
      <c r="APW82" s="62"/>
      <c r="APX82" s="62"/>
      <c r="APY82" s="62"/>
      <c r="APZ82" s="62"/>
      <c r="AQA82" s="62"/>
      <c r="AQB82" s="62"/>
      <c r="AQC82" s="62"/>
      <c r="AQD82" s="62"/>
      <c r="AQE82" s="62"/>
      <c r="AQF82" s="62"/>
      <c r="AQG82" s="62"/>
      <c r="AQH82" s="62"/>
      <c r="AQI82" s="62"/>
      <c r="AQJ82" s="62"/>
      <c r="AQK82" s="62"/>
      <c r="AQL82" s="62"/>
      <c r="AQM82" s="62"/>
      <c r="AQN82" s="62"/>
      <c r="AQO82" s="62"/>
      <c r="AQP82" s="62"/>
      <c r="AQQ82" s="62"/>
      <c r="AQR82" s="62"/>
      <c r="AQS82" s="62"/>
      <c r="AQT82" s="62"/>
      <c r="AQU82" s="62"/>
      <c r="AQV82" s="62"/>
      <c r="AQW82" s="62"/>
      <c r="AQX82" s="62"/>
      <c r="AQY82" s="62"/>
      <c r="AQZ82" s="62"/>
      <c r="ARA82" s="62"/>
      <c r="ARB82" s="62"/>
      <c r="ARC82" s="62"/>
      <c r="ARD82" s="62"/>
      <c r="ARE82" s="62"/>
      <c r="ARF82" s="62"/>
      <c r="ARG82" s="62"/>
      <c r="ARH82" s="62"/>
      <c r="ARI82" s="62"/>
      <c r="ARJ82" s="62"/>
      <c r="ARK82" s="62"/>
      <c r="ARL82" s="62"/>
      <c r="ARM82" s="62"/>
      <c r="ARN82" s="62"/>
      <c r="ARO82" s="62"/>
      <c r="ARP82" s="62"/>
      <c r="ARQ82" s="62"/>
      <c r="ARR82" s="62"/>
      <c r="ARS82" s="62"/>
      <c r="ART82" s="62"/>
      <c r="ARU82" s="62"/>
      <c r="ARV82" s="62"/>
      <c r="ARW82" s="62"/>
      <c r="ARX82" s="62"/>
      <c r="ARY82" s="62"/>
      <c r="ARZ82" s="62"/>
      <c r="ASA82" s="62"/>
      <c r="ASB82" s="62"/>
      <c r="ASC82" s="62"/>
      <c r="ASD82" s="62"/>
      <c r="ASE82" s="62"/>
      <c r="ASF82" s="62"/>
      <c r="ASG82" s="62"/>
      <c r="ASH82" s="62"/>
      <c r="ASI82" s="62"/>
      <c r="ASJ82" s="62"/>
      <c r="ASK82" s="62"/>
      <c r="ASL82" s="62"/>
      <c r="ASM82" s="62"/>
      <c r="ASN82" s="62"/>
      <c r="ASO82" s="62"/>
      <c r="ASP82" s="62"/>
      <c r="ASQ82" s="62"/>
      <c r="ASR82" s="62"/>
      <c r="ASS82" s="62"/>
      <c r="AST82" s="62"/>
      <c r="ASU82" s="62"/>
      <c r="ASV82" s="62"/>
      <c r="ASW82" s="62"/>
      <c r="ASX82" s="62"/>
      <c r="ASY82" s="62"/>
      <c r="ASZ82" s="62"/>
      <c r="ATA82" s="62"/>
      <c r="ATB82" s="62"/>
      <c r="ATC82" s="62"/>
      <c r="ATD82" s="62"/>
      <c r="ATE82" s="62"/>
      <c r="ATF82" s="62"/>
      <c r="ATG82" s="62"/>
      <c r="ATH82" s="62"/>
      <c r="ATI82" s="62"/>
      <c r="ATJ82" s="62"/>
      <c r="ATK82" s="62"/>
      <c r="ATL82" s="62"/>
      <c r="ATM82" s="62"/>
      <c r="ATN82" s="62"/>
      <c r="ATO82" s="62"/>
      <c r="ATP82" s="62"/>
      <c r="ATQ82" s="62"/>
      <c r="ATR82" s="62"/>
      <c r="ATS82" s="62"/>
      <c r="ATT82" s="62"/>
      <c r="ATU82" s="62"/>
      <c r="ATV82" s="62"/>
      <c r="ATW82" s="62"/>
      <c r="ATX82" s="62"/>
      <c r="ATY82" s="62"/>
      <c r="ATZ82" s="62"/>
      <c r="AUA82" s="62"/>
      <c r="AUB82" s="62"/>
      <c r="AUC82" s="62"/>
      <c r="AUD82" s="62"/>
      <c r="AUE82" s="62"/>
      <c r="AUF82" s="62"/>
      <c r="AUG82" s="62"/>
      <c r="AUH82" s="62"/>
      <c r="AUI82" s="62"/>
      <c r="AUJ82" s="62"/>
      <c r="AUK82" s="62"/>
      <c r="AUL82" s="62"/>
      <c r="AUM82" s="62"/>
      <c r="AUN82" s="62"/>
      <c r="AUO82" s="62"/>
      <c r="AUP82" s="62"/>
      <c r="AUQ82" s="62"/>
      <c r="AUR82" s="62"/>
      <c r="AUS82" s="62"/>
      <c r="AUT82" s="62"/>
      <c r="AUU82" s="62"/>
      <c r="AUV82" s="62"/>
      <c r="AUW82" s="62"/>
      <c r="AUX82" s="62"/>
      <c r="AUY82" s="62"/>
      <c r="AUZ82" s="62"/>
      <c r="AVA82" s="62"/>
      <c r="AVB82" s="62"/>
      <c r="AVC82" s="62"/>
      <c r="AVD82" s="62"/>
      <c r="AVE82" s="62"/>
      <c r="AVF82" s="62"/>
      <c r="AVG82" s="62"/>
      <c r="AVH82" s="62"/>
      <c r="AVI82" s="62"/>
      <c r="AVJ82" s="62"/>
      <c r="AVK82" s="62"/>
      <c r="AVL82" s="62"/>
      <c r="AVM82" s="62"/>
      <c r="AVN82" s="62"/>
      <c r="AVO82" s="62"/>
      <c r="AVP82" s="62"/>
      <c r="AVQ82" s="62"/>
      <c r="AVR82" s="62"/>
      <c r="AVS82" s="62"/>
      <c r="AVT82" s="62"/>
      <c r="AVU82" s="62"/>
      <c r="AVV82" s="62"/>
      <c r="AVW82" s="62"/>
      <c r="AVX82" s="62"/>
      <c r="AVY82" s="62"/>
      <c r="AVZ82" s="62"/>
      <c r="AWA82" s="62"/>
      <c r="AWB82" s="62"/>
      <c r="AWC82" s="62"/>
      <c r="AWD82" s="62"/>
      <c r="AWE82" s="62"/>
      <c r="AWF82" s="62"/>
      <c r="AWG82" s="62"/>
      <c r="AWH82" s="62"/>
      <c r="AWI82" s="62"/>
      <c r="AWJ82" s="62"/>
      <c r="AWK82" s="62"/>
      <c r="AWL82" s="62"/>
      <c r="AWM82" s="62"/>
      <c r="AWN82" s="62"/>
      <c r="AWO82" s="62"/>
      <c r="AWP82" s="62"/>
      <c r="AWQ82" s="62"/>
      <c r="AWR82" s="62"/>
      <c r="AWS82" s="62"/>
      <c r="AWT82" s="62"/>
      <c r="AWU82" s="62"/>
      <c r="AWV82" s="62"/>
      <c r="AWW82" s="62"/>
      <c r="AWX82" s="62"/>
      <c r="AWY82" s="62"/>
      <c r="AWZ82" s="62"/>
      <c r="AXA82" s="62"/>
      <c r="AXB82" s="62"/>
      <c r="AXC82" s="62"/>
      <c r="AXD82" s="62"/>
      <c r="AXE82" s="62"/>
      <c r="AXF82" s="62"/>
      <c r="AXG82" s="62"/>
      <c r="AXH82" s="62"/>
      <c r="AXI82" s="62"/>
      <c r="AXJ82" s="62"/>
      <c r="AXK82" s="62"/>
      <c r="AXL82" s="62"/>
      <c r="AXM82" s="62"/>
      <c r="AXN82" s="62"/>
      <c r="AXO82" s="62"/>
      <c r="AXP82" s="62"/>
      <c r="AXQ82" s="62"/>
      <c r="AXR82" s="62"/>
      <c r="AXS82" s="62"/>
      <c r="AXT82" s="62"/>
      <c r="AXU82" s="62"/>
      <c r="AXV82" s="62"/>
      <c r="AXW82" s="62"/>
      <c r="AXX82" s="62"/>
      <c r="AXY82" s="62"/>
      <c r="AXZ82" s="62"/>
      <c r="AYA82" s="62"/>
      <c r="AYB82" s="62"/>
      <c r="AYC82" s="62"/>
      <c r="AYD82" s="62"/>
      <c r="AYE82" s="62"/>
      <c r="AYF82" s="62"/>
      <c r="AYG82" s="62"/>
      <c r="AYH82" s="62"/>
      <c r="AYI82" s="62"/>
      <c r="AYJ82" s="62"/>
      <c r="AYK82" s="62"/>
      <c r="AYL82" s="62"/>
      <c r="AYM82" s="62"/>
      <c r="AYN82" s="62"/>
      <c r="AYO82" s="62"/>
      <c r="AYP82" s="62"/>
      <c r="AYQ82" s="62"/>
      <c r="AYR82" s="62"/>
      <c r="AYS82" s="62"/>
      <c r="AYT82" s="62"/>
      <c r="AYU82" s="62"/>
      <c r="AYV82" s="62"/>
      <c r="AYW82" s="62"/>
      <c r="AYX82" s="62"/>
      <c r="AYY82" s="62"/>
      <c r="AYZ82" s="62"/>
      <c r="AZA82" s="62"/>
      <c r="AZB82" s="62"/>
      <c r="AZC82" s="62"/>
      <c r="AZD82" s="62"/>
      <c r="AZE82" s="62"/>
      <c r="AZF82" s="62"/>
      <c r="AZG82" s="62"/>
      <c r="AZH82" s="62"/>
      <c r="AZI82" s="62"/>
      <c r="AZJ82" s="62"/>
      <c r="AZK82" s="62"/>
      <c r="AZL82" s="62"/>
      <c r="AZM82" s="62"/>
      <c r="AZN82" s="62"/>
      <c r="AZO82" s="62"/>
      <c r="AZP82" s="62"/>
      <c r="AZQ82" s="62"/>
      <c r="AZR82" s="62"/>
      <c r="AZS82" s="62"/>
      <c r="AZT82" s="62"/>
      <c r="AZU82" s="62"/>
      <c r="AZV82" s="62"/>
      <c r="AZW82" s="62"/>
      <c r="AZX82" s="62"/>
      <c r="AZY82" s="62"/>
      <c r="AZZ82" s="62"/>
      <c r="BAA82" s="62"/>
      <c r="BAB82" s="62"/>
      <c r="BAC82" s="62"/>
      <c r="BAD82" s="62"/>
      <c r="BAE82" s="62"/>
      <c r="BAF82" s="62"/>
      <c r="BAG82" s="62"/>
      <c r="BAH82" s="62"/>
      <c r="BAI82" s="62"/>
      <c r="BAJ82" s="62"/>
      <c r="BAK82" s="62"/>
      <c r="BAL82" s="62"/>
      <c r="BAM82" s="62"/>
      <c r="BAN82" s="62"/>
      <c r="BAO82" s="62"/>
      <c r="BAP82" s="62"/>
      <c r="BAQ82" s="62"/>
      <c r="BAR82" s="62"/>
      <c r="BAS82" s="62"/>
      <c r="BAT82" s="62"/>
      <c r="BAU82" s="62"/>
      <c r="BAV82" s="62"/>
      <c r="BAW82" s="62"/>
      <c r="BAX82" s="62"/>
      <c r="BAY82" s="62"/>
      <c r="BAZ82" s="62"/>
      <c r="BBA82" s="62"/>
      <c r="BBB82" s="62"/>
      <c r="BBC82" s="62"/>
      <c r="BBD82" s="62"/>
      <c r="BBE82" s="62"/>
      <c r="BBF82" s="62"/>
      <c r="BBG82" s="62"/>
      <c r="BBH82" s="62"/>
      <c r="BBI82" s="62"/>
      <c r="BBJ82" s="62"/>
      <c r="BBK82" s="62"/>
      <c r="BBL82" s="62"/>
      <c r="BBM82" s="62"/>
      <c r="BBN82" s="62"/>
      <c r="BBO82" s="62"/>
      <c r="BBP82" s="62"/>
      <c r="BBQ82" s="62"/>
      <c r="BBR82" s="62"/>
      <c r="BBS82" s="62"/>
      <c r="BBT82" s="62"/>
      <c r="BBU82" s="62"/>
      <c r="BBV82" s="62"/>
      <c r="BBW82" s="62"/>
      <c r="BBX82" s="62"/>
      <c r="BBY82" s="62"/>
      <c r="BBZ82" s="62"/>
      <c r="BCA82" s="62"/>
      <c r="BCB82" s="62"/>
      <c r="BCC82" s="62"/>
      <c r="BCD82" s="62"/>
      <c r="BCE82" s="62"/>
      <c r="BCF82" s="62"/>
      <c r="BCG82" s="62"/>
      <c r="BCH82" s="62"/>
      <c r="BCI82" s="62"/>
      <c r="BCJ82" s="62"/>
      <c r="BCK82" s="62"/>
      <c r="BCL82" s="62"/>
      <c r="BCM82" s="62"/>
      <c r="BCN82" s="62"/>
      <c r="BCO82" s="62"/>
      <c r="BCP82" s="62"/>
      <c r="BCQ82" s="62"/>
      <c r="BCR82" s="62"/>
      <c r="BCS82" s="62"/>
      <c r="BCT82" s="62"/>
      <c r="BCU82" s="62"/>
      <c r="BCV82" s="62"/>
      <c r="BCW82" s="62"/>
      <c r="BCX82" s="62"/>
      <c r="BCY82" s="62"/>
      <c r="BCZ82" s="62"/>
      <c r="BDA82" s="62"/>
      <c r="BDB82" s="62"/>
      <c r="BDC82" s="62"/>
      <c r="BDD82" s="62"/>
      <c r="BDE82" s="62"/>
      <c r="BDF82" s="62"/>
      <c r="BDG82" s="62"/>
      <c r="BDH82" s="62"/>
      <c r="BDI82" s="62"/>
      <c r="BDJ82" s="62"/>
      <c r="BDK82" s="62"/>
      <c r="BDL82" s="62"/>
      <c r="BDM82" s="62"/>
      <c r="BDN82" s="62"/>
      <c r="BDO82" s="62"/>
      <c r="BDP82" s="62"/>
      <c r="BDQ82" s="62"/>
      <c r="BDR82" s="62"/>
      <c r="BDS82" s="62"/>
      <c r="BDT82" s="62"/>
      <c r="BDU82" s="62"/>
      <c r="BDV82" s="62"/>
      <c r="BDW82" s="62"/>
      <c r="BDX82" s="62"/>
      <c r="BDY82" s="62"/>
      <c r="BDZ82" s="62"/>
      <c r="BEA82" s="62"/>
      <c r="BEB82" s="62"/>
      <c r="BEC82" s="62"/>
      <c r="BED82" s="62"/>
      <c r="BEE82" s="62"/>
      <c r="BEF82" s="62"/>
      <c r="BEG82" s="62"/>
      <c r="BEH82" s="62"/>
      <c r="BEI82" s="62"/>
      <c r="BEJ82" s="62"/>
      <c r="BEK82" s="62"/>
      <c r="BEL82" s="62"/>
      <c r="BEM82" s="62"/>
      <c r="BEN82" s="62"/>
      <c r="BEO82" s="62"/>
      <c r="BEP82" s="62"/>
      <c r="BEQ82" s="62"/>
      <c r="BER82" s="62"/>
      <c r="BES82" s="62"/>
      <c r="BET82" s="62"/>
      <c r="BEU82" s="62"/>
      <c r="BEV82" s="62"/>
      <c r="BEW82" s="62"/>
      <c r="BEX82" s="62"/>
      <c r="BEY82" s="62"/>
      <c r="BEZ82" s="62"/>
      <c r="BFA82" s="62"/>
      <c r="BFB82" s="62"/>
      <c r="BFC82" s="62"/>
      <c r="BFD82" s="62"/>
      <c r="BFE82" s="62"/>
      <c r="BFF82" s="62"/>
      <c r="BFG82" s="62"/>
      <c r="BFH82" s="62"/>
      <c r="BFI82" s="62"/>
      <c r="BFJ82" s="62"/>
      <c r="BFK82" s="62"/>
      <c r="BFL82" s="62"/>
      <c r="BFM82" s="62"/>
      <c r="BFN82" s="62"/>
      <c r="BFO82" s="62"/>
      <c r="BFP82" s="62"/>
      <c r="BFQ82" s="62"/>
      <c r="BFR82" s="62"/>
      <c r="BFS82" s="62"/>
      <c r="BFT82" s="62"/>
      <c r="BFU82" s="62"/>
      <c r="BFV82" s="62"/>
      <c r="BFW82" s="62"/>
      <c r="BFX82" s="62"/>
      <c r="BFY82" s="62"/>
      <c r="BFZ82" s="62"/>
      <c r="BGA82" s="62"/>
      <c r="BGB82" s="62"/>
      <c r="BGC82" s="62"/>
      <c r="BGD82" s="62"/>
      <c r="BGE82" s="62"/>
      <c r="BGF82" s="62"/>
      <c r="BGG82" s="62"/>
      <c r="BGH82" s="62"/>
      <c r="BGI82" s="62"/>
      <c r="BGJ82" s="62"/>
      <c r="BGK82" s="62"/>
      <c r="BGL82" s="62"/>
      <c r="BGM82" s="62"/>
      <c r="BGN82" s="62"/>
      <c r="BGO82" s="62"/>
      <c r="BGP82" s="62"/>
      <c r="BGQ82" s="62"/>
      <c r="BGR82" s="62"/>
      <c r="BGS82" s="62"/>
      <c r="BGT82" s="62"/>
      <c r="BGU82" s="62"/>
      <c r="BGV82" s="62"/>
      <c r="BGW82" s="62"/>
      <c r="BGX82" s="62"/>
      <c r="BGY82" s="62"/>
      <c r="BGZ82" s="62"/>
      <c r="BHA82" s="62"/>
      <c r="BHB82" s="62"/>
      <c r="BHC82" s="62"/>
      <c r="BHD82" s="62"/>
      <c r="BHE82" s="62"/>
      <c r="BHF82" s="62"/>
      <c r="BHG82" s="62"/>
      <c r="BHH82" s="62"/>
      <c r="BHI82" s="62"/>
      <c r="BHJ82" s="62"/>
      <c r="BHK82" s="62"/>
      <c r="BHL82" s="62"/>
      <c r="BHM82" s="62"/>
      <c r="BHN82" s="62"/>
      <c r="BHO82" s="62"/>
      <c r="BHP82" s="62"/>
      <c r="BHQ82" s="62"/>
      <c r="BHR82" s="62"/>
      <c r="BHS82" s="62"/>
      <c r="BHT82" s="62"/>
      <c r="BHU82" s="62"/>
      <c r="BHV82" s="62"/>
      <c r="BHW82" s="62"/>
      <c r="BHX82" s="62"/>
      <c r="BHY82" s="62"/>
      <c r="BHZ82" s="62"/>
      <c r="BIA82" s="62"/>
      <c r="BIB82" s="62"/>
      <c r="BIC82" s="62"/>
      <c r="BID82" s="62"/>
      <c r="BIE82" s="62"/>
      <c r="BIF82" s="62"/>
      <c r="BIG82" s="62"/>
      <c r="BIH82" s="62"/>
      <c r="BII82" s="62"/>
      <c r="BIJ82" s="62"/>
      <c r="BIK82" s="62"/>
      <c r="BIL82" s="62"/>
      <c r="BIM82" s="62"/>
      <c r="BIN82" s="62"/>
      <c r="BIO82" s="62"/>
      <c r="BIP82" s="62"/>
      <c r="BIQ82" s="62"/>
      <c r="BIR82" s="62"/>
      <c r="BIS82" s="62"/>
      <c r="BIT82" s="62"/>
      <c r="BIU82" s="62"/>
      <c r="BIV82" s="62"/>
      <c r="BIW82" s="62"/>
      <c r="BIX82" s="62"/>
      <c r="BIY82" s="62"/>
      <c r="BIZ82" s="62"/>
      <c r="BJA82" s="62"/>
      <c r="BJB82" s="62"/>
      <c r="BJC82" s="62"/>
      <c r="BJD82" s="62"/>
      <c r="BJE82" s="62"/>
      <c r="BJF82" s="62"/>
      <c r="BJG82" s="62"/>
      <c r="BJH82" s="62"/>
      <c r="BJI82" s="62"/>
      <c r="BJJ82" s="62"/>
      <c r="BJK82" s="62"/>
      <c r="BJL82" s="62"/>
      <c r="BJM82" s="62"/>
      <c r="BJN82" s="62"/>
      <c r="BJO82" s="62"/>
      <c r="BJP82" s="62"/>
      <c r="BJQ82" s="62"/>
      <c r="BJR82" s="62"/>
      <c r="BJS82" s="62"/>
      <c r="BJT82" s="62"/>
      <c r="BJU82" s="62"/>
      <c r="BJV82" s="62"/>
      <c r="BJW82" s="62"/>
      <c r="BJX82" s="62"/>
      <c r="BJY82" s="62"/>
      <c r="BJZ82" s="62"/>
      <c r="BKA82" s="62"/>
      <c r="BKB82" s="62"/>
      <c r="BKC82" s="62"/>
      <c r="BKD82" s="62"/>
      <c r="BKE82" s="62"/>
      <c r="BKF82" s="62"/>
      <c r="BKG82" s="62"/>
      <c r="BKH82" s="62"/>
      <c r="BKI82" s="62"/>
      <c r="BKJ82" s="62"/>
      <c r="BKK82" s="62"/>
      <c r="BKL82" s="62"/>
      <c r="BKM82" s="62"/>
      <c r="BKN82" s="62"/>
      <c r="BKO82" s="62"/>
      <c r="BKP82" s="62"/>
      <c r="BKQ82" s="62"/>
      <c r="BKR82" s="62"/>
      <c r="BKS82" s="62"/>
      <c r="BKT82" s="62"/>
      <c r="BKU82" s="62"/>
      <c r="BKV82" s="62"/>
      <c r="BKW82" s="62"/>
      <c r="BKX82" s="62"/>
      <c r="BKY82" s="62"/>
      <c r="BKZ82" s="62"/>
      <c r="BLA82" s="62"/>
      <c r="BLB82" s="62"/>
      <c r="BLC82" s="62"/>
      <c r="BLD82" s="62"/>
      <c r="BLE82" s="62"/>
      <c r="BLF82" s="62"/>
      <c r="BLG82" s="62"/>
      <c r="BLH82" s="62"/>
      <c r="BLI82" s="62"/>
      <c r="BLJ82" s="62"/>
      <c r="BLK82" s="62"/>
      <c r="BLL82" s="62"/>
      <c r="BLM82" s="62"/>
      <c r="BLN82" s="62"/>
      <c r="BLO82" s="62"/>
      <c r="BLP82" s="62"/>
      <c r="BLQ82" s="62"/>
      <c r="BLR82" s="62"/>
      <c r="BLS82" s="62"/>
      <c r="BLT82" s="62"/>
      <c r="BLU82" s="62"/>
      <c r="BLV82" s="62"/>
      <c r="BLW82" s="62"/>
      <c r="BLX82" s="62"/>
      <c r="BLY82" s="62"/>
      <c r="BLZ82" s="62"/>
      <c r="BMA82" s="62"/>
      <c r="BMB82" s="62"/>
      <c r="BMC82" s="62"/>
      <c r="BMD82" s="62"/>
      <c r="BME82" s="62"/>
      <c r="BMF82" s="62"/>
      <c r="BMG82" s="62"/>
      <c r="BMH82" s="62"/>
      <c r="BMI82" s="62"/>
      <c r="BMJ82" s="62"/>
      <c r="BMK82" s="62"/>
      <c r="BML82" s="62"/>
      <c r="BMM82" s="62"/>
      <c r="BMN82" s="62"/>
      <c r="BMO82" s="62"/>
      <c r="BMP82" s="62"/>
      <c r="BMQ82" s="62"/>
      <c r="BMR82" s="62"/>
      <c r="BMS82" s="62"/>
      <c r="BMT82" s="62"/>
      <c r="BMU82" s="62"/>
      <c r="BMV82" s="62"/>
      <c r="BMW82" s="62"/>
      <c r="BMX82" s="62"/>
      <c r="BMY82" s="62"/>
      <c r="BMZ82" s="62"/>
      <c r="BNA82" s="62"/>
      <c r="BNB82" s="62"/>
      <c r="BNC82" s="62"/>
      <c r="BND82" s="62"/>
      <c r="BNE82" s="62"/>
      <c r="BNF82" s="62"/>
      <c r="BNG82" s="62"/>
      <c r="BNH82" s="62"/>
      <c r="BNI82" s="62"/>
      <c r="BNJ82" s="62"/>
      <c r="BNK82" s="62"/>
      <c r="BNL82" s="62"/>
      <c r="BNM82" s="62"/>
      <c r="BNN82" s="62"/>
      <c r="BNO82" s="62"/>
      <c r="BNP82" s="62"/>
      <c r="BNQ82" s="62"/>
      <c r="BNR82" s="62"/>
      <c r="BNS82" s="62"/>
      <c r="BNT82" s="62"/>
      <c r="BNU82" s="62"/>
      <c r="BNV82" s="62"/>
      <c r="BNW82" s="62"/>
      <c r="BNX82" s="62"/>
      <c r="BNY82" s="62"/>
      <c r="BNZ82" s="62"/>
      <c r="BOA82" s="62"/>
      <c r="BOB82" s="62"/>
      <c r="BOC82" s="62"/>
      <c r="BOD82" s="62"/>
      <c r="BOE82" s="62"/>
      <c r="BOF82" s="62"/>
      <c r="BOG82" s="62"/>
      <c r="BOH82" s="62"/>
      <c r="BOI82" s="62"/>
      <c r="BOJ82" s="62"/>
      <c r="BOK82" s="62"/>
      <c r="BOL82" s="62"/>
      <c r="BOM82" s="62"/>
      <c r="BON82" s="62"/>
      <c r="BOO82" s="62"/>
      <c r="BOP82" s="62"/>
      <c r="BOQ82" s="62"/>
      <c r="BOR82" s="62"/>
      <c r="BOS82" s="62"/>
      <c r="BOT82" s="62"/>
      <c r="BOU82" s="62"/>
      <c r="BOV82" s="62"/>
      <c r="BOW82" s="62"/>
      <c r="BOX82" s="62"/>
      <c r="BOY82" s="62"/>
      <c r="BOZ82" s="62"/>
      <c r="BPA82" s="62"/>
      <c r="BPB82" s="62"/>
      <c r="BPC82" s="62"/>
      <c r="BPD82" s="62"/>
      <c r="BPE82" s="62"/>
      <c r="BPF82" s="62"/>
      <c r="BPG82" s="62"/>
      <c r="BPH82" s="62"/>
      <c r="BPI82" s="62"/>
      <c r="BPJ82" s="62"/>
      <c r="BPK82" s="62"/>
      <c r="BPL82" s="62"/>
      <c r="BPM82" s="62"/>
      <c r="BPN82" s="62"/>
      <c r="BPO82" s="62"/>
      <c r="BPP82" s="62"/>
      <c r="BPQ82" s="62"/>
      <c r="BPR82" s="62"/>
      <c r="BPS82" s="62"/>
      <c r="BPT82" s="62"/>
      <c r="BPU82" s="62"/>
      <c r="BPV82" s="62"/>
      <c r="BPW82" s="62"/>
      <c r="BPX82" s="62"/>
      <c r="BPY82" s="62"/>
      <c r="BPZ82" s="62"/>
      <c r="BQA82" s="62"/>
      <c r="BQB82" s="62"/>
      <c r="BQC82" s="62"/>
      <c r="BQD82" s="62"/>
      <c r="BQE82" s="62"/>
      <c r="BQF82" s="62"/>
      <c r="BQG82" s="62"/>
      <c r="BQH82" s="62"/>
      <c r="BQI82" s="62"/>
      <c r="BQJ82" s="62"/>
      <c r="BQK82" s="62"/>
      <c r="BQL82" s="62"/>
      <c r="BQM82" s="62"/>
      <c r="BQN82" s="62"/>
      <c r="BQO82" s="62"/>
      <c r="BQP82" s="62"/>
      <c r="BQQ82" s="62"/>
      <c r="BQR82" s="62"/>
      <c r="BQS82" s="62"/>
      <c r="BQT82" s="62"/>
      <c r="BQU82" s="62"/>
      <c r="BQV82" s="62"/>
      <c r="BQW82" s="62"/>
      <c r="BQX82" s="62"/>
      <c r="BQY82" s="62"/>
      <c r="BQZ82" s="62"/>
      <c r="BRA82" s="62"/>
      <c r="BRB82" s="62"/>
      <c r="BRC82" s="62"/>
      <c r="BRD82" s="62"/>
      <c r="BRE82" s="62"/>
      <c r="BRF82" s="62"/>
      <c r="BRG82" s="62"/>
      <c r="BRH82" s="62"/>
      <c r="BRI82" s="62"/>
      <c r="BRJ82" s="62"/>
      <c r="BRK82" s="62"/>
      <c r="BRL82" s="62"/>
      <c r="BRM82" s="62"/>
      <c r="BRN82" s="62"/>
      <c r="BRO82" s="62"/>
      <c r="BRP82" s="62"/>
      <c r="BRQ82" s="62"/>
      <c r="BRR82" s="62"/>
      <c r="BRS82" s="62"/>
      <c r="BRT82" s="62"/>
      <c r="BRU82" s="62"/>
      <c r="BRV82" s="62"/>
      <c r="BRW82" s="62"/>
      <c r="BRX82" s="62"/>
      <c r="BRY82" s="62"/>
      <c r="BRZ82" s="62"/>
      <c r="BSA82" s="62"/>
      <c r="BSB82" s="62"/>
      <c r="BSC82" s="62"/>
      <c r="BSD82" s="62"/>
      <c r="BSE82" s="62"/>
      <c r="BSF82" s="62"/>
      <c r="BSG82" s="62"/>
      <c r="BSH82" s="62"/>
      <c r="BSI82" s="62"/>
      <c r="BSJ82" s="62"/>
      <c r="BSK82" s="62"/>
      <c r="BSL82" s="62"/>
      <c r="BSM82" s="62"/>
      <c r="BSN82" s="62"/>
      <c r="BSO82" s="62"/>
      <c r="BSP82" s="62"/>
      <c r="BSQ82" s="62"/>
      <c r="BSR82" s="62"/>
      <c r="BSS82" s="62"/>
      <c r="BST82" s="62"/>
      <c r="BSU82" s="62"/>
      <c r="BSV82" s="62"/>
      <c r="BSW82" s="62"/>
      <c r="BSX82" s="62"/>
      <c r="BSY82" s="62"/>
      <c r="BSZ82" s="62"/>
      <c r="BTA82" s="62"/>
      <c r="BTB82" s="62"/>
      <c r="BTC82" s="62"/>
      <c r="BTD82" s="62"/>
      <c r="BTE82" s="62"/>
      <c r="BTF82" s="62"/>
      <c r="BTG82" s="62"/>
      <c r="BTH82" s="62"/>
      <c r="BTI82" s="62"/>
      <c r="BTJ82" s="62"/>
      <c r="BTK82" s="62"/>
      <c r="BTL82" s="62"/>
      <c r="BTM82" s="62"/>
      <c r="BTN82" s="62"/>
      <c r="BTO82" s="62"/>
      <c r="BTP82" s="62"/>
      <c r="BTQ82" s="62"/>
      <c r="BTR82" s="62"/>
      <c r="BTS82" s="62"/>
      <c r="BTT82" s="62"/>
      <c r="BTU82" s="62"/>
      <c r="BTV82" s="62"/>
      <c r="BTW82" s="62"/>
      <c r="BTX82" s="62"/>
      <c r="BTY82" s="62"/>
      <c r="BTZ82" s="62"/>
      <c r="BUA82" s="62"/>
      <c r="BUB82" s="62"/>
      <c r="BUC82" s="62"/>
      <c r="BUD82" s="62"/>
      <c r="BUE82" s="62"/>
      <c r="BUF82" s="62"/>
      <c r="BUG82" s="62"/>
      <c r="BUH82" s="62"/>
      <c r="BUI82" s="62"/>
      <c r="BUJ82" s="62"/>
      <c r="BUK82" s="62"/>
      <c r="BUL82" s="62"/>
      <c r="BUM82" s="62"/>
      <c r="BUN82" s="62"/>
      <c r="BUO82" s="62"/>
      <c r="BUP82" s="62"/>
      <c r="BUQ82" s="62"/>
      <c r="BUR82" s="62"/>
      <c r="BUS82" s="62"/>
      <c r="BUT82" s="62"/>
      <c r="BUU82" s="62"/>
      <c r="BUV82" s="62"/>
      <c r="BUW82" s="62"/>
      <c r="BUX82" s="62"/>
      <c r="BUY82" s="62"/>
      <c r="BUZ82" s="62"/>
      <c r="BVA82" s="62"/>
      <c r="BVB82" s="62"/>
      <c r="BVC82" s="62"/>
      <c r="BVD82" s="62"/>
      <c r="BVE82" s="62"/>
      <c r="BVF82" s="62"/>
      <c r="BVG82" s="62"/>
      <c r="BVH82" s="62"/>
      <c r="BVI82" s="62"/>
      <c r="BVJ82" s="62"/>
      <c r="BVK82" s="62"/>
      <c r="BVL82" s="62"/>
      <c r="BVM82" s="62"/>
      <c r="BVN82" s="62"/>
      <c r="BVO82" s="62"/>
      <c r="BVP82" s="62"/>
      <c r="BVQ82" s="62"/>
      <c r="BVR82" s="62"/>
      <c r="BVS82" s="62"/>
      <c r="BVT82" s="62"/>
      <c r="BVU82" s="62"/>
      <c r="BVV82" s="62"/>
      <c r="BVW82" s="62"/>
      <c r="BVX82" s="62"/>
      <c r="BVY82" s="62"/>
      <c r="BVZ82" s="62"/>
      <c r="BWA82" s="62"/>
      <c r="BWB82" s="62"/>
      <c r="BWC82" s="62"/>
      <c r="BWD82" s="62"/>
      <c r="BWE82" s="62"/>
      <c r="BWF82" s="62"/>
      <c r="BWG82" s="62"/>
      <c r="BWH82" s="62"/>
      <c r="BWI82" s="62"/>
      <c r="BWJ82" s="62"/>
      <c r="BWK82" s="62"/>
      <c r="BWL82" s="62"/>
      <c r="BWM82" s="62"/>
      <c r="BWN82" s="62"/>
      <c r="BWO82" s="62"/>
      <c r="BWP82" s="62"/>
      <c r="BWQ82" s="62"/>
      <c r="BWR82" s="62"/>
      <c r="BWS82" s="62"/>
      <c r="BWT82" s="62"/>
      <c r="BWU82" s="62"/>
      <c r="BWV82" s="62"/>
      <c r="BWW82" s="62"/>
      <c r="BWX82" s="62"/>
      <c r="BWY82" s="62"/>
      <c r="BWZ82" s="62"/>
      <c r="BXA82" s="62"/>
      <c r="BXB82" s="62"/>
      <c r="BXC82" s="62"/>
      <c r="BXD82" s="62"/>
      <c r="BXE82" s="62"/>
      <c r="BXF82" s="62"/>
      <c r="BXG82" s="62"/>
      <c r="BXH82" s="62"/>
      <c r="BXI82" s="62"/>
      <c r="BXJ82" s="62"/>
      <c r="BXK82" s="62"/>
      <c r="BXL82" s="62"/>
      <c r="BXM82" s="62"/>
      <c r="BXN82" s="62"/>
      <c r="BXO82" s="62"/>
      <c r="BXP82" s="62"/>
      <c r="BXQ82" s="62"/>
      <c r="BXR82" s="62"/>
      <c r="BXS82" s="62"/>
      <c r="BXT82" s="62"/>
      <c r="BXU82" s="62"/>
      <c r="BXV82" s="62"/>
      <c r="BXW82" s="62"/>
      <c r="BXX82" s="62"/>
      <c r="BXY82" s="62"/>
      <c r="BXZ82" s="62"/>
      <c r="BYA82" s="62"/>
      <c r="BYB82" s="62"/>
      <c r="BYC82" s="62"/>
      <c r="BYD82" s="62"/>
      <c r="BYE82" s="62"/>
      <c r="BYF82" s="62"/>
      <c r="BYG82" s="62"/>
      <c r="BYH82" s="62"/>
      <c r="BYI82" s="62"/>
      <c r="BYJ82" s="62"/>
      <c r="BYK82" s="62"/>
      <c r="BYL82" s="62"/>
      <c r="BYM82" s="62"/>
      <c r="BYN82" s="62"/>
      <c r="BYO82" s="62"/>
      <c r="BYP82" s="62"/>
      <c r="BYQ82" s="62"/>
      <c r="BYR82" s="62"/>
      <c r="BYS82" s="62"/>
      <c r="BYT82" s="62"/>
      <c r="BYU82" s="62"/>
      <c r="BYV82" s="62"/>
      <c r="BYW82" s="62"/>
      <c r="BYX82" s="62"/>
      <c r="BYY82" s="62"/>
      <c r="BYZ82" s="62"/>
      <c r="BZA82" s="62"/>
      <c r="BZB82" s="62"/>
      <c r="BZC82" s="62"/>
      <c r="BZD82" s="62"/>
      <c r="BZE82" s="62"/>
      <c r="BZF82" s="62"/>
      <c r="BZG82" s="62"/>
      <c r="BZH82" s="62"/>
      <c r="BZI82" s="62"/>
      <c r="BZJ82" s="62"/>
      <c r="BZK82" s="62"/>
      <c r="BZL82" s="62"/>
      <c r="BZM82" s="62"/>
      <c r="BZN82" s="62"/>
      <c r="BZO82" s="62"/>
      <c r="BZP82" s="62"/>
      <c r="BZQ82" s="62"/>
      <c r="BZR82" s="62"/>
      <c r="BZS82" s="62"/>
      <c r="BZT82" s="62"/>
      <c r="BZU82" s="62"/>
      <c r="BZV82" s="62"/>
      <c r="BZW82" s="62"/>
      <c r="BZX82" s="62"/>
      <c r="BZY82" s="62"/>
      <c r="BZZ82" s="62"/>
      <c r="CAA82" s="62"/>
      <c r="CAB82" s="62"/>
      <c r="CAC82" s="62"/>
      <c r="CAD82" s="62"/>
      <c r="CAE82" s="62"/>
      <c r="CAF82" s="62"/>
      <c r="CAG82" s="62"/>
      <c r="CAH82" s="62"/>
      <c r="CAI82" s="62"/>
      <c r="CAJ82" s="62"/>
      <c r="CAK82" s="62"/>
      <c r="CAL82" s="62"/>
      <c r="CAM82" s="62"/>
      <c r="CAN82" s="62"/>
      <c r="CAO82" s="62"/>
      <c r="CAP82" s="62"/>
      <c r="CAQ82" s="62"/>
      <c r="CAR82" s="62"/>
      <c r="CAS82" s="62"/>
      <c r="CAT82" s="62"/>
      <c r="CAU82" s="62"/>
      <c r="CAV82" s="62"/>
      <c r="CAW82" s="62"/>
      <c r="CAX82" s="62"/>
      <c r="CAY82" s="62"/>
      <c r="CAZ82" s="62"/>
      <c r="CBA82" s="62"/>
      <c r="CBB82" s="62"/>
      <c r="CBC82" s="62"/>
      <c r="CBD82" s="62"/>
      <c r="CBE82" s="62"/>
      <c r="CBF82" s="62"/>
      <c r="CBG82" s="62"/>
      <c r="CBH82" s="62"/>
      <c r="CBI82" s="62"/>
      <c r="CBJ82" s="62"/>
      <c r="CBK82" s="62"/>
      <c r="CBL82" s="62"/>
      <c r="CBM82" s="62"/>
      <c r="CBN82" s="62"/>
      <c r="CBO82" s="62"/>
      <c r="CBP82" s="62"/>
      <c r="CBQ82" s="62"/>
      <c r="CBR82" s="62"/>
      <c r="CBS82" s="62"/>
      <c r="CBT82" s="62"/>
      <c r="CBU82" s="62"/>
      <c r="CBV82" s="62"/>
      <c r="CBW82" s="62"/>
      <c r="CBX82" s="62"/>
      <c r="CBY82" s="62"/>
      <c r="CBZ82" s="62"/>
      <c r="CCA82" s="62"/>
      <c r="CCB82" s="62"/>
      <c r="CCC82" s="62"/>
      <c r="CCD82" s="62"/>
      <c r="CCE82" s="62"/>
      <c r="CCF82" s="62"/>
      <c r="CCG82" s="62"/>
      <c r="CCH82" s="62"/>
      <c r="CCI82" s="62"/>
      <c r="CCJ82" s="62"/>
      <c r="CCK82" s="62"/>
      <c r="CCL82" s="62"/>
      <c r="CCM82" s="62"/>
      <c r="CCN82" s="62"/>
      <c r="CCO82" s="62"/>
      <c r="CCP82" s="62"/>
      <c r="CCQ82" s="62"/>
      <c r="CCR82" s="62"/>
      <c r="CCS82" s="62"/>
      <c r="CCT82" s="62"/>
      <c r="CCU82" s="62"/>
      <c r="CCV82" s="62"/>
      <c r="CCW82" s="62"/>
      <c r="CCX82" s="62"/>
      <c r="CCY82" s="62"/>
      <c r="CCZ82" s="62"/>
      <c r="CDA82" s="62"/>
      <c r="CDB82" s="62"/>
      <c r="CDC82" s="62"/>
      <c r="CDD82" s="62"/>
      <c r="CDE82" s="62"/>
      <c r="CDF82" s="62"/>
      <c r="CDG82" s="62"/>
      <c r="CDH82" s="62"/>
      <c r="CDI82" s="62"/>
      <c r="CDJ82" s="62"/>
      <c r="CDK82" s="62"/>
      <c r="CDL82" s="62"/>
      <c r="CDM82" s="62"/>
      <c r="CDN82" s="62"/>
      <c r="CDO82" s="62"/>
      <c r="CDP82" s="62"/>
      <c r="CDQ82" s="62"/>
      <c r="CDR82" s="62"/>
      <c r="CDS82" s="62"/>
      <c r="CDT82" s="62"/>
      <c r="CDU82" s="62"/>
      <c r="CDV82" s="62"/>
      <c r="CDW82" s="62"/>
      <c r="CDX82" s="62"/>
      <c r="CDY82" s="62"/>
      <c r="CDZ82" s="62"/>
      <c r="CEA82" s="62"/>
      <c r="CEB82" s="62"/>
      <c r="CEC82" s="62"/>
      <c r="CED82" s="62"/>
      <c r="CEE82" s="62"/>
      <c r="CEF82" s="62"/>
      <c r="CEG82" s="62"/>
      <c r="CEH82" s="62"/>
      <c r="CEI82" s="62"/>
      <c r="CEJ82" s="62"/>
      <c r="CEK82" s="62"/>
      <c r="CEL82" s="62"/>
      <c r="CEM82" s="62"/>
      <c r="CEN82" s="62"/>
      <c r="CEO82" s="62"/>
      <c r="CEP82" s="62"/>
      <c r="CEQ82" s="62"/>
      <c r="CER82" s="62"/>
      <c r="CES82" s="62"/>
      <c r="CET82" s="62"/>
      <c r="CEU82" s="62"/>
      <c r="CEV82" s="62"/>
      <c r="CEW82" s="62"/>
      <c r="CEX82" s="62"/>
      <c r="CEY82" s="62"/>
      <c r="CEZ82" s="62"/>
      <c r="CFA82" s="62"/>
      <c r="CFB82" s="62"/>
      <c r="CFC82" s="62"/>
      <c r="CFD82" s="62"/>
      <c r="CFE82" s="62"/>
      <c r="CFF82" s="62"/>
      <c r="CFG82" s="62"/>
      <c r="CFH82" s="62"/>
      <c r="CFI82" s="62"/>
      <c r="CFJ82" s="62"/>
      <c r="CFK82" s="62"/>
      <c r="CFL82" s="62"/>
      <c r="CFM82" s="62"/>
      <c r="CFN82" s="62"/>
      <c r="CFO82" s="62"/>
      <c r="CFP82" s="62"/>
      <c r="CFQ82" s="62"/>
      <c r="CFR82" s="62"/>
      <c r="CFS82" s="62"/>
      <c r="CFT82" s="62"/>
      <c r="CFU82" s="62"/>
      <c r="CFV82" s="62"/>
      <c r="CFW82" s="62"/>
      <c r="CFX82" s="62"/>
      <c r="CFY82" s="62"/>
      <c r="CFZ82" s="62"/>
      <c r="CGA82" s="62"/>
      <c r="CGB82" s="62"/>
      <c r="CGC82" s="62"/>
      <c r="CGD82" s="62"/>
      <c r="CGE82" s="62"/>
      <c r="CGF82" s="62"/>
      <c r="CGG82" s="62"/>
      <c r="CGH82" s="62"/>
      <c r="CGI82" s="62"/>
      <c r="CGJ82" s="62"/>
      <c r="CGK82" s="62"/>
      <c r="CGL82" s="62"/>
      <c r="CGM82" s="62"/>
      <c r="CGN82" s="62"/>
      <c r="CGO82" s="62"/>
      <c r="CGP82" s="62"/>
      <c r="CGQ82" s="62"/>
      <c r="CGR82" s="62"/>
      <c r="CGS82" s="62"/>
      <c r="CGT82" s="62"/>
      <c r="CGU82" s="62"/>
      <c r="CGV82" s="62"/>
      <c r="CGW82" s="62"/>
      <c r="CGX82" s="62"/>
      <c r="CGY82" s="62"/>
      <c r="CGZ82" s="62"/>
      <c r="CHA82" s="62"/>
      <c r="CHB82" s="62"/>
      <c r="CHC82" s="62"/>
      <c r="CHD82" s="62"/>
      <c r="CHE82" s="62"/>
      <c r="CHF82" s="62"/>
      <c r="CHG82" s="62"/>
      <c r="CHH82" s="62"/>
      <c r="CHI82" s="62"/>
      <c r="CHJ82" s="62"/>
      <c r="CHK82" s="62"/>
      <c r="CHL82" s="62"/>
      <c r="CHM82" s="62"/>
      <c r="CHN82" s="62"/>
      <c r="CHO82" s="62"/>
      <c r="CHP82" s="62"/>
      <c r="CHQ82" s="62"/>
      <c r="CHR82" s="62"/>
      <c r="CHS82" s="62"/>
      <c r="CHT82" s="62"/>
      <c r="CHU82" s="62"/>
      <c r="CHV82" s="62"/>
      <c r="CHW82" s="62"/>
      <c r="CHX82" s="62"/>
      <c r="CHY82" s="62"/>
      <c r="CHZ82" s="62"/>
      <c r="CIA82" s="62"/>
      <c r="CIB82" s="62"/>
      <c r="CIC82" s="62"/>
      <c r="CID82" s="62"/>
      <c r="CIE82" s="62"/>
      <c r="CIF82" s="62"/>
      <c r="CIG82" s="62"/>
      <c r="CIH82" s="62"/>
      <c r="CII82" s="62"/>
      <c r="CIJ82" s="62"/>
      <c r="CIK82" s="62"/>
      <c r="CIL82" s="62"/>
      <c r="CIM82" s="62"/>
      <c r="CIN82" s="62"/>
      <c r="CIO82" s="62"/>
      <c r="CIP82" s="62"/>
      <c r="CIQ82" s="62"/>
      <c r="CIR82" s="62"/>
      <c r="CIS82" s="62"/>
      <c r="CIT82" s="62"/>
      <c r="CIU82" s="62"/>
      <c r="CIV82" s="62"/>
      <c r="CIW82" s="62"/>
      <c r="CIX82" s="62"/>
      <c r="CIY82" s="62"/>
      <c r="CIZ82" s="62"/>
      <c r="CJA82" s="62"/>
      <c r="CJB82" s="62"/>
      <c r="CJC82" s="62"/>
      <c r="CJD82" s="62"/>
      <c r="CJE82" s="62"/>
      <c r="CJF82" s="62"/>
      <c r="CJG82" s="62"/>
      <c r="CJH82" s="62"/>
      <c r="CJI82" s="62"/>
      <c r="CJJ82" s="62"/>
      <c r="CJK82" s="62"/>
      <c r="CJL82" s="62"/>
      <c r="CJM82" s="62"/>
      <c r="CJN82" s="62"/>
      <c r="CJO82" s="62"/>
      <c r="CJP82" s="62"/>
      <c r="CJQ82" s="62"/>
      <c r="CJR82" s="62"/>
      <c r="CJS82" s="62"/>
      <c r="CJT82" s="62"/>
      <c r="CJU82" s="62"/>
      <c r="CJV82" s="62"/>
      <c r="CJW82" s="62"/>
      <c r="CJX82" s="62"/>
      <c r="CJY82" s="62"/>
      <c r="CJZ82" s="62"/>
      <c r="CKA82" s="62"/>
      <c r="CKB82" s="62"/>
      <c r="CKC82" s="62"/>
      <c r="CKD82" s="62"/>
      <c r="CKE82" s="62"/>
      <c r="CKF82" s="62"/>
      <c r="CKG82" s="62"/>
      <c r="CKH82" s="62"/>
      <c r="CKI82" s="62"/>
      <c r="CKJ82" s="62"/>
      <c r="CKK82" s="62"/>
      <c r="CKL82" s="62"/>
      <c r="CKM82" s="62"/>
      <c r="CKN82" s="62"/>
      <c r="CKO82" s="62"/>
      <c r="CKP82" s="62"/>
      <c r="CKQ82" s="62"/>
      <c r="CKR82" s="62"/>
      <c r="CKS82" s="62"/>
      <c r="CKT82" s="62"/>
      <c r="CKU82" s="62"/>
      <c r="CKV82" s="62"/>
      <c r="CKW82" s="62"/>
      <c r="CKX82" s="62"/>
      <c r="CKY82" s="62"/>
      <c r="CKZ82" s="62"/>
      <c r="CLA82" s="62"/>
      <c r="CLB82" s="62"/>
      <c r="CLC82" s="62"/>
      <c r="CLD82" s="62"/>
      <c r="CLE82" s="62"/>
      <c r="CLF82" s="62"/>
      <c r="CLG82" s="62"/>
      <c r="CLH82" s="62"/>
      <c r="CLI82" s="62"/>
      <c r="CLJ82" s="62"/>
      <c r="CLK82" s="62"/>
      <c r="CLL82" s="62"/>
      <c r="CLM82" s="62"/>
      <c r="CLN82" s="62"/>
      <c r="CLO82" s="62"/>
      <c r="CLP82" s="62"/>
      <c r="CLQ82" s="62"/>
      <c r="CLR82" s="62"/>
      <c r="CLS82" s="62"/>
      <c r="CLT82" s="62"/>
      <c r="CLU82" s="62"/>
      <c r="CLV82" s="62"/>
      <c r="CLW82" s="62"/>
      <c r="CLX82" s="62"/>
      <c r="CLY82" s="62"/>
      <c r="CLZ82" s="62"/>
      <c r="CMA82" s="62"/>
      <c r="CMB82" s="62"/>
      <c r="CMC82" s="62"/>
      <c r="CMD82" s="62"/>
      <c r="CME82" s="62"/>
      <c r="CMF82" s="62"/>
      <c r="CMG82" s="62"/>
      <c r="CMH82" s="62"/>
      <c r="CMI82" s="62"/>
      <c r="CMJ82" s="62"/>
      <c r="CMK82" s="62"/>
      <c r="CML82" s="62"/>
      <c r="CMM82" s="62"/>
      <c r="CMN82" s="62"/>
      <c r="CMO82" s="62"/>
      <c r="CMP82" s="62"/>
      <c r="CMQ82" s="62"/>
      <c r="CMR82" s="62"/>
      <c r="CMS82" s="62"/>
      <c r="CMT82" s="62"/>
      <c r="CMU82" s="62"/>
      <c r="CMV82" s="62"/>
      <c r="CMW82" s="62"/>
      <c r="CMX82" s="62"/>
      <c r="CMY82" s="62"/>
      <c r="CMZ82" s="62"/>
      <c r="CNA82" s="62"/>
      <c r="CNB82" s="62"/>
      <c r="CNC82" s="62"/>
      <c r="CND82" s="62"/>
      <c r="CNE82" s="62"/>
      <c r="CNF82" s="62"/>
      <c r="CNG82" s="62"/>
      <c r="CNH82" s="62"/>
      <c r="CNI82" s="62"/>
      <c r="CNJ82" s="62"/>
      <c r="CNK82" s="62"/>
      <c r="CNL82" s="62"/>
      <c r="CNM82" s="62"/>
      <c r="CNN82" s="62"/>
      <c r="CNO82" s="62"/>
      <c r="CNP82" s="62"/>
      <c r="CNQ82" s="62"/>
      <c r="CNR82" s="62"/>
      <c r="CNS82" s="62"/>
      <c r="CNT82" s="62"/>
      <c r="CNU82" s="62"/>
      <c r="CNV82" s="62"/>
      <c r="CNW82" s="62"/>
      <c r="CNX82" s="62"/>
      <c r="CNY82" s="62"/>
      <c r="CNZ82" s="62"/>
      <c r="COA82" s="62"/>
      <c r="COB82" s="62"/>
      <c r="COC82" s="62"/>
      <c r="COD82" s="62"/>
      <c r="COE82" s="62"/>
      <c r="COF82" s="62"/>
      <c r="COG82" s="62"/>
      <c r="COH82" s="62"/>
      <c r="COI82" s="62"/>
      <c r="COJ82" s="62"/>
      <c r="COK82" s="62"/>
      <c r="COL82" s="62"/>
      <c r="COM82" s="62"/>
      <c r="CON82" s="62"/>
      <c r="COO82" s="62"/>
      <c r="COP82" s="62"/>
      <c r="COQ82" s="62"/>
      <c r="COR82" s="62"/>
      <c r="COS82" s="62"/>
      <c r="COT82" s="62"/>
      <c r="COU82" s="62"/>
      <c r="COV82" s="62"/>
      <c r="COW82" s="62"/>
      <c r="COX82" s="62"/>
      <c r="COY82" s="62"/>
      <c r="COZ82" s="62"/>
      <c r="CPA82" s="62"/>
      <c r="CPB82" s="62"/>
      <c r="CPC82" s="62"/>
      <c r="CPD82" s="62"/>
      <c r="CPE82" s="62"/>
      <c r="CPF82" s="62"/>
      <c r="CPG82" s="62"/>
      <c r="CPH82" s="62"/>
      <c r="CPI82" s="62"/>
      <c r="CPJ82" s="62"/>
      <c r="CPK82" s="62"/>
      <c r="CPL82" s="62"/>
      <c r="CPM82" s="62"/>
      <c r="CPN82" s="62"/>
      <c r="CPO82" s="62"/>
      <c r="CPP82" s="62"/>
      <c r="CPQ82" s="62"/>
      <c r="CPR82" s="62"/>
      <c r="CPS82" s="62"/>
      <c r="CPT82" s="62"/>
      <c r="CPU82" s="62"/>
      <c r="CPV82" s="62"/>
      <c r="CPW82" s="62"/>
      <c r="CPX82" s="62"/>
      <c r="CPY82" s="62"/>
      <c r="CPZ82" s="62"/>
      <c r="CQA82" s="62"/>
      <c r="CQB82" s="62"/>
      <c r="CQC82" s="62"/>
      <c r="CQD82" s="62"/>
      <c r="CQE82" s="62"/>
      <c r="CQF82" s="62"/>
      <c r="CQG82" s="62"/>
      <c r="CQH82" s="62"/>
      <c r="CQI82" s="62"/>
      <c r="CQJ82" s="62"/>
      <c r="CQK82" s="62"/>
      <c r="CQL82" s="62"/>
      <c r="CQM82" s="62"/>
      <c r="CQN82" s="62"/>
      <c r="CQO82" s="62"/>
      <c r="CQP82" s="62"/>
      <c r="CQQ82" s="62"/>
      <c r="CQR82" s="62"/>
      <c r="CQS82" s="62"/>
      <c r="CQT82" s="62"/>
      <c r="CQU82" s="62"/>
      <c r="CQV82" s="62"/>
      <c r="CQW82" s="62"/>
      <c r="CQX82" s="62"/>
      <c r="CQY82" s="62"/>
      <c r="CQZ82" s="62"/>
      <c r="CRA82" s="62"/>
      <c r="CRB82" s="62"/>
      <c r="CRC82" s="62"/>
      <c r="CRD82" s="62"/>
      <c r="CRE82" s="62"/>
      <c r="CRF82" s="62"/>
      <c r="CRG82" s="62"/>
      <c r="CRH82" s="62"/>
      <c r="CRI82" s="62"/>
      <c r="CRJ82" s="62"/>
      <c r="CRK82" s="62"/>
      <c r="CRL82" s="62"/>
      <c r="CRM82" s="62"/>
      <c r="CRN82" s="62"/>
      <c r="CRO82" s="62"/>
      <c r="CRP82" s="62"/>
      <c r="CRQ82" s="62"/>
      <c r="CRR82" s="62"/>
      <c r="CRS82" s="62"/>
      <c r="CRT82" s="62"/>
      <c r="CRU82" s="62"/>
      <c r="CRV82" s="62"/>
      <c r="CRW82" s="62"/>
      <c r="CRX82" s="62"/>
      <c r="CRY82" s="62"/>
      <c r="CRZ82" s="62"/>
      <c r="CSA82" s="62"/>
      <c r="CSB82" s="62"/>
      <c r="CSC82" s="62"/>
      <c r="CSD82" s="62"/>
      <c r="CSE82" s="62"/>
      <c r="CSF82" s="62"/>
      <c r="CSG82" s="62"/>
      <c r="CSH82" s="62"/>
      <c r="CSI82" s="62"/>
      <c r="CSJ82" s="62"/>
      <c r="CSK82" s="62"/>
      <c r="CSL82" s="62"/>
      <c r="CSM82" s="62"/>
      <c r="CSN82" s="62"/>
      <c r="CSO82" s="62"/>
      <c r="CSP82" s="62"/>
      <c r="CSQ82" s="62"/>
      <c r="CSR82" s="62"/>
      <c r="CSS82" s="62"/>
      <c r="CST82" s="62"/>
      <c r="CSU82" s="62"/>
      <c r="CSV82" s="62"/>
      <c r="CSW82" s="62"/>
      <c r="CSX82" s="62"/>
      <c r="CSY82" s="62"/>
      <c r="CSZ82" s="62"/>
      <c r="CTA82" s="62"/>
      <c r="CTB82" s="62"/>
      <c r="CTC82" s="62"/>
      <c r="CTD82" s="62"/>
      <c r="CTE82" s="62"/>
      <c r="CTF82" s="62"/>
      <c r="CTG82" s="62"/>
      <c r="CTH82" s="62"/>
      <c r="CTI82" s="62"/>
      <c r="CTJ82" s="62"/>
      <c r="CTK82" s="62"/>
      <c r="CTL82" s="62"/>
      <c r="CTM82" s="62"/>
      <c r="CTN82" s="62"/>
      <c r="CTO82" s="62"/>
      <c r="CTP82" s="62"/>
      <c r="CTQ82" s="62"/>
      <c r="CTR82" s="62"/>
      <c r="CTS82" s="62"/>
      <c r="CTT82" s="62"/>
      <c r="CTU82" s="62"/>
      <c r="CTV82" s="62"/>
      <c r="CTW82" s="62"/>
      <c r="CTX82" s="62"/>
      <c r="CTY82" s="62"/>
      <c r="CTZ82" s="62"/>
      <c r="CUA82" s="62"/>
      <c r="CUB82" s="62"/>
      <c r="CUC82" s="62"/>
      <c r="CUD82" s="62"/>
      <c r="CUE82" s="62"/>
      <c r="CUF82" s="62"/>
      <c r="CUG82" s="62"/>
      <c r="CUH82" s="62"/>
      <c r="CUI82" s="62"/>
      <c r="CUJ82" s="62"/>
      <c r="CUK82" s="62"/>
      <c r="CUL82" s="62"/>
      <c r="CUM82" s="62"/>
      <c r="CUN82" s="62"/>
      <c r="CUO82" s="62"/>
      <c r="CUP82" s="62"/>
      <c r="CUQ82" s="62"/>
      <c r="CUR82" s="62"/>
      <c r="CUS82" s="62"/>
      <c r="CUT82" s="62"/>
      <c r="CUU82" s="62"/>
      <c r="CUV82" s="62"/>
      <c r="CUW82" s="62"/>
      <c r="CUX82" s="62"/>
      <c r="CUY82" s="62"/>
      <c r="CUZ82" s="62"/>
      <c r="CVA82" s="62"/>
      <c r="CVB82" s="62"/>
      <c r="CVC82" s="62"/>
      <c r="CVD82" s="62"/>
      <c r="CVE82" s="62"/>
      <c r="CVF82" s="62"/>
      <c r="CVG82" s="62"/>
      <c r="CVH82" s="62"/>
      <c r="CVI82" s="62"/>
      <c r="CVJ82" s="62"/>
      <c r="CVK82" s="62"/>
      <c r="CVL82" s="62"/>
      <c r="CVM82" s="62"/>
      <c r="CVN82" s="62"/>
      <c r="CVO82" s="62"/>
      <c r="CVP82" s="62"/>
      <c r="CVQ82" s="62"/>
      <c r="CVR82" s="62"/>
      <c r="CVS82" s="62"/>
      <c r="CVT82" s="62"/>
      <c r="CVU82" s="62"/>
      <c r="CVV82" s="62"/>
      <c r="CVW82" s="62"/>
      <c r="CVX82" s="62"/>
      <c r="CVY82" s="62"/>
      <c r="CVZ82" s="62"/>
      <c r="CWA82" s="62"/>
      <c r="CWB82" s="62"/>
      <c r="CWC82" s="62"/>
      <c r="CWD82" s="62"/>
      <c r="CWE82" s="62"/>
      <c r="CWF82" s="62"/>
      <c r="CWG82" s="62"/>
      <c r="CWH82" s="62"/>
      <c r="CWI82" s="62"/>
      <c r="CWJ82" s="62"/>
      <c r="CWK82" s="62"/>
      <c r="CWL82" s="62"/>
      <c r="CWM82" s="62"/>
      <c r="CWN82" s="62"/>
      <c r="CWO82" s="62"/>
      <c r="CWP82" s="62"/>
      <c r="CWQ82" s="62"/>
      <c r="CWR82" s="62"/>
      <c r="CWS82" s="62"/>
      <c r="CWT82" s="62"/>
      <c r="CWU82" s="62"/>
      <c r="CWV82" s="62"/>
      <c r="CWW82" s="62"/>
      <c r="CWX82" s="62"/>
      <c r="CWY82" s="62"/>
      <c r="CWZ82" s="62"/>
      <c r="CXA82" s="62"/>
      <c r="CXB82" s="62"/>
      <c r="CXC82" s="62"/>
      <c r="CXD82" s="62"/>
      <c r="CXE82" s="62"/>
      <c r="CXF82" s="62"/>
      <c r="CXG82" s="62"/>
      <c r="CXH82" s="62"/>
      <c r="CXI82" s="62"/>
      <c r="CXJ82" s="62"/>
      <c r="CXK82" s="62"/>
      <c r="CXL82" s="62"/>
      <c r="CXM82" s="62"/>
      <c r="CXN82" s="62"/>
      <c r="CXO82" s="62"/>
      <c r="CXP82" s="62"/>
      <c r="CXQ82" s="62"/>
      <c r="CXR82" s="62"/>
      <c r="CXS82" s="62"/>
      <c r="CXT82" s="62"/>
      <c r="CXU82" s="62"/>
      <c r="CXV82" s="62"/>
      <c r="CXW82" s="62"/>
      <c r="CXX82" s="62"/>
      <c r="CXY82" s="62"/>
      <c r="CXZ82" s="62"/>
      <c r="CYA82" s="62"/>
      <c r="CYB82" s="62"/>
      <c r="CYC82" s="62"/>
      <c r="CYD82" s="62"/>
      <c r="CYE82" s="62"/>
      <c r="CYF82" s="62"/>
      <c r="CYG82" s="62"/>
      <c r="CYH82" s="62"/>
      <c r="CYI82" s="62"/>
      <c r="CYJ82" s="62"/>
      <c r="CYK82" s="62"/>
      <c r="CYL82" s="62"/>
      <c r="CYM82" s="62"/>
      <c r="CYN82" s="62"/>
      <c r="CYO82" s="62"/>
      <c r="CYP82" s="62"/>
      <c r="CYQ82" s="62"/>
      <c r="CYR82" s="62"/>
      <c r="CYS82" s="62"/>
      <c r="CYT82" s="62"/>
      <c r="CYU82" s="62"/>
      <c r="CYV82" s="62"/>
      <c r="CYW82" s="62"/>
      <c r="CYX82" s="62"/>
      <c r="CYY82" s="62"/>
      <c r="CYZ82" s="62"/>
      <c r="CZA82" s="62"/>
      <c r="CZB82" s="62"/>
      <c r="CZC82" s="62"/>
      <c r="CZD82" s="62"/>
      <c r="CZE82" s="62"/>
      <c r="CZF82" s="62"/>
      <c r="CZG82" s="62"/>
      <c r="CZH82" s="62"/>
      <c r="CZI82" s="62"/>
      <c r="CZJ82" s="62"/>
      <c r="CZK82" s="62"/>
      <c r="CZL82" s="62"/>
      <c r="CZM82" s="62"/>
      <c r="CZN82" s="62"/>
      <c r="CZO82" s="62"/>
      <c r="CZP82" s="62"/>
      <c r="CZQ82" s="62"/>
      <c r="CZR82" s="62"/>
      <c r="CZS82" s="62"/>
      <c r="CZT82" s="62"/>
      <c r="CZU82" s="62"/>
      <c r="CZV82" s="62"/>
      <c r="CZW82" s="62"/>
      <c r="CZX82" s="62"/>
      <c r="CZY82" s="62"/>
      <c r="CZZ82" s="62"/>
      <c r="DAA82" s="62"/>
      <c r="DAB82" s="62"/>
      <c r="DAC82" s="62"/>
      <c r="DAD82" s="62"/>
      <c r="DAE82" s="62"/>
      <c r="DAF82" s="62"/>
      <c r="DAG82" s="62"/>
      <c r="DAH82" s="62"/>
      <c r="DAI82" s="62"/>
      <c r="DAJ82" s="62"/>
      <c r="DAK82" s="62"/>
      <c r="DAL82" s="62"/>
      <c r="DAM82" s="62"/>
      <c r="DAN82" s="62"/>
      <c r="DAO82" s="62"/>
      <c r="DAP82" s="62"/>
      <c r="DAQ82" s="62"/>
      <c r="DAR82" s="62"/>
      <c r="DAS82" s="62"/>
      <c r="DAT82" s="62"/>
      <c r="DAU82" s="62"/>
      <c r="DAV82" s="62"/>
      <c r="DAW82" s="62"/>
      <c r="DAX82" s="62"/>
      <c r="DAY82" s="62"/>
      <c r="DAZ82" s="62"/>
      <c r="DBA82" s="62"/>
      <c r="DBB82" s="62"/>
      <c r="DBC82" s="62"/>
      <c r="DBD82" s="62"/>
      <c r="DBE82" s="62"/>
      <c r="DBF82" s="62"/>
      <c r="DBG82" s="62"/>
      <c r="DBH82" s="62"/>
      <c r="DBI82" s="62"/>
      <c r="DBJ82" s="62"/>
      <c r="DBK82" s="62"/>
      <c r="DBL82" s="62"/>
      <c r="DBM82" s="62"/>
      <c r="DBN82" s="62"/>
      <c r="DBO82" s="62"/>
      <c r="DBP82" s="62"/>
      <c r="DBQ82" s="62"/>
      <c r="DBR82" s="62"/>
      <c r="DBS82" s="62"/>
      <c r="DBT82" s="62"/>
      <c r="DBU82" s="62"/>
      <c r="DBV82" s="62"/>
      <c r="DBW82" s="62"/>
      <c r="DBX82" s="62"/>
      <c r="DBY82" s="62"/>
      <c r="DBZ82" s="62"/>
      <c r="DCA82" s="62"/>
      <c r="DCB82" s="62"/>
      <c r="DCC82" s="62"/>
      <c r="DCD82" s="62"/>
      <c r="DCE82" s="62"/>
      <c r="DCF82" s="62"/>
      <c r="DCG82" s="62"/>
      <c r="DCH82" s="62"/>
      <c r="DCI82" s="62"/>
      <c r="DCJ82" s="62"/>
      <c r="DCK82" s="62"/>
      <c r="DCL82" s="62"/>
      <c r="DCM82" s="62"/>
      <c r="DCN82" s="62"/>
      <c r="DCO82" s="62"/>
      <c r="DCP82" s="62"/>
      <c r="DCQ82" s="62"/>
      <c r="DCR82" s="62"/>
      <c r="DCS82" s="62"/>
      <c r="DCT82" s="62"/>
      <c r="DCU82" s="62"/>
      <c r="DCV82" s="62"/>
      <c r="DCW82" s="62"/>
      <c r="DCX82" s="62"/>
      <c r="DCY82" s="62"/>
      <c r="DCZ82" s="62"/>
      <c r="DDA82" s="62"/>
      <c r="DDB82" s="62"/>
      <c r="DDC82" s="62"/>
      <c r="DDD82" s="62"/>
      <c r="DDE82" s="62"/>
      <c r="DDF82" s="62"/>
      <c r="DDG82" s="62"/>
      <c r="DDH82" s="62"/>
      <c r="DDI82" s="62"/>
      <c r="DDJ82" s="62"/>
      <c r="DDK82" s="62"/>
      <c r="DDL82" s="62"/>
      <c r="DDM82" s="62"/>
      <c r="DDN82" s="62"/>
      <c r="DDO82" s="62"/>
      <c r="DDP82" s="62"/>
      <c r="DDQ82" s="62"/>
      <c r="DDR82" s="62"/>
      <c r="DDS82" s="62"/>
      <c r="DDT82" s="62"/>
      <c r="DDU82" s="62"/>
      <c r="DDV82" s="62"/>
      <c r="DDW82" s="62"/>
      <c r="DDX82" s="62"/>
      <c r="DDY82" s="62"/>
      <c r="DDZ82" s="62"/>
      <c r="DEA82" s="62"/>
      <c r="DEB82" s="62"/>
      <c r="DEC82" s="62"/>
      <c r="DED82" s="62"/>
      <c r="DEE82" s="62"/>
      <c r="DEF82" s="62"/>
      <c r="DEG82" s="62"/>
      <c r="DEH82" s="62"/>
      <c r="DEI82" s="62"/>
      <c r="DEJ82" s="62"/>
      <c r="DEK82" s="62"/>
      <c r="DEL82" s="62"/>
      <c r="DEM82" s="62"/>
      <c r="DEN82" s="62"/>
      <c r="DEO82" s="62"/>
      <c r="DEP82" s="62"/>
      <c r="DEQ82" s="62"/>
      <c r="DER82" s="62"/>
      <c r="DES82" s="62"/>
      <c r="DET82" s="62"/>
      <c r="DEU82" s="62"/>
      <c r="DEV82" s="62"/>
      <c r="DEW82" s="62"/>
      <c r="DEX82" s="62"/>
      <c r="DEY82" s="62"/>
      <c r="DEZ82" s="62"/>
      <c r="DFA82" s="62"/>
      <c r="DFB82" s="62"/>
      <c r="DFC82" s="62"/>
      <c r="DFD82" s="62"/>
      <c r="DFE82" s="62"/>
      <c r="DFF82" s="62"/>
      <c r="DFG82" s="62"/>
      <c r="DFH82" s="62"/>
      <c r="DFI82" s="62"/>
      <c r="DFJ82" s="62"/>
      <c r="DFK82" s="62"/>
      <c r="DFL82" s="62"/>
      <c r="DFM82" s="62"/>
      <c r="DFN82" s="62"/>
      <c r="DFO82" s="62"/>
      <c r="DFP82" s="62"/>
      <c r="DFQ82" s="62"/>
      <c r="DFR82" s="62"/>
      <c r="DFS82" s="62"/>
      <c r="DFT82" s="62"/>
      <c r="DFU82" s="62"/>
      <c r="DFV82" s="62"/>
      <c r="DFW82" s="62"/>
      <c r="DFX82" s="62"/>
      <c r="DFY82" s="62"/>
      <c r="DFZ82" s="62"/>
      <c r="DGA82" s="62"/>
      <c r="DGB82" s="62"/>
      <c r="DGC82" s="62"/>
      <c r="DGD82" s="62"/>
      <c r="DGE82" s="62"/>
      <c r="DGF82" s="62"/>
      <c r="DGG82" s="62"/>
      <c r="DGH82" s="62"/>
      <c r="DGI82" s="62"/>
      <c r="DGJ82" s="62"/>
      <c r="DGK82" s="62"/>
      <c r="DGL82" s="62"/>
      <c r="DGM82" s="62"/>
      <c r="DGN82" s="62"/>
      <c r="DGO82" s="62"/>
      <c r="DGP82" s="62"/>
      <c r="DGQ82" s="62"/>
      <c r="DGR82" s="62"/>
      <c r="DGS82" s="62"/>
      <c r="DGT82" s="62"/>
      <c r="DGU82" s="62"/>
      <c r="DGV82" s="62"/>
      <c r="DGW82" s="62"/>
      <c r="DGX82" s="62"/>
      <c r="DGY82" s="62"/>
      <c r="DGZ82" s="62"/>
      <c r="DHA82" s="62"/>
      <c r="DHB82" s="62"/>
      <c r="DHC82" s="62"/>
      <c r="DHD82" s="62"/>
      <c r="DHE82" s="62"/>
      <c r="DHF82" s="62"/>
      <c r="DHG82" s="62"/>
      <c r="DHH82" s="62"/>
      <c r="DHI82" s="62"/>
      <c r="DHJ82" s="62"/>
      <c r="DHK82" s="62"/>
      <c r="DHL82" s="62"/>
      <c r="DHM82" s="62"/>
      <c r="DHN82" s="62"/>
      <c r="DHO82" s="62"/>
      <c r="DHP82" s="62"/>
      <c r="DHQ82" s="62"/>
      <c r="DHR82" s="62"/>
      <c r="DHS82" s="62"/>
      <c r="DHT82" s="62"/>
      <c r="DHU82" s="62"/>
      <c r="DHV82" s="62"/>
      <c r="DHW82" s="62"/>
      <c r="DHX82" s="62"/>
      <c r="DHY82" s="62"/>
      <c r="DHZ82" s="62"/>
      <c r="DIA82" s="62"/>
      <c r="DIB82" s="62"/>
      <c r="DIC82" s="62"/>
      <c r="DID82" s="62"/>
      <c r="DIE82" s="62"/>
      <c r="DIF82" s="62"/>
      <c r="DIG82" s="62"/>
      <c r="DIH82" s="62"/>
      <c r="DII82" s="62"/>
      <c r="DIJ82" s="62"/>
      <c r="DIK82" s="62"/>
      <c r="DIL82" s="62"/>
      <c r="DIM82" s="62"/>
      <c r="DIN82" s="62"/>
      <c r="DIO82" s="62"/>
      <c r="DIP82" s="62"/>
      <c r="DIQ82" s="62"/>
      <c r="DIR82" s="62"/>
      <c r="DIS82" s="62"/>
      <c r="DIT82" s="62"/>
      <c r="DIU82" s="62"/>
      <c r="DIV82" s="62"/>
      <c r="DIW82" s="62"/>
      <c r="DIX82" s="62"/>
      <c r="DIY82" s="62"/>
      <c r="DIZ82" s="62"/>
      <c r="DJA82" s="62"/>
      <c r="DJB82" s="62"/>
      <c r="DJC82" s="62"/>
      <c r="DJD82" s="62"/>
      <c r="DJE82" s="62"/>
      <c r="DJF82" s="62"/>
      <c r="DJG82" s="62"/>
      <c r="DJH82" s="62"/>
      <c r="DJI82" s="62"/>
      <c r="DJJ82" s="62"/>
      <c r="DJK82" s="62"/>
      <c r="DJL82" s="62"/>
      <c r="DJM82" s="62"/>
      <c r="DJN82" s="62"/>
      <c r="DJO82" s="62"/>
      <c r="DJP82" s="62"/>
      <c r="DJQ82" s="62"/>
      <c r="DJR82" s="62"/>
      <c r="DJS82" s="62"/>
      <c r="DJT82" s="62"/>
      <c r="DJU82" s="62"/>
      <c r="DJV82" s="62"/>
      <c r="DJW82" s="62"/>
      <c r="DJX82" s="62"/>
      <c r="DJY82" s="62"/>
      <c r="DJZ82" s="62"/>
      <c r="DKA82" s="62"/>
      <c r="DKB82" s="62"/>
      <c r="DKC82" s="62"/>
      <c r="DKD82" s="62"/>
      <c r="DKE82" s="62"/>
      <c r="DKF82" s="62"/>
      <c r="DKG82" s="62"/>
      <c r="DKH82" s="62"/>
      <c r="DKI82" s="62"/>
      <c r="DKJ82" s="62"/>
      <c r="DKK82" s="62"/>
      <c r="DKL82" s="62"/>
      <c r="DKM82" s="62"/>
      <c r="DKN82" s="62"/>
      <c r="DKO82" s="62"/>
      <c r="DKP82" s="62"/>
      <c r="DKQ82" s="62"/>
      <c r="DKR82" s="62"/>
      <c r="DKS82" s="62"/>
      <c r="DKT82" s="62"/>
      <c r="DKU82" s="62"/>
      <c r="DKV82" s="62"/>
      <c r="DKW82" s="62"/>
      <c r="DKX82" s="62"/>
      <c r="DKY82" s="62"/>
      <c r="DKZ82" s="62"/>
      <c r="DLA82" s="62"/>
      <c r="DLB82" s="62"/>
      <c r="DLC82" s="62"/>
      <c r="DLD82" s="62"/>
      <c r="DLE82" s="62"/>
      <c r="DLF82" s="62"/>
      <c r="DLG82" s="62"/>
      <c r="DLH82" s="62"/>
      <c r="DLI82" s="62"/>
      <c r="DLJ82" s="62"/>
      <c r="DLK82" s="62"/>
      <c r="DLL82" s="62"/>
      <c r="DLM82" s="62"/>
      <c r="DLN82" s="62"/>
      <c r="DLO82" s="62"/>
      <c r="DLP82" s="62"/>
      <c r="DLQ82" s="62"/>
      <c r="DLR82" s="62"/>
      <c r="DLS82" s="62"/>
      <c r="DLT82" s="62"/>
      <c r="DLU82" s="62"/>
      <c r="DLV82" s="62"/>
      <c r="DLW82" s="62"/>
      <c r="DLX82" s="62"/>
      <c r="DLY82" s="62"/>
      <c r="DLZ82" s="62"/>
      <c r="DMA82" s="62"/>
      <c r="DMB82" s="62"/>
      <c r="DMC82" s="62"/>
      <c r="DMD82" s="62"/>
      <c r="DME82" s="62"/>
      <c r="DMF82" s="62"/>
      <c r="DMG82" s="62"/>
      <c r="DMH82" s="62"/>
      <c r="DMI82" s="62"/>
      <c r="DMJ82" s="62"/>
      <c r="DMK82" s="62"/>
      <c r="DML82" s="62"/>
      <c r="DMM82" s="62"/>
      <c r="DMN82" s="62"/>
      <c r="DMO82" s="62"/>
      <c r="DMP82" s="62"/>
      <c r="DMQ82" s="62"/>
      <c r="DMR82" s="62"/>
      <c r="DMS82" s="62"/>
      <c r="DMT82" s="62"/>
      <c r="DMU82" s="62"/>
      <c r="DMV82" s="62"/>
      <c r="DMW82" s="62"/>
      <c r="DMX82" s="62"/>
      <c r="DMY82" s="62"/>
      <c r="DMZ82" s="62"/>
      <c r="DNA82" s="62"/>
      <c r="DNB82" s="62"/>
      <c r="DNC82" s="62"/>
      <c r="DND82" s="62"/>
      <c r="DNE82" s="62"/>
      <c r="DNF82" s="62"/>
      <c r="DNG82" s="62"/>
      <c r="DNH82" s="62"/>
      <c r="DNI82" s="62"/>
      <c r="DNJ82" s="62"/>
      <c r="DNK82" s="62"/>
      <c r="DNL82" s="62"/>
      <c r="DNM82" s="62"/>
      <c r="DNN82" s="62"/>
      <c r="DNO82" s="62"/>
      <c r="DNP82" s="62"/>
      <c r="DNQ82" s="62"/>
      <c r="DNR82" s="62"/>
      <c r="DNS82" s="62"/>
      <c r="DNT82" s="62"/>
      <c r="DNU82" s="62"/>
      <c r="DNV82" s="62"/>
      <c r="DNW82" s="62"/>
      <c r="DNX82" s="62"/>
      <c r="DNY82" s="62"/>
      <c r="DNZ82" s="62"/>
      <c r="DOA82" s="62"/>
      <c r="DOB82" s="62"/>
      <c r="DOC82" s="62"/>
      <c r="DOD82" s="62"/>
      <c r="DOE82" s="62"/>
      <c r="DOF82" s="62"/>
      <c r="DOG82" s="62"/>
      <c r="DOH82" s="62"/>
      <c r="DOI82" s="62"/>
      <c r="DOJ82" s="62"/>
      <c r="DOK82" s="62"/>
      <c r="DOL82" s="62"/>
      <c r="DOM82" s="62"/>
      <c r="DON82" s="62"/>
      <c r="DOO82" s="62"/>
      <c r="DOP82" s="62"/>
      <c r="DOQ82" s="62"/>
      <c r="DOR82" s="62"/>
      <c r="DOS82" s="62"/>
      <c r="DOT82" s="62"/>
      <c r="DOU82" s="62"/>
      <c r="DOV82" s="62"/>
      <c r="DOW82" s="62"/>
      <c r="DOX82" s="62"/>
      <c r="DOY82" s="62"/>
      <c r="DOZ82" s="62"/>
      <c r="DPA82" s="62"/>
      <c r="DPB82" s="62"/>
      <c r="DPC82" s="62"/>
      <c r="DPD82" s="62"/>
      <c r="DPE82" s="62"/>
      <c r="DPF82" s="62"/>
      <c r="DPG82" s="62"/>
      <c r="DPH82" s="62"/>
      <c r="DPI82" s="62"/>
      <c r="DPJ82" s="62"/>
      <c r="DPK82" s="62"/>
      <c r="DPL82" s="62"/>
      <c r="DPM82" s="62"/>
      <c r="DPN82" s="62"/>
      <c r="DPO82" s="62"/>
      <c r="DPP82" s="62"/>
      <c r="DPQ82" s="62"/>
      <c r="DPR82" s="62"/>
      <c r="DPS82" s="62"/>
      <c r="DPT82" s="62"/>
      <c r="DPU82" s="62"/>
      <c r="DPV82" s="62"/>
      <c r="DPW82" s="62"/>
      <c r="DPX82" s="62"/>
      <c r="DPY82" s="62"/>
      <c r="DPZ82" s="62"/>
      <c r="DQA82" s="62"/>
      <c r="DQB82" s="62"/>
      <c r="DQC82" s="62"/>
      <c r="DQD82" s="62"/>
      <c r="DQE82" s="62"/>
      <c r="DQF82" s="62"/>
      <c r="DQG82" s="62"/>
      <c r="DQH82" s="62"/>
      <c r="DQI82" s="62"/>
      <c r="DQJ82" s="62"/>
      <c r="DQK82" s="62"/>
      <c r="DQL82" s="62"/>
      <c r="DQM82" s="62"/>
      <c r="DQN82" s="62"/>
      <c r="DQO82" s="62"/>
      <c r="DQP82" s="62"/>
      <c r="DQQ82" s="62"/>
      <c r="DQR82" s="62"/>
      <c r="DQS82" s="62"/>
      <c r="DQT82" s="62"/>
      <c r="DQU82" s="62"/>
      <c r="DQV82" s="62"/>
      <c r="DQW82" s="62"/>
      <c r="DQX82" s="62"/>
      <c r="DQY82" s="62"/>
      <c r="DQZ82" s="62"/>
      <c r="DRA82" s="62"/>
      <c r="DRB82" s="62"/>
      <c r="DRC82" s="62"/>
      <c r="DRD82" s="62"/>
      <c r="DRE82" s="62"/>
      <c r="DRF82" s="62"/>
      <c r="DRG82" s="62"/>
      <c r="DRH82" s="62"/>
      <c r="DRI82" s="62"/>
      <c r="DRJ82" s="62"/>
      <c r="DRK82" s="62"/>
      <c r="DRL82" s="62"/>
      <c r="DRM82" s="62"/>
      <c r="DRN82" s="62"/>
      <c r="DRO82" s="62"/>
      <c r="DRP82" s="62"/>
      <c r="DRQ82" s="62"/>
      <c r="DRR82" s="62"/>
      <c r="DRS82" s="62"/>
      <c r="DRT82" s="62"/>
      <c r="DRU82" s="62"/>
      <c r="DRV82" s="62"/>
      <c r="DRW82" s="62"/>
      <c r="DRX82" s="62"/>
      <c r="DRY82" s="62"/>
      <c r="DRZ82" s="62"/>
      <c r="DSA82" s="62"/>
      <c r="DSB82" s="62"/>
      <c r="DSC82" s="62"/>
      <c r="DSD82" s="62"/>
      <c r="DSE82" s="62"/>
      <c r="DSF82" s="62"/>
      <c r="DSG82" s="62"/>
      <c r="DSH82" s="62"/>
      <c r="DSI82" s="62"/>
      <c r="DSJ82" s="62"/>
      <c r="DSK82" s="62"/>
      <c r="DSL82" s="62"/>
      <c r="DSM82" s="62"/>
      <c r="DSN82" s="62"/>
      <c r="DSO82" s="62"/>
      <c r="DSP82" s="62"/>
      <c r="DSQ82" s="62"/>
      <c r="DSR82" s="62"/>
      <c r="DSS82" s="62"/>
      <c r="DST82" s="62"/>
      <c r="DSU82" s="62"/>
      <c r="DSV82" s="62"/>
      <c r="DSW82" s="62"/>
      <c r="DSX82" s="62"/>
      <c r="DSY82" s="62"/>
      <c r="DSZ82" s="62"/>
      <c r="DTA82" s="62"/>
      <c r="DTB82" s="62"/>
      <c r="DTC82" s="62"/>
      <c r="DTD82" s="62"/>
      <c r="DTE82" s="62"/>
      <c r="DTF82" s="62"/>
      <c r="DTG82" s="62"/>
      <c r="DTH82" s="62"/>
      <c r="DTI82" s="62"/>
      <c r="DTJ82" s="62"/>
      <c r="DTK82" s="62"/>
      <c r="DTL82" s="62"/>
      <c r="DTM82" s="62"/>
      <c r="DTN82" s="62"/>
      <c r="DTO82" s="62"/>
      <c r="DTP82" s="62"/>
      <c r="DTQ82" s="62"/>
      <c r="DTR82" s="62"/>
      <c r="DTS82" s="62"/>
      <c r="DTT82" s="62"/>
      <c r="DTU82" s="62"/>
      <c r="DTV82" s="62"/>
      <c r="DTW82" s="62"/>
      <c r="DTX82" s="62"/>
      <c r="DTY82" s="62"/>
      <c r="DTZ82" s="62"/>
      <c r="DUA82" s="62"/>
      <c r="DUB82" s="62"/>
      <c r="DUC82" s="62"/>
      <c r="DUD82" s="62"/>
      <c r="DUE82" s="62"/>
      <c r="DUF82" s="62"/>
      <c r="DUG82" s="62"/>
      <c r="DUH82" s="62"/>
      <c r="DUI82" s="62"/>
      <c r="DUJ82" s="62"/>
      <c r="DUK82" s="62"/>
      <c r="DUL82" s="62"/>
      <c r="DUM82" s="62"/>
      <c r="DUN82" s="62"/>
      <c r="DUO82" s="62"/>
      <c r="DUP82" s="62"/>
      <c r="DUQ82" s="62"/>
      <c r="DUR82" s="62"/>
      <c r="DUS82" s="62"/>
      <c r="DUT82" s="62"/>
      <c r="DUU82" s="62"/>
      <c r="DUV82" s="62"/>
      <c r="DUW82" s="62"/>
      <c r="DUX82" s="62"/>
      <c r="DUY82" s="62"/>
      <c r="DUZ82" s="62"/>
      <c r="DVA82" s="62"/>
      <c r="DVB82" s="62"/>
      <c r="DVC82" s="62"/>
      <c r="DVD82" s="62"/>
      <c r="DVE82" s="62"/>
      <c r="DVF82" s="62"/>
      <c r="DVG82" s="62"/>
      <c r="DVH82" s="62"/>
      <c r="DVI82" s="62"/>
      <c r="DVJ82" s="62"/>
      <c r="DVK82" s="62"/>
      <c r="DVL82" s="62"/>
      <c r="DVM82" s="62"/>
      <c r="DVN82" s="62"/>
      <c r="DVO82" s="62"/>
      <c r="DVP82" s="62"/>
      <c r="DVQ82" s="62"/>
      <c r="DVR82" s="62"/>
      <c r="DVS82" s="62"/>
      <c r="DVT82" s="62"/>
      <c r="DVU82" s="62"/>
      <c r="DVV82" s="62"/>
      <c r="DVW82" s="62"/>
      <c r="DVX82" s="62"/>
      <c r="DVY82" s="62"/>
      <c r="DVZ82" s="62"/>
      <c r="DWA82" s="62"/>
      <c r="DWB82" s="62"/>
      <c r="DWC82" s="62"/>
      <c r="DWD82" s="62"/>
      <c r="DWE82" s="62"/>
      <c r="DWF82" s="62"/>
      <c r="DWG82" s="62"/>
      <c r="DWH82" s="62"/>
      <c r="DWI82" s="62"/>
      <c r="DWJ82" s="62"/>
      <c r="DWK82" s="62"/>
      <c r="DWL82" s="62"/>
      <c r="DWM82" s="62"/>
      <c r="DWN82" s="62"/>
      <c r="DWO82" s="62"/>
      <c r="DWP82" s="62"/>
      <c r="DWQ82" s="62"/>
      <c r="DWR82" s="62"/>
      <c r="DWS82" s="62"/>
      <c r="DWT82" s="62"/>
      <c r="DWU82" s="62"/>
      <c r="DWV82" s="62"/>
      <c r="DWW82" s="62"/>
      <c r="DWX82" s="62"/>
      <c r="DWY82" s="62"/>
      <c r="DWZ82" s="62"/>
      <c r="DXA82" s="62"/>
      <c r="DXB82" s="62"/>
      <c r="DXC82" s="62"/>
      <c r="DXD82" s="62"/>
      <c r="DXE82" s="62"/>
      <c r="DXF82" s="62"/>
      <c r="DXG82" s="62"/>
      <c r="DXH82" s="62"/>
      <c r="DXI82" s="62"/>
      <c r="DXJ82" s="62"/>
      <c r="DXK82" s="62"/>
      <c r="DXL82" s="62"/>
      <c r="DXM82" s="62"/>
      <c r="DXN82" s="62"/>
      <c r="DXO82" s="62"/>
      <c r="DXP82" s="62"/>
      <c r="DXQ82" s="62"/>
      <c r="DXR82" s="62"/>
      <c r="DXS82" s="62"/>
      <c r="DXT82" s="62"/>
      <c r="DXU82" s="62"/>
      <c r="DXV82" s="62"/>
      <c r="DXW82" s="62"/>
      <c r="DXX82" s="62"/>
      <c r="DXY82" s="62"/>
      <c r="DXZ82" s="62"/>
      <c r="DYA82" s="62"/>
      <c r="DYB82" s="62"/>
      <c r="DYC82" s="62"/>
      <c r="DYD82" s="62"/>
      <c r="DYE82" s="62"/>
      <c r="DYF82" s="62"/>
      <c r="DYG82" s="62"/>
      <c r="DYH82" s="62"/>
      <c r="DYI82" s="62"/>
      <c r="DYJ82" s="62"/>
      <c r="DYK82" s="62"/>
      <c r="DYL82" s="62"/>
      <c r="DYM82" s="62"/>
      <c r="DYN82" s="62"/>
      <c r="DYO82" s="62"/>
      <c r="DYP82" s="62"/>
      <c r="DYQ82" s="62"/>
      <c r="DYR82" s="62"/>
      <c r="DYS82" s="62"/>
      <c r="DYT82" s="62"/>
      <c r="DYU82" s="62"/>
      <c r="DYV82" s="62"/>
      <c r="DYW82" s="62"/>
      <c r="DYX82" s="62"/>
      <c r="DYY82" s="62"/>
      <c r="DYZ82" s="62"/>
      <c r="DZA82" s="62"/>
      <c r="DZB82" s="62"/>
      <c r="DZC82" s="62"/>
      <c r="DZD82" s="62"/>
      <c r="DZE82" s="62"/>
      <c r="DZF82" s="62"/>
      <c r="DZG82" s="62"/>
      <c r="DZH82" s="62"/>
      <c r="DZI82" s="62"/>
      <c r="DZJ82" s="62"/>
      <c r="DZK82" s="62"/>
      <c r="DZL82" s="62"/>
      <c r="DZM82" s="62"/>
      <c r="DZN82" s="62"/>
      <c r="DZO82" s="62"/>
      <c r="DZP82" s="62"/>
      <c r="DZQ82" s="62"/>
      <c r="DZR82" s="62"/>
      <c r="DZS82" s="62"/>
      <c r="DZT82" s="62"/>
      <c r="DZU82" s="62"/>
      <c r="DZV82" s="62"/>
      <c r="DZW82" s="62"/>
      <c r="DZX82" s="62"/>
      <c r="DZY82" s="62"/>
      <c r="DZZ82" s="62"/>
      <c r="EAA82" s="62"/>
      <c r="EAB82" s="62"/>
      <c r="EAC82" s="62"/>
      <c r="EAD82" s="62"/>
      <c r="EAE82" s="62"/>
      <c r="EAF82" s="62"/>
      <c r="EAG82" s="62"/>
      <c r="EAH82" s="62"/>
      <c r="EAI82" s="62"/>
      <c r="EAJ82" s="62"/>
      <c r="EAK82" s="62"/>
      <c r="EAL82" s="62"/>
      <c r="EAM82" s="62"/>
      <c r="EAN82" s="62"/>
      <c r="EAO82" s="62"/>
      <c r="EAP82" s="62"/>
      <c r="EAQ82" s="62"/>
      <c r="EAR82" s="62"/>
      <c r="EAS82" s="62"/>
      <c r="EAT82" s="62"/>
      <c r="EAU82" s="62"/>
      <c r="EAV82" s="62"/>
      <c r="EAW82" s="62"/>
      <c r="EAX82" s="62"/>
      <c r="EAY82" s="62"/>
      <c r="EAZ82" s="62"/>
      <c r="EBA82" s="62"/>
      <c r="EBB82" s="62"/>
      <c r="EBC82" s="62"/>
      <c r="EBD82" s="62"/>
      <c r="EBE82" s="62"/>
      <c r="EBF82" s="62"/>
      <c r="EBG82" s="62"/>
      <c r="EBH82" s="62"/>
      <c r="EBI82" s="62"/>
      <c r="EBJ82" s="62"/>
      <c r="EBK82" s="62"/>
      <c r="EBL82" s="62"/>
      <c r="EBM82" s="62"/>
      <c r="EBN82" s="62"/>
      <c r="EBO82" s="62"/>
      <c r="EBP82" s="62"/>
      <c r="EBQ82" s="62"/>
      <c r="EBR82" s="62"/>
      <c r="EBS82" s="62"/>
      <c r="EBT82" s="62"/>
      <c r="EBU82" s="62"/>
      <c r="EBV82" s="62"/>
      <c r="EBW82" s="62"/>
      <c r="EBX82" s="62"/>
      <c r="EBY82" s="62"/>
      <c r="EBZ82" s="62"/>
      <c r="ECA82" s="62"/>
      <c r="ECB82" s="62"/>
      <c r="ECC82" s="62"/>
      <c r="ECD82" s="62"/>
      <c r="ECE82" s="62"/>
      <c r="ECF82" s="62"/>
      <c r="ECG82" s="62"/>
      <c r="ECH82" s="62"/>
      <c r="ECI82" s="62"/>
      <c r="ECJ82" s="62"/>
      <c r="ECK82" s="62"/>
      <c r="ECL82" s="62"/>
      <c r="ECM82" s="62"/>
      <c r="ECN82" s="62"/>
      <c r="ECO82" s="62"/>
      <c r="ECP82" s="62"/>
      <c r="ECQ82" s="62"/>
      <c r="ECR82" s="62"/>
      <c r="ECS82" s="62"/>
      <c r="ECT82" s="62"/>
      <c r="ECU82" s="62"/>
      <c r="ECV82" s="62"/>
      <c r="ECW82" s="62"/>
      <c r="ECX82" s="62"/>
      <c r="ECY82" s="62"/>
      <c r="ECZ82" s="62"/>
      <c r="EDA82" s="62"/>
      <c r="EDB82" s="62"/>
      <c r="EDC82" s="62"/>
      <c r="EDD82" s="62"/>
      <c r="EDE82" s="62"/>
      <c r="EDF82" s="62"/>
      <c r="EDG82" s="62"/>
      <c r="EDH82" s="62"/>
      <c r="EDI82" s="62"/>
      <c r="EDJ82" s="62"/>
      <c r="EDK82" s="62"/>
      <c r="EDL82" s="62"/>
      <c r="EDM82" s="62"/>
      <c r="EDN82" s="62"/>
      <c r="EDO82" s="62"/>
      <c r="EDP82" s="62"/>
      <c r="EDQ82" s="62"/>
      <c r="EDR82" s="62"/>
      <c r="EDS82" s="62"/>
      <c r="EDT82" s="62"/>
      <c r="EDU82" s="62"/>
      <c r="EDV82" s="62"/>
      <c r="EDW82" s="62"/>
      <c r="EDX82" s="62"/>
      <c r="EDY82" s="62"/>
      <c r="EDZ82" s="62"/>
      <c r="EEA82" s="62"/>
      <c r="EEB82" s="62"/>
      <c r="EEC82" s="62"/>
      <c r="EED82" s="62"/>
      <c r="EEE82" s="62"/>
      <c r="EEF82" s="62"/>
      <c r="EEG82" s="62"/>
      <c r="EEH82" s="62"/>
      <c r="EEI82" s="62"/>
      <c r="EEJ82" s="62"/>
      <c r="EEK82" s="62"/>
      <c r="EEL82" s="62"/>
      <c r="EEM82" s="62"/>
      <c r="EEN82" s="62"/>
      <c r="EEO82" s="62"/>
      <c r="EEP82" s="62"/>
      <c r="EEQ82" s="62"/>
      <c r="EER82" s="62"/>
      <c r="EES82" s="62"/>
      <c r="EET82" s="62"/>
      <c r="EEU82" s="62"/>
      <c r="EEV82" s="62"/>
      <c r="EEW82" s="62"/>
      <c r="EEX82" s="62"/>
      <c r="EEY82" s="62"/>
      <c r="EEZ82" s="62"/>
      <c r="EFA82" s="62"/>
      <c r="EFB82" s="62"/>
      <c r="EFC82" s="62"/>
      <c r="EFD82" s="62"/>
      <c r="EFE82" s="62"/>
      <c r="EFF82" s="62"/>
      <c r="EFG82" s="62"/>
      <c r="EFH82" s="62"/>
      <c r="EFI82" s="62"/>
      <c r="EFJ82" s="62"/>
      <c r="EFK82" s="62"/>
      <c r="EFL82" s="62"/>
      <c r="EFM82" s="62"/>
      <c r="EFN82" s="62"/>
      <c r="EFO82" s="62"/>
      <c r="EFP82" s="62"/>
      <c r="EFQ82" s="62"/>
      <c r="EFR82" s="62"/>
      <c r="EFS82" s="62"/>
      <c r="EFT82" s="62"/>
      <c r="EFU82" s="62"/>
      <c r="EFV82" s="62"/>
      <c r="EFW82" s="62"/>
      <c r="EFX82" s="62"/>
      <c r="EFY82" s="62"/>
      <c r="EFZ82" s="62"/>
      <c r="EGA82" s="62"/>
      <c r="EGB82" s="62"/>
      <c r="EGC82" s="62"/>
      <c r="EGD82" s="62"/>
      <c r="EGE82" s="62"/>
      <c r="EGF82" s="62"/>
      <c r="EGG82" s="62"/>
      <c r="EGH82" s="62"/>
      <c r="EGI82" s="62"/>
      <c r="EGJ82" s="62"/>
      <c r="EGK82" s="62"/>
      <c r="EGL82" s="62"/>
      <c r="EGM82" s="62"/>
      <c r="EGN82" s="62"/>
      <c r="EGO82" s="62"/>
      <c r="EGP82" s="62"/>
      <c r="EGQ82" s="62"/>
      <c r="EGR82" s="62"/>
      <c r="EGS82" s="62"/>
      <c r="EGT82" s="62"/>
      <c r="EGU82" s="62"/>
      <c r="EGV82" s="62"/>
      <c r="EGW82" s="62"/>
      <c r="EGX82" s="62"/>
      <c r="EGY82" s="62"/>
      <c r="EGZ82" s="62"/>
      <c r="EHA82" s="62"/>
      <c r="EHB82" s="62"/>
      <c r="EHC82" s="62"/>
      <c r="EHD82" s="62"/>
      <c r="EHE82" s="62"/>
      <c r="EHF82" s="62"/>
      <c r="EHG82" s="62"/>
      <c r="EHH82" s="62"/>
      <c r="EHI82" s="62"/>
      <c r="EHJ82" s="62"/>
      <c r="EHK82" s="62"/>
      <c r="EHL82" s="62"/>
      <c r="EHM82" s="62"/>
      <c r="EHN82" s="62"/>
      <c r="EHO82" s="62"/>
      <c r="EHP82" s="62"/>
      <c r="EHQ82" s="62"/>
      <c r="EHR82" s="62"/>
      <c r="EHS82" s="62"/>
      <c r="EHT82" s="62"/>
      <c r="EHU82" s="62"/>
      <c r="EHV82" s="62"/>
      <c r="EHW82" s="62"/>
      <c r="EHX82" s="62"/>
      <c r="EHY82" s="62"/>
      <c r="EHZ82" s="62"/>
      <c r="EIA82" s="62"/>
      <c r="EIB82" s="62"/>
      <c r="EIC82" s="62"/>
      <c r="EID82" s="62"/>
      <c r="EIE82" s="62"/>
      <c r="EIF82" s="62"/>
      <c r="EIG82" s="62"/>
      <c r="EIH82" s="62"/>
      <c r="EII82" s="62"/>
      <c r="EIJ82" s="62"/>
      <c r="EIK82" s="62"/>
      <c r="EIL82" s="62"/>
      <c r="EIM82" s="62"/>
      <c r="EIN82" s="62"/>
      <c r="EIO82" s="62"/>
      <c r="EIP82" s="62"/>
      <c r="EIQ82" s="62"/>
      <c r="EIR82" s="62"/>
      <c r="EIS82" s="62"/>
      <c r="EIT82" s="62"/>
      <c r="EIU82" s="62"/>
      <c r="EIV82" s="62"/>
      <c r="EIW82" s="62"/>
      <c r="EIX82" s="62"/>
      <c r="EIY82" s="62"/>
      <c r="EIZ82" s="62"/>
      <c r="EJA82" s="62"/>
      <c r="EJB82" s="62"/>
      <c r="EJC82" s="62"/>
      <c r="EJD82" s="62"/>
      <c r="EJE82" s="62"/>
      <c r="EJF82" s="62"/>
      <c r="EJG82" s="62"/>
      <c r="EJH82" s="62"/>
      <c r="EJI82" s="62"/>
      <c r="EJJ82" s="62"/>
      <c r="EJK82" s="62"/>
      <c r="EJL82" s="62"/>
      <c r="EJM82" s="62"/>
      <c r="EJN82" s="62"/>
      <c r="EJO82" s="62"/>
      <c r="EJP82" s="62"/>
      <c r="EJQ82" s="62"/>
      <c r="EJR82" s="62"/>
      <c r="EJS82" s="62"/>
      <c r="EJT82" s="62"/>
      <c r="EJU82" s="62"/>
      <c r="EJV82" s="62"/>
      <c r="EJW82" s="62"/>
      <c r="EJX82" s="62"/>
      <c r="EJY82" s="62"/>
      <c r="EJZ82" s="62"/>
      <c r="EKA82" s="62"/>
      <c r="EKB82" s="62"/>
      <c r="EKC82" s="62"/>
      <c r="EKD82" s="62"/>
      <c r="EKE82" s="62"/>
      <c r="EKF82" s="62"/>
      <c r="EKG82" s="62"/>
      <c r="EKH82" s="62"/>
      <c r="EKI82" s="62"/>
      <c r="EKJ82" s="62"/>
      <c r="EKK82" s="62"/>
      <c r="EKL82" s="62"/>
      <c r="EKM82" s="62"/>
      <c r="EKN82" s="62"/>
      <c r="EKO82" s="62"/>
      <c r="EKP82" s="62"/>
      <c r="EKQ82" s="62"/>
      <c r="EKR82" s="62"/>
      <c r="EKS82" s="62"/>
      <c r="EKT82" s="62"/>
      <c r="EKU82" s="62"/>
      <c r="EKV82" s="62"/>
      <c r="EKW82" s="62"/>
      <c r="EKX82" s="62"/>
      <c r="EKY82" s="62"/>
      <c r="EKZ82" s="62"/>
      <c r="ELA82" s="62"/>
      <c r="ELB82" s="62"/>
      <c r="ELC82" s="62"/>
      <c r="ELD82" s="62"/>
      <c r="ELE82" s="62"/>
      <c r="ELF82" s="62"/>
      <c r="ELG82" s="62"/>
      <c r="ELH82" s="62"/>
      <c r="ELI82" s="62"/>
      <c r="ELJ82" s="62"/>
      <c r="ELK82" s="62"/>
      <c r="ELL82" s="62"/>
      <c r="ELM82" s="62"/>
      <c r="ELN82" s="62"/>
      <c r="ELO82" s="62"/>
      <c r="ELP82" s="62"/>
      <c r="ELQ82" s="62"/>
      <c r="ELR82" s="62"/>
      <c r="ELS82" s="62"/>
      <c r="ELT82" s="62"/>
      <c r="ELU82" s="62"/>
      <c r="ELV82" s="62"/>
      <c r="ELW82" s="62"/>
      <c r="ELX82" s="62"/>
      <c r="ELY82" s="62"/>
      <c r="ELZ82" s="62"/>
      <c r="EMA82" s="62"/>
      <c r="EMB82" s="62"/>
      <c r="EMC82" s="62"/>
      <c r="EMD82" s="62"/>
      <c r="EME82" s="62"/>
      <c r="EMF82" s="62"/>
      <c r="EMG82" s="62"/>
      <c r="EMH82" s="62"/>
      <c r="EMI82" s="62"/>
      <c r="EMJ82" s="62"/>
      <c r="EMK82" s="62"/>
      <c r="EML82" s="62"/>
      <c r="EMM82" s="62"/>
      <c r="EMN82" s="62"/>
      <c r="EMO82" s="62"/>
      <c r="EMP82" s="62"/>
      <c r="EMQ82" s="62"/>
      <c r="EMR82" s="62"/>
      <c r="EMS82" s="62"/>
      <c r="EMT82" s="62"/>
      <c r="EMU82" s="62"/>
      <c r="EMV82" s="62"/>
      <c r="EMW82" s="62"/>
      <c r="EMX82" s="62"/>
      <c r="EMY82" s="62"/>
      <c r="EMZ82" s="62"/>
      <c r="ENA82" s="62"/>
      <c r="ENB82" s="62"/>
      <c r="ENC82" s="62"/>
      <c r="END82" s="62"/>
      <c r="ENE82" s="62"/>
      <c r="ENF82" s="62"/>
      <c r="ENG82" s="62"/>
      <c r="ENH82" s="62"/>
      <c r="ENI82" s="62"/>
      <c r="ENJ82" s="62"/>
      <c r="ENK82" s="62"/>
      <c r="ENL82" s="62"/>
      <c r="ENM82" s="62"/>
      <c r="ENN82" s="62"/>
      <c r="ENO82" s="62"/>
      <c r="ENP82" s="62"/>
      <c r="ENQ82" s="62"/>
      <c r="ENR82" s="62"/>
      <c r="ENS82" s="62"/>
      <c r="ENT82" s="62"/>
      <c r="ENU82" s="62"/>
      <c r="ENV82" s="62"/>
      <c r="ENW82" s="62"/>
      <c r="ENX82" s="62"/>
      <c r="ENY82" s="62"/>
      <c r="ENZ82" s="62"/>
      <c r="EOA82" s="62"/>
      <c r="EOB82" s="62"/>
      <c r="EOC82" s="62"/>
      <c r="EOD82" s="62"/>
      <c r="EOE82" s="62"/>
      <c r="EOF82" s="62"/>
      <c r="EOG82" s="62"/>
      <c r="EOH82" s="62"/>
      <c r="EOI82" s="62"/>
      <c r="EOJ82" s="62"/>
      <c r="EOK82" s="62"/>
      <c r="EOL82" s="62"/>
      <c r="EOM82" s="62"/>
      <c r="EON82" s="62"/>
      <c r="EOO82" s="62"/>
      <c r="EOP82" s="62"/>
      <c r="EOQ82" s="62"/>
      <c r="EOR82" s="62"/>
      <c r="EOS82" s="62"/>
      <c r="EOT82" s="62"/>
      <c r="EOU82" s="62"/>
      <c r="EOV82" s="62"/>
      <c r="EOW82" s="62"/>
      <c r="EOX82" s="62"/>
      <c r="EOY82" s="62"/>
      <c r="EOZ82" s="62"/>
      <c r="EPA82" s="62"/>
      <c r="EPB82" s="62"/>
      <c r="EPC82" s="62"/>
      <c r="EPD82" s="62"/>
      <c r="EPE82" s="62"/>
      <c r="EPF82" s="62"/>
      <c r="EPG82" s="62"/>
      <c r="EPH82" s="62"/>
      <c r="EPI82" s="62"/>
      <c r="EPJ82" s="62"/>
      <c r="EPK82" s="62"/>
      <c r="EPL82" s="62"/>
      <c r="EPM82" s="62"/>
      <c r="EPN82" s="62"/>
      <c r="EPO82" s="62"/>
      <c r="EPP82" s="62"/>
      <c r="EPQ82" s="62"/>
      <c r="EPR82" s="62"/>
      <c r="EPS82" s="62"/>
      <c r="EPT82" s="62"/>
      <c r="EPU82" s="62"/>
      <c r="EPV82" s="62"/>
      <c r="EPW82" s="62"/>
      <c r="EPX82" s="62"/>
      <c r="EPY82" s="62"/>
      <c r="EPZ82" s="62"/>
      <c r="EQA82" s="62"/>
      <c r="EQB82" s="62"/>
      <c r="EQC82" s="62"/>
      <c r="EQD82" s="62"/>
      <c r="EQE82" s="62"/>
      <c r="EQF82" s="62"/>
      <c r="EQG82" s="62"/>
      <c r="EQH82" s="62"/>
      <c r="EQI82" s="62"/>
      <c r="EQJ82" s="62"/>
      <c r="EQK82" s="62"/>
      <c r="EQL82" s="62"/>
      <c r="EQM82" s="62"/>
      <c r="EQN82" s="62"/>
      <c r="EQO82" s="62"/>
      <c r="EQP82" s="62"/>
      <c r="EQQ82" s="62"/>
      <c r="EQR82" s="62"/>
      <c r="EQS82" s="62"/>
      <c r="EQT82" s="62"/>
      <c r="EQU82" s="62"/>
      <c r="EQV82" s="62"/>
      <c r="EQW82" s="62"/>
      <c r="EQX82" s="62"/>
      <c r="EQY82" s="62"/>
      <c r="EQZ82" s="62"/>
      <c r="ERA82" s="62"/>
      <c r="ERB82" s="62"/>
      <c r="ERC82" s="62"/>
      <c r="ERD82" s="62"/>
      <c r="ERE82" s="62"/>
      <c r="ERF82" s="62"/>
      <c r="ERG82" s="62"/>
      <c r="ERH82" s="62"/>
      <c r="ERI82" s="62"/>
      <c r="ERJ82" s="62"/>
      <c r="ERK82" s="62"/>
      <c r="ERL82" s="62"/>
      <c r="ERM82" s="62"/>
      <c r="ERN82" s="62"/>
      <c r="ERO82" s="62"/>
      <c r="ERP82" s="62"/>
      <c r="ERQ82" s="62"/>
      <c r="ERR82" s="62"/>
      <c r="ERS82" s="62"/>
      <c r="ERT82" s="62"/>
      <c r="ERU82" s="62"/>
      <c r="ERV82" s="62"/>
      <c r="ERW82" s="62"/>
      <c r="ERX82" s="62"/>
      <c r="ERY82" s="62"/>
      <c r="ERZ82" s="62"/>
      <c r="ESA82" s="62"/>
      <c r="ESB82" s="62"/>
      <c r="ESC82" s="62"/>
      <c r="ESD82" s="62"/>
      <c r="ESE82" s="62"/>
      <c r="ESF82" s="62"/>
      <c r="ESG82" s="62"/>
      <c r="ESH82" s="62"/>
      <c r="ESI82" s="62"/>
      <c r="ESJ82" s="62"/>
      <c r="ESK82" s="62"/>
      <c r="ESL82" s="62"/>
      <c r="ESM82" s="62"/>
      <c r="ESN82" s="62"/>
      <c r="ESO82" s="62"/>
      <c r="ESP82" s="62"/>
      <c r="ESQ82" s="62"/>
      <c r="ESR82" s="62"/>
      <c r="ESS82" s="62"/>
      <c r="EST82" s="62"/>
      <c r="ESU82" s="62"/>
      <c r="ESV82" s="62"/>
      <c r="ESW82" s="62"/>
      <c r="ESX82" s="62"/>
      <c r="ESY82" s="62"/>
      <c r="ESZ82" s="62"/>
      <c r="ETA82" s="62"/>
      <c r="ETB82" s="62"/>
      <c r="ETC82" s="62"/>
      <c r="ETD82" s="62"/>
      <c r="ETE82" s="62"/>
      <c r="ETF82" s="62"/>
      <c r="ETG82" s="62"/>
      <c r="ETH82" s="62"/>
      <c r="ETI82" s="62"/>
      <c r="ETJ82" s="62"/>
      <c r="ETK82" s="62"/>
      <c r="ETL82" s="62"/>
      <c r="ETM82" s="62"/>
      <c r="ETN82" s="62"/>
      <c r="ETO82" s="62"/>
      <c r="ETP82" s="62"/>
      <c r="ETQ82" s="62"/>
      <c r="ETR82" s="62"/>
      <c r="ETS82" s="62"/>
      <c r="ETT82" s="62"/>
      <c r="ETU82" s="62"/>
      <c r="ETV82" s="62"/>
      <c r="ETW82" s="62"/>
      <c r="ETX82" s="62"/>
      <c r="ETY82" s="62"/>
      <c r="ETZ82" s="62"/>
      <c r="EUA82" s="62"/>
      <c r="EUB82" s="62"/>
      <c r="EUC82" s="62"/>
      <c r="EUD82" s="62"/>
      <c r="EUE82" s="62"/>
      <c r="EUF82" s="62"/>
      <c r="EUG82" s="62"/>
      <c r="EUH82" s="62"/>
      <c r="EUI82" s="62"/>
      <c r="EUJ82" s="62"/>
      <c r="EUK82" s="62"/>
      <c r="EUL82" s="62"/>
      <c r="EUM82" s="62"/>
      <c r="EUN82" s="62"/>
      <c r="EUO82" s="62"/>
      <c r="EUP82" s="62"/>
      <c r="EUQ82" s="62"/>
      <c r="EUR82" s="62"/>
      <c r="EUS82" s="62"/>
      <c r="EUT82" s="62"/>
      <c r="EUU82" s="62"/>
      <c r="EUV82" s="62"/>
      <c r="EUW82" s="62"/>
      <c r="EUX82" s="62"/>
      <c r="EUY82" s="62"/>
      <c r="EUZ82" s="62"/>
      <c r="EVA82" s="62"/>
      <c r="EVB82" s="62"/>
      <c r="EVC82" s="62"/>
      <c r="EVD82" s="62"/>
      <c r="EVE82" s="62"/>
      <c r="EVF82" s="62"/>
      <c r="EVG82" s="62"/>
      <c r="EVH82" s="62"/>
      <c r="EVI82" s="62"/>
      <c r="EVJ82" s="62"/>
      <c r="EVK82" s="62"/>
      <c r="EVL82" s="62"/>
      <c r="EVM82" s="62"/>
      <c r="EVN82" s="62"/>
      <c r="EVO82" s="62"/>
      <c r="EVP82" s="62"/>
      <c r="EVQ82" s="62"/>
      <c r="EVR82" s="62"/>
      <c r="EVS82" s="62"/>
      <c r="EVT82" s="62"/>
      <c r="EVU82" s="62"/>
      <c r="EVV82" s="62"/>
      <c r="EVW82" s="62"/>
      <c r="EVX82" s="62"/>
      <c r="EVY82" s="62"/>
      <c r="EVZ82" s="62"/>
      <c r="EWA82" s="62"/>
      <c r="EWB82" s="62"/>
      <c r="EWC82" s="62"/>
      <c r="EWD82" s="62"/>
      <c r="EWE82" s="62"/>
      <c r="EWF82" s="62"/>
      <c r="EWG82" s="62"/>
      <c r="EWH82" s="62"/>
      <c r="EWI82" s="62"/>
      <c r="EWJ82" s="62"/>
      <c r="EWK82" s="62"/>
      <c r="EWL82" s="62"/>
      <c r="EWM82" s="62"/>
      <c r="EWN82" s="62"/>
      <c r="EWO82" s="62"/>
      <c r="EWP82" s="62"/>
      <c r="EWQ82" s="62"/>
      <c r="EWR82" s="62"/>
      <c r="EWS82" s="62"/>
      <c r="EWT82" s="62"/>
      <c r="EWU82" s="62"/>
      <c r="EWV82" s="62"/>
      <c r="EWW82" s="62"/>
      <c r="EWX82" s="62"/>
      <c r="EWY82" s="62"/>
      <c r="EWZ82" s="62"/>
      <c r="EXA82" s="62"/>
      <c r="EXB82" s="62"/>
      <c r="EXC82" s="62"/>
      <c r="EXD82" s="62"/>
      <c r="EXE82" s="62"/>
      <c r="EXF82" s="62"/>
      <c r="EXG82" s="62"/>
      <c r="EXH82" s="62"/>
      <c r="EXI82" s="62"/>
      <c r="EXJ82" s="62"/>
      <c r="EXK82" s="62"/>
      <c r="EXL82" s="62"/>
      <c r="EXM82" s="62"/>
      <c r="EXN82" s="62"/>
      <c r="EXO82" s="62"/>
      <c r="EXP82" s="62"/>
      <c r="EXQ82" s="62"/>
      <c r="EXR82" s="62"/>
      <c r="EXS82" s="62"/>
      <c r="EXT82" s="62"/>
      <c r="EXU82" s="62"/>
      <c r="EXV82" s="62"/>
      <c r="EXW82" s="62"/>
      <c r="EXX82" s="62"/>
      <c r="EXY82" s="62"/>
      <c r="EXZ82" s="62"/>
      <c r="EYA82" s="62"/>
      <c r="EYB82" s="62"/>
      <c r="EYC82" s="62"/>
      <c r="EYD82" s="62"/>
      <c r="EYE82" s="62"/>
      <c r="EYF82" s="62"/>
      <c r="EYG82" s="62"/>
      <c r="EYH82" s="62"/>
      <c r="EYI82" s="62"/>
      <c r="EYJ82" s="62"/>
      <c r="EYK82" s="62"/>
      <c r="EYL82" s="62"/>
      <c r="EYM82" s="62"/>
      <c r="EYN82" s="62"/>
      <c r="EYO82" s="62"/>
      <c r="EYP82" s="62"/>
      <c r="EYQ82" s="62"/>
      <c r="EYR82" s="62"/>
      <c r="EYS82" s="62"/>
      <c r="EYT82" s="62"/>
      <c r="EYU82" s="62"/>
      <c r="EYV82" s="62"/>
      <c r="EYW82" s="62"/>
      <c r="EYX82" s="62"/>
      <c r="EYY82" s="62"/>
      <c r="EYZ82" s="62"/>
      <c r="EZA82" s="62"/>
      <c r="EZB82" s="62"/>
      <c r="EZC82" s="62"/>
      <c r="EZD82" s="62"/>
      <c r="EZE82" s="62"/>
      <c r="EZF82" s="62"/>
      <c r="EZG82" s="62"/>
      <c r="EZH82" s="62"/>
      <c r="EZI82" s="62"/>
      <c r="EZJ82" s="62"/>
      <c r="EZK82" s="62"/>
      <c r="EZL82" s="62"/>
      <c r="EZM82" s="62"/>
      <c r="EZN82" s="62"/>
      <c r="EZO82" s="62"/>
      <c r="EZP82" s="62"/>
      <c r="EZQ82" s="62"/>
      <c r="EZR82" s="62"/>
      <c r="EZS82" s="62"/>
      <c r="EZT82" s="62"/>
      <c r="EZU82" s="62"/>
      <c r="EZV82" s="62"/>
      <c r="EZW82" s="62"/>
      <c r="EZX82" s="62"/>
      <c r="EZY82" s="62"/>
      <c r="EZZ82" s="62"/>
      <c r="FAA82" s="62"/>
      <c r="FAB82" s="62"/>
      <c r="FAC82" s="62"/>
      <c r="FAD82" s="62"/>
      <c r="FAE82" s="62"/>
      <c r="FAF82" s="62"/>
      <c r="FAG82" s="62"/>
      <c r="FAH82" s="62"/>
      <c r="FAI82" s="62"/>
      <c r="FAJ82" s="62"/>
      <c r="FAK82" s="62"/>
      <c r="FAL82" s="62"/>
      <c r="FAM82" s="62"/>
      <c r="FAN82" s="62"/>
      <c r="FAO82" s="62"/>
      <c r="FAP82" s="62"/>
      <c r="FAQ82" s="62"/>
      <c r="FAR82" s="62"/>
      <c r="FAS82" s="62"/>
      <c r="FAT82" s="62"/>
      <c r="FAU82" s="62"/>
      <c r="FAV82" s="62"/>
      <c r="FAW82" s="62"/>
      <c r="FAX82" s="62"/>
      <c r="FAY82" s="62"/>
      <c r="FAZ82" s="62"/>
      <c r="FBA82" s="62"/>
      <c r="FBB82" s="62"/>
      <c r="FBC82" s="62"/>
      <c r="FBD82" s="62"/>
      <c r="FBE82" s="62"/>
      <c r="FBF82" s="62"/>
      <c r="FBG82" s="62"/>
      <c r="FBH82" s="62"/>
      <c r="FBI82" s="62"/>
      <c r="FBJ82" s="62"/>
      <c r="FBK82" s="62"/>
      <c r="FBL82" s="62"/>
      <c r="FBM82" s="62"/>
      <c r="FBN82" s="62"/>
      <c r="FBO82" s="62"/>
      <c r="FBP82" s="62"/>
      <c r="FBQ82" s="62"/>
      <c r="FBR82" s="62"/>
      <c r="FBS82" s="62"/>
      <c r="FBT82" s="62"/>
      <c r="FBU82" s="62"/>
      <c r="FBV82" s="62"/>
      <c r="FBW82" s="62"/>
      <c r="FBX82" s="62"/>
      <c r="FBY82" s="62"/>
      <c r="FBZ82" s="62"/>
      <c r="FCA82" s="62"/>
      <c r="FCB82" s="62"/>
      <c r="FCC82" s="62"/>
      <c r="FCD82" s="62"/>
      <c r="FCE82" s="62"/>
      <c r="FCF82" s="62"/>
      <c r="FCG82" s="62"/>
      <c r="FCH82" s="62"/>
      <c r="FCI82" s="62"/>
      <c r="FCJ82" s="62"/>
      <c r="FCK82" s="62"/>
      <c r="FCL82" s="62"/>
      <c r="FCM82" s="62"/>
      <c r="FCN82" s="62"/>
      <c r="FCO82" s="62"/>
      <c r="FCP82" s="62"/>
      <c r="FCQ82" s="62"/>
      <c r="FCR82" s="62"/>
      <c r="FCS82" s="62"/>
      <c r="FCT82" s="62"/>
      <c r="FCU82" s="62"/>
      <c r="FCV82" s="62"/>
      <c r="FCW82" s="62"/>
      <c r="FCX82" s="62"/>
      <c r="FCY82" s="62"/>
      <c r="FCZ82" s="62"/>
      <c r="FDA82" s="62"/>
      <c r="FDB82" s="62"/>
      <c r="FDC82" s="62"/>
      <c r="FDD82" s="62"/>
      <c r="FDE82" s="62"/>
      <c r="FDF82" s="62"/>
      <c r="FDG82" s="62"/>
      <c r="FDH82" s="62"/>
      <c r="FDI82" s="62"/>
      <c r="FDJ82" s="62"/>
      <c r="FDK82" s="62"/>
      <c r="FDL82" s="62"/>
      <c r="FDM82" s="62"/>
      <c r="FDN82" s="62"/>
      <c r="FDO82" s="62"/>
      <c r="FDP82" s="62"/>
      <c r="FDQ82" s="62"/>
      <c r="FDR82" s="62"/>
      <c r="FDS82" s="62"/>
      <c r="FDT82" s="62"/>
      <c r="FDU82" s="62"/>
      <c r="FDV82" s="62"/>
      <c r="FDW82" s="62"/>
      <c r="FDX82" s="62"/>
      <c r="FDY82" s="62"/>
      <c r="FDZ82" s="62"/>
      <c r="FEA82" s="62"/>
      <c r="FEB82" s="62"/>
      <c r="FEC82" s="62"/>
      <c r="FED82" s="62"/>
      <c r="FEE82" s="62"/>
      <c r="FEF82" s="62"/>
      <c r="FEG82" s="62"/>
      <c r="FEH82" s="62"/>
      <c r="FEI82" s="62"/>
      <c r="FEJ82" s="62"/>
      <c r="FEK82" s="62"/>
      <c r="FEL82" s="62"/>
      <c r="FEM82" s="62"/>
      <c r="FEN82" s="62"/>
      <c r="FEO82" s="62"/>
      <c r="FEP82" s="62"/>
      <c r="FEQ82" s="62"/>
      <c r="FER82" s="62"/>
      <c r="FES82" s="62"/>
      <c r="FET82" s="62"/>
      <c r="FEU82" s="62"/>
      <c r="FEV82" s="62"/>
      <c r="FEW82" s="62"/>
      <c r="FEX82" s="62"/>
      <c r="FEY82" s="62"/>
      <c r="FEZ82" s="62"/>
      <c r="FFA82" s="62"/>
      <c r="FFB82" s="62"/>
      <c r="FFC82" s="62"/>
      <c r="FFD82" s="62"/>
      <c r="FFE82" s="62"/>
      <c r="FFF82" s="62"/>
      <c r="FFG82" s="62"/>
      <c r="FFH82" s="62"/>
      <c r="FFI82" s="62"/>
      <c r="FFJ82" s="62"/>
      <c r="FFK82" s="62"/>
      <c r="FFL82" s="62"/>
      <c r="FFM82" s="62"/>
      <c r="FFN82" s="62"/>
      <c r="FFO82" s="62"/>
      <c r="FFP82" s="62"/>
      <c r="FFQ82" s="62"/>
      <c r="FFR82" s="62"/>
      <c r="FFS82" s="62"/>
      <c r="FFT82" s="62"/>
      <c r="FFU82" s="62"/>
      <c r="FFV82" s="62"/>
      <c r="FFW82" s="62"/>
      <c r="FFX82" s="62"/>
      <c r="FFY82" s="62"/>
      <c r="FFZ82" s="62"/>
      <c r="FGA82" s="62"/>
      <c r="FGB82" s="62"/>
      <c r="FGC82" s="62"/>
      <c r="FGD82" s="62"/>
      <c r="FGE82" s="62"/>
      <c r="FGF82" s="62"/>
      <c r="FGG82" s="62"/>
      <c r="FGH82" s="62"/>
      <c r="FGI82" s="62"/>
      <c r="FGJ82" s="62"/>
      <c r="FGK82" s="62"/>
      <c r="FGL82" s="62"/>
      <c r="FGM82" s="62"/>
      <c r="FGN82" s="62"/>
      <c r="FGO82" s="62"/>
      <c r="FGP82" s="62"/>
      <c r="FGQ82" s="62"/>
      <c r="FGR82" s="62"/>
      <c r="FGS82" s="62"/>
      <c r="FGT82" s="62"/>
      <c r="FGU82" s="62"/>
      <c r="FGV82" s="62"/>
      <c r="FGW82" s="62"/>
      <c r="FGX82" s="62"/>
      <c r="FGY82" s="62"/>
      <c r="FGZ82" s="62"/>
      <c r="FHA82" s="62"/>
      <c r="FHB82" s="62"/>
      <c r="FHC82" s="62"/>
      <c r="FHD82" s="62"/>
      <c r="FHE82" s="62"/>
      <c r="FHF82" s="62"/>
      <c r="FHG82" s="62"/>
      <c r="FHH82" s="62"/>
      <c r="FHI82" s="62"/>
      <c r="FHJ82" s="62"/>
      <c r="FHK82" s="62"/>
      <c r="FHL82" s="62"/>
      <c r="FHM82" s="62"/>
      <c r="FHN82" s="62"/>
      <c r="FHO82" s="62"/>
      <c r="FHP82" s="62"/>
      <c r="FHQ82" s="62"/>
      <c r="FHR82" s="62"/>
      <c r="FHS82" s="62"/>
      <c r="FHT82" s="62"/>
      <c r="FHU82" s="62"/>
      <c r="FHV82" s="62"/>
      <c r="FHW82" s="62"/>
      <c r="FHX82" s="62"/>
      <c r="FHY82" s="62"/>
      <c r="FHZ82" s="62"/>
      <c r="FIA82" s="62"/>
      <c r="FIB82" s="62"/>
      <c r="FIC82" s="62"/>
      <c r="FID82" s="62"/>
      <c r="FIE82" s="62"/>
      <c r="FIF82" s="62"/>
      <c r="FIG82" s="62"/>
      <c r="FIH82" s="62"/>
      <c r="FII82" s="62"/>
      <c r="FIJ82" s="62"/>
      <c r="FIK82" s="62"/>
      <c r="FIL82" s="62"/>
      <c r="FIM82" s="62"/>
      <c r="FIN82" s="62"/>
      <c r="FIO82" s="62"/>
      <c r="FIP82" s="62"/>
      <c r="FIQ82" s="62"/>
      <c r="FIR82" s="62"/>
      <c r="FIS82" s="62"/>
      <c r="FIT82" s="62"/>
      <c r="FIU82" s="62"/>
      <c r="FIV82" s="62"/>
      <c r="FIW82" s="62"/>
      <c r="FIX82" s="62"/>
      <c r="FIY82" s="62"/>
      <c r="FIZ82" s="62"/>
      <c r="FJA82" s="62"/>
      <c r="FJB82" s="62"/>
      <c r="FJC82" s="62"/>
      <c r="FJD82" s="62"/>
      <c r="FJE82" s="62"/>
      <c r="FJF82" s="62"/>
      <c r="FJG82" s="62"/>
      <c r="FJH82" s="62"/>
      <c r="FJI82" s="62"/>
      <c r="FJJ82" s="62"/>
      <c r="FJK82" s="62"/>
      <c r="FJL82" s="62"/>
      <c r="FJM82" s="62"/>
      <c r="FJN82" s="62"/>
      <c r="FJO82" s="62"/>
      <c r="FJP82" s="62"/>
      <c r="FJQ82" s="62"/>
      <c r="FJR82" s="62"/>
      <c r="FJS82" s="62"/>
      <c r="FJT82" s="62"/>
      <c r="FJU82" s="62"/>
      <c r="FJV82" s="62"/>
      <c r="FJW82" s="62"/>
      <c r="FJX82" s="62"/>
      <c r="FJY82" s="62"/>
      <c r="FJZ82" s="62"/>
      <c r="FKA82" s="62"/>
      <c r="FKB82" s="62"/>
      <c r="FKC82" s="62"/>
      <c r="FKD82" s="62"/>
      <c r="FKE82" s="62"/>
      <c r="FKF82" s="62"/>
      <c r="FKG82" s="62"/>
      <c r="FKH82" s="62"/>
      <c r="FKI82" s="62"/>
      <c r="FKJ82" s="62"/>
      <c r="FKK82" s="62"/>
      <c r="FKL82" s="62"/>
      <c r="FKM82" s="62"/>
      <c r="FKN82" s="62"/>
      <c r="FKO82" s="62"/>
      <c r="FKP82" s="62"/>
      <c r="FKQ82" s="62"/>
      <c r="FKR82" s="62"/>
      <c r="FKS82" s="62"/>
      <c r="FKT82" s="62"/>
      <c r="FKU82" s="62"/>
      <c r="FKV82" s="62"/>
      <c r="FKW82" s="62"/>
      <c r="FKX82" s="62"/>
      <c r="FKY82" s="62"/>
      <c r="FKZ82" s="62"/>
      <c r="FLA82" s="62"/>
      <c r="FLB82" s="62"/>
      <c r="FLC82" s="62"/>
      <c r="FLD82" s="62"/>
      <c r="FLE82" s="62"/>
      <c r="FLF82" s="62"/>
      <c r="FLG82" s="62"/>
      <c r="FLH82" s="62"/>
      <c r="FLI82" s="62"/>
      <c r="FLJ82" s="62"/>
      <c r="FLK82" s="62"/>
      <c r="FLL82" s="62"/>
      <c r="FLM82" s="62"/>
      <c r="FLN82" s="62"/>
      <c r="FLO82" s="62"/>
      <c r="FLP82" s="62"/>
      <c r="FLQ82" s="62"/>
      <c r="FLR82" s="62"/>
      <c r="FLS82" s="62"/>
      <c r="FLT82" s="62"/>
      <c r="FLU82" s="62"/>
      <c r="FLV82" s="62"/>
      <c r="FLW82" s="62"/>
      <c r="FLX82" s="62"/>
      <c r="FLY82" s="62"/>
      <c r="FLZ82" s="62"/>
      <c r="FMA82" s="62"/>
      <c r="FMB82" s="62"/>
      <c r="FMC82" s="62"/>
      <c r="FMD82" s="62"/>
      <c r="FME82" s="62"/>
      <c r="FMF82" s="62"/>
      <c r="FMG82" s="62"/>
      <c r="FMH82" s="62"/>
      <c r="FMI82" s="62"/>
      <c r="FMJ82" s="62"/>
      <c r="FMK82" s="62"/>
      <c r="FML82" s="62"/>
      <c r="FMM82" s="62"/>
      <c r="FMN82" s="62"/>
      <c r="FMO82" s="62"/>
      <c r="FMP82" s="62"/>
      <c r="FMQ82" s="62"/>
      <c r="FMR82" s="62"/>
      <c r="FMS82" s="62"/>
      <c r="FMT82" s="62"/>
      <c r="FMU82" s="62"/>
      <c r="FMV82" s="62"/>
      <c r="FMW82" s="62"/>
      <c r="FMX82" s="62"/>
      <c r="FMY82" s="62"/>
      <c r="FMZ82" s="62"/>
      <c r="FNA82" s="62"/>
      <c r="FNB82" s="62"/>
      <c r="FNC82" s="62"/>
      <c r="FND82" s="62"/>
      <c r="FNE82" s="62"/>
      <c r="FNF82" s="62"/>
      <c r="FNG82" s="62"/>
      <c r="FNH82" s="62"/>
      <c r="FNI82" s="62"/>
      <c r="FNJ82" s="62"/>
      <c r="FNK82" s="62"/>
      <c r="FNL82" s="62"/>
      <c r="FNM82" s="62"/>
      <c r="FNN82" s="62"/>
      <c r="FNO82" s="62"/>
      <c r="FNP82" s="62"/>
      <c r="FNQ82" s="62"/>
      <c r="FNR82" s="62"/>
      <c r="FNS82" s="62"/>
      <c r="FNT82" s="62"/>
      <c r="FNU82" s="62"/>
      <c r="FNV82" s="62"/>
      <c r="FNW82" s="62"/>
      <c r="FNX82" s="62"/>
      <c r="FNY82" s="62"/>
      <c r="FNZ82" s="62"/>
      <c r="FOA82" s="62"/>
      <c r="FOB82" s="62"/>
      <c r="FOC82" s="62"/>
      <c r="FOD82" s="62"/>
      <c r="FOE82" s="62"/>
      <c r="FOF82" s="62"/>
      <c r="FOG82" s="62"/>
      <c r="FOH82" s="62"/>
      <c r="FOI82" s="62"/>
      <c r="FOJ82" s="62"/>
      <c r="FOK82" s="62"/>
      <c r="FOL82" s="62"/>
      <c r="FOM82" s="62"/>
      <c r="FON82" s="62"/>
      <c r="FOO82" s="62"/>
      <c r="FOP82" s="62"/>
      <c r="FOQ82" s="62"/>
      <c r="FOR82" s="62"/>
      <c r="FOS82" s="62"/>
      <c r="FOT82" s="62"/>
      <c r="FOU82" s="62"/>
      <c r="FOV82" s="62"/>
      <c r="FOW82" s="62"/>
      <c r="FOX82" s="62"/>
      <c r="FOY82" s="62"/>
      <c r="FOZ82" s="62"/>
      <c r="FPA82" s="62"/>
      <c r="FPB82" s="62"/>
      <c r="FPC82" s="62"/>
      <c r="FPD82" s="62"/>
      <c r="FPE82" s="62"/>
      <c r="FPF82" s="62"/>
      <c r="FPG82" s="62"/>
      <c r="FPH82" s="62"/>
      <c r="FPI82" s="62"/>
      <c r="FPJ82" s="62"/>
      <c r="FPK82" s="62"/>
      <c r="FPL82" s="62"/>
      <c r="FPM82" s="62"/>
      <c r="FPN82" s="62"/>
      <c r="FPO82" s="62"/>
      <c r="FPP82" s="62"/>
      <c r="FPQ82" s="62"/>
      <c r="FPR82" s="62"/>
      <c r="FPS82" s="62"/>
      <c r="FPT82" s="62"/>
      <c r="FPU82" s="62"/>
      <c r="FPV82" s="62"/>
      <c r="FPW82" s="62"/>
      <c r="FPX82" s="62"/>
      <c r="FPY82" s="62"/>
      <c r="FPZ82" s="62"/>
      <c r="FQA82" s="62"/>
      <c r="FQB82" s="62"/>
      <c r="FQC82" s="62"/>
      <c r="FQD82" s="62"/>
      <c r="FQE82" s="62"/>
      <c r="FQF82" s="62"/>
      <c r="FQG82" s="62"/>
      <c r="FQH82" s="62"/>
      <c r="FQI82" s="62"/>
      <c r="FQJ82" s="62"/>
      <c r="FQK82" s="62"/>
      <c r="FQL82" s="62"/>
      <c r="FQM82" s="62"/>
      <c r="FQN82" s="62"/>
      <c r="FQO82" s="62"/>
      <c r="FQP82" s="62"/>
      <c r="FQQ82" s="62"/>
      <c r="FQR82" s="62"/>
      <c r="FQS82" s="62"/>
      <c r="FQT82" s="62"/>
      <c r="FQU82" s="62"/>
      <c r="FQV82" s="62"/>
      <c r="FQW82" s="62"/>
      <c r="FQX82" s="62"/>
      <c r="FQY82" s="62"/>
      <c r="FQZ82" s="62"/>
      <c r="FRA82" s="62"/>
      <c r="FRB82" s="62"/>
      <c r="FRC82" s="62"/>
      <c r="FRD82" s="62"/>
      <c r="FRE82" s="62"/>
      <c r="FRF82" s="62"/>
      <c r="FRG82" s="62"/>
      <c r="FRH82" s="62"/>
      <c r="FRI82" s="62"/>
      <c r="FRJ82" s="62"/>
      <c r="FRK82" s="62"/>
      <c r="FRL82" s="62"/>
      <c r="FRM82" s="62"/>
      <c r="FRN82" s="62"/>
      <c r="FRO82" s="62"/>
      <c r="FRP82" s="62"/>
      <c r="FRQ82" s="62"/>
      <c r="FRR82" s="62"/>
      <c r="FRS82" s="62"/>
      <c r="FRT82" s="62"/>
      <c r="FRU82" s="62"/>
      <c r="FRV82" s="62"/>
      <c r="FRW82" s="62"/>
      <c r="FRX82" s="62"/>
      <c r="FRY82" s="62"/>
      <c r="FRZ82" s="62"/>
      <c r="FSA82" s="62"/>
      <c r="FSB82" s="62"/>
      <c r="FSC82" s="62"/>
      <c r="FSD82" s="62"/>
      <c r="FSE82" s="62"/>
      <c r="FSF82" s="62"/>
      <c r="FSG82" s="62"/>
      <c r="FSH82" s="62"/>
      <c r="FSI82" s="62"/>
      <c r="FSJ82" s="62"/>
      <c r="FSK82" s="62"/>
      <c r="FSL82" s="62"/>
      <c r="FSM82" s="62"/>
      <c r="FSN82" s="62"/>
      <c r="FSO82" s="62"/>
      <c r="FSP82" s="62"/>
      <c r="FSQ82" s="62"/>
      <c r="FSR82" s="62"/>
      <c r="FSS82" s="62"/>
      <c r="FST82" s="62"/>
      <c r="FSU82" s="62"/>
      <c r="FSV82" s="62"/>
      <c r="FSW82" s="62"/>
      <c r="FSX82" s="62"/>
      <c r="FSY82" s="62"/>
      <c r="FSZ82" s="62"/>
      <c r="FTA82" s="62"/>
      <c r="FTB82" s="62"/>
      <c r="FTC82" s="62"/>
      <c r="FTD82" s="62"/>
      <c r="FTE82" s="62"/>
      <c r="FTF82" s="62"/>
      <c r="FTG82" s="62"/>
      <c r="FTH82" s="62"/>
      <c r="FTI82" s="62"/>
      <c r="FTJ82" s="62"/>
      <c r="FTK82" s="62"/>
      <c r="FTL82" s="62"/>
      <c r="FTM82" s="62"/>
      <c r="FTN82" s="62"/>
      <c r="FTO82" s="62"/>
      <c r="FTP82" s="62"/>
      <c r="FTQ82" s="62"/>
      <c r="FTR82" s="62"/>
      <c r="FTS82" s="62"/>
      <c r="FTT82" s="62"/>
      <c r="FTU82" s="62"/>
      <c r="FTV82" s="62"/>
      <c r="FTW82" s="62"/>
      <c r="FTX82" s="62"/>
      <c r="FTY82" s="62"/>
      <c r="FTZ82" s="62"/>
      <c r="FUA82" s="62"/>
      <c r="FUB82" s="62"/>
      <c r="FUC82" s="62"/>
      <c r="FUD82" s="62"/>
      <c r="FUE82" s="62"/>
      <c r="FUF82" s="62"/>
      <c r="FUG82" s="62"/>
      <c r="FUH82" s="62"/>
      <c r="FUI82" s="62"/>
      <c r="FUJ82" s="62"/>
      <c r="FUK82" s="62"/>
      <c r="FUL82" s="62"/>
      <c r="FUM82" s="62"/>
      <c r="FUN82" s="62"/>
      <c r="FUO82" s="62"/>
      <c r="FUP82" s="62"/>
      <c r="FUQ82" s="62"/>
      <c r="FUR82" s="62"/>
      <c r="FUS82" s="62"/>
      <c r="FUT82" s="62"/>
      <c r="FUU82" s="62"/>
      <c r="FUV82" s="62"/>
      <c r="FUW82" s="62"/>
      <c r="FUX82" s="62"/>
      <c r="FUY82" s="62"/>
      <c r="FUZ82" s="62"/>
      <c r="FVA82" s="62"/>
      <c r="FVB82" s="62"/>
      <c r="FVC82" s="62"/>
      <c r="FVD82" s="62"/>
      <c r="FVE82" s="62"/>
      <c r="FVF82" s="62"/>
      <c r="FVG82" s="62"/>
      <c r="FVH82" s="62"/>
      <c r="FVI82" s="62"/>
      <c r="FVJ82" s="62"/>
      <c r="FVK82" s="62"/>
      <c r="FVL82" s="62"/>
      <c r="FVM82" s="62"/>
      <c r="FVN82" s="62"/>
      <c r="FVO82" s="62"/>
      <c r="FVP82" s="62"/>
      <c r="FVQ82" s="62"/>
      <c r="FVR82" s="62"/>
      <c r="FVS82" s="62"/>
      <c r="FVT82" s="62"/>
      <c r="FVU82" s="62"/>
      <c r="FVV82" s="62"/>
      <c r="FVW82" s="62"/>
      <c r="FVX82" s="62"/>
      <c r="FVY82" s="62"/>
      <c r="FVZ82" s="62"/>
      <c r="FWA82" s="62"/>
      <c r="FWB82" s="62"/>
      <c r="FWC82" s="62"/>
      <c r="FWD82" s="62"/>
      <c r="FWE82" s="62"/>
      <c r="FWF82" s="62"/>
      <c r="FWG82" s="62"/>
      <c r="FWH82" s="62"/>
      <c r="FWI82" s="62"/>
      <c r="FWJ82" s="62"/>
      <c r="FWK82" s="62"/>
      <c r="FWL82" s="62"/>
      <c r="FWM82" s="62"/>
      <c r="FWN82" s="62"/>
      <c r="FWO82" s="62"/>
      <c r="FWP82" s="62"/>
      <c r="FWQ82" s="62"/>
      <c r="FWR82" s="62"/>
      <c r="FWS82" s="62"/>
      <c r="FWT82" s="62"/>
      <c r="FWU82" s="62"/>
      <c r="FWV82" s="62"/>
      <c r="FWW82" s="62"/>
      <c r="FWX82" s="62"/>
      <c r="FWY82" s="62"/>
      <c r="FWZ82" s="62"/>
      <c r="FXA82" s="62"/>
      <c r="FXB82" s="62"/>
      <c r="FXC82" s="62"/>
      <c r="FXD82" s="62"/>
      <c r="FXE82" s="62"/>
      <c r="FXF82" s="62"/>
      <c r="FXG82" s="62"/>
      <c r="FXH82" s="62"/>
      <c r="FXI82" s="62"/>
      <c r="FXJ82" s="62"/>
      <c r="FXK82" s="62"/>
      <c r="FXL82" s="62"/>
      <c r="FXM82" s="62"/>
      <c r="FXN82" s="62"/>
      <c r="FXO82" s="62"/>
      <c r="FXP82" s="62"/>
      <c r="FXQ82" s="62"/>
      <c r="FXR82" s="62"/>
      <c r="FXS82" s="62"/>
      <c r="FXT82" s="62"/>
      <c r="FXU82" s="62"/>
      <c r="FXV82" s="62"/>
      <c r="FXW82" s="62"/>
      <c r="FXX82" s="62"/>
      <c r="FXY82" s="62"/>
      <c r="FXZ82" s="62"/>
      <c r="FYA82" s="62"/>
      <c r="FYB82" s="62"/>
      <c r="FYC82" s="62"/>
      <c r="FYD82" s="62"/>
      <c r="FYE82" s="62"/>
      <c r="FYF82" s="62"/>
      <c r="FYG82" s="62"/>
      <c r="FYH82" s="62"/>
      <c r="FYI82" s="62"/>
      <c r="FYJ82" s="62"/>
      <c r="FYK82" s="62"/>
      <c r="FYL82" s="62"/>
      <c r="FYM82" s="62"/>
      <c r="FYN82" s="62"/>
      <c r="FYO82" s="62"/>
      <c r="FYP82" s="62"/>
      <c r="FYQ82" s="62"/>
      <c r="FYR82" s="62"/>
      <c r="FYS82" s="62"/>
      <c r="FYT82" s="62"/>
      <c r="FYU82" s="62"/>
      <c r="FYV82" s="62"/>
      <c r="FYW82" s="62"/>
      <c r="FYX82" s="62"/>
      <c r="FYY82" s="62"/>
      <c r="FYZ82" s="62"/>
      <c r="FZA82" s="62"/>
      <c r="FZB82" s="62"/>
      <c r="FZC82" s="62"/>
      <c r="FZD82" s="62"/>
      <c r="FZE82" s="62"/>
      <c r="FZF82" s="62"/>
      <c r="FZG82" s="62"/>
      <c r="FZH82" s="62"/>
      <c r="FZI82" s="62"/>
      <c r="FZJ82" s="62"/>
      <c r="FZK82" s="62"/>
      <c r="FZL82" s="62"/>
      <c r="FZM82" s="62"/>
      <c r="FZN82" s="62"/>
      <c r="FZO82" s="62"/>
      <c r="FZP82" s="62"/>
      <c r="FZQ82" s="62"/>
      <c r="FZR82" s="62"/>
      <c r="FZS82" s="62"/>
      <c r="FZT82" s="62"/>
      <c r="FZU82" s="62"/>
      <c r="FZV82" s="62"/>
      <c r="FZW82" s="62"/>
      <c r="FZX82" s="62"/>
      <c r="FZY82" s="62"/>
      <c r="FZZ82" s="62"/>
      <c r="GAA82" s="62"/>
      <c r="GAB82" s="62"/>
      <c r="GAC82" s="62"/>
      <c r="GAD82" s="62"/>
      <c r="GAE82" s="62"/>
      <c r="GAF82" s="62"/>
      <c r="GAG82" s="62"/>
      <c r="GAH82" s="62"/>
      <c r="GAI82" s="62"/>
      <c r="GAJ82" s="62"/>
      <c r="GAK82" s="62"/>
      <c r="GAL82" s="62"/>
      <c r="GAM82" s="62"/>
      <c r="GAN82" s="62"/>
      <c r="GAO82" s="62"/>
      <c r="GAP82" s="62"/>
      <c r="GAQ82" s="62"/>
      <c r="GAR82" s="62"/>
      <c r="GAS82" s="62"/>
      <c r="GAT82" s="62"/>
      <c r="GAU82" s="62"/>
      <c r="GAV82" s="62"/>
      <c r="GAW82" s="62"/>
      <c r="GAX82" s="62"/>
      <c r="GAY82" s="62"/>
      <c r="GAZ82" s="62"/>
      <c r="GBA82" s="62"/>
      <c r="GBB82" s="62"/>
      <c r="GBC82" s="62"/>
      <c r="GBD82" s="62"/>
      <c r="GBE82" s="62"/>
      <c r="GBF82" s="62"/>
      <c r="GBG82" s="62"/>
      <c r="GBH82" s="62"/>
      <c r="GBI82" s="62"/>
      <c r="GBJ82" s="62"/>
      <c r="GBK82" s="62"/>
      <c r="GBL82" s="62"/>
      <c r="GBM82" s="62"/>
      <c r="GBN82" s="62"/>
      <c r="GBO82" s="62"/>
      <c r="GBP82" s="62"/>
      <c r="GBQ82" s="62"/>
      <c r="GBR82" s="62"/>
      <c r="GBS82" s="62"/>
      <c r="GBT82" s="62"/>
      <c r="GBU82" s="62"/>
      <c r="GBV82" s="62"/>
      <c r="GBW82" s="62"/>
      <c r="GBX82" s="62"/>
      <c r="GBY82" s="62"/>
      <c r="GBZ82" s="62"/>
      <c r="GCA82" s="62"/>
      <c r="GCB82" s="62"/>
      <c r="GCC82" s="62"/>
      <c r="GCD82" s="62"/>
      <c r="GCE82" s="62"/>
      <c r="GCF82" s="62"/>
      <c r="GCG82" s="62"/>
      <c r="GCH82" s="62"/>
      <c r="GCI82" s="62"/>
      <c r="GCJ82" s="62"/>
      <c r="GCK82" s="62"/>
      <c r="GCL82" s="62"/>
      <c r="GCM82" s="62"/>
      <c r="GCN82" s="62"/>
      <c r="GCO82" s="62"/>
      <c r="GCP82" s="62"/>
      <c r="GCQ82" s="62"/>
      <c r="GCR82" s="62"/>
      <c r="GCS82" s="62"/>
      <c r="GCT82" s="62"/>
      <c r="GCU82" s="62"/>
      <c r="GCV82" s="62"/>
      <c r="GCW82" s="62"/>
      <c r="GCX82" s="62"/>
      <c r="GCY82" s="62"/>
      <c r="GCZ82" s="62"/>
      <c r="GDA82" s="62"/>
      <c r="GDB82" s="62"/>
      <c r="GDC82" s="62"/>
      <c r="GDD82" s="62"/>
      <c r="GDE82" s="62"/>
      <c r="GDF82" s="62"/>
      <c r="GDG82" s="62"/>
      <c r="GDH82" s="62"/>
      <c r="GDI82" s="62"/>
      <c r="GDJ82" s="62"/>
      <c r="GDK82" s="62"/>
      <c r="GDL82" s="62"/>
      <c r="GDM82" s="62"/>
      <c r="GDN82" s="62"/>
      <c r="GDO82" s="62"/>
      <c r="GDP82" s="62"/>
      <c r="GDQ82" s="62"/>
      <c r="GDR82" s="62"/>
      <c r="GDS82" s="62"/>
      <c r="GDT82" s="62"/>
      <c r="GDU82" s="62"/>
      <c r="GDV82" s="62"/>
      <c r="GDW82" s="62"/>
      <c r="GDX82" s="62"/>
      <c r="GDY82" s="62"/>
      <c r="GDZ82" s="62"/>
      <c r="GEA82" s="62"/>
      <c r="GEB82" s="62"/>
      <c r="GEC82" s="62"/>
      <c r="GED82" s="62"/>
      <c r="GEE82" s="62"/>
      <c r="GEF82" s="62"/>
      <c r="GEG82" s="62"/>
      <c r="GEH82" s="62"/>
      <c r="GEI82" s="62"/>
      <c r="GEJ82" s="62"/>
      <c r="GEK82" s="62"/>
      <c r="GEL82" s="62"/>
      <c r="GEM82" s="62"/>
      <c r="GEN82" s="62"/>
      <c r="GEO82" s="62"/>
      <c r="GEP82" s="62"/>
      <c r="GEQ82" s="62"/>
      <c r="GER82" s="62"/>
      <c r="GES82" s="62"/>
      <c r="GET82" s="62"/>
      <c r="GEU82" s="62"/>
      <c r="GEV82" s="62"/>
      <c r="GEW82" s="62"/>
      <c r="GEX82" s="62"/>
      <c r="GEY82" s="62"/>
      <c r="GEZ82" s="62"/>
      <c r="GFA82" s="62"/>
      <c r="GFB82" s="62"/>
      <c r="GFC82" s="62"/>
      <c r="GFD82" s="62"/>
      <c r="GFE82" s="62"/>
      <c r="GFF82" s="62"/>
      <c r="GFG82" s="62"/>
      <c r="GFH82" s="62"/>
      <c r="GFI82" s="62"/>
      <c r="GFJ82" s="62"/>
      <c r="GFK82" s="62"/>
      <c r="GFL82" s="62"/>
      <c r="GFM82" s="62"/>
      <c r="GFN82" s="62"/>
      <c r="GFO82" s="62"/>
      <c r="GFP82" s="62"/>
      <c r="GFQ82" s="62"/>
      <c r="GFR82" s="62"/>
      <c r="GFS82" s="62"/>
      <c r="GFT82" s="62"/>
      <c r="GFU82" s="62"/>
      <c r="GFV82" s="62"/>
      <c r="GFW82" s="62"/>
      <c r="GFX82" s="62"/>
      <c r="GFY82" s="62"/>
      <c r="GFZ82" s="62"/>
      <c r="GGA82" s="62"/>
      <c r="GGB82" s="62"/>
      <c r="GGC82" s="62"/>
      <c r="GGD82" s="62"/>
      <c r="GGE82" s="62"/>
      <c r="GGF82" s="62"/>
      <c r="GGG82" s="62"/>
      <c r="GGH82" s="62"/>
      <c r="GGI82" s="62"/>
      <c r="GGJ82" s="62"/>
      <c r="GGK82" s="62"/>
      <c r="GGL82" s="62"/>
      <c r="GGM82" s="62"/>
      <c r="GGN82" s="62"/>
      <c r="GGO82" s="62"/>
      <c r="GGP82" s="62"/>
      <c r="GGQ82" s="62"/>
      <c r="GGR82" s="62"/>
      <c r="GGS82" s="62"/>
      <c r="GGT82" s="62"/>
      <c r="GGU82" s="62"/>
      <c r="GGV82" s="62"/>
      <c r="GGW82" s="62"/>
      <c r="GGX82" s="62"/>
      <c r="GGY82" s="62"/>
      <c r="GGZ82" s="62"/>
      <c r="GHA82" s="62"/>
      <c r="GHB82" s="62"/>
      <c r="GHC82" s="62"/>
      <c r="GHD82" s="62"/>
      <c r="GHE82" s="62"/>
      <c r="GHF82" s="62"/>
      <c r="GHG82" s="62"/>
      <c r="GHH82" s="62"/>
      <c r="GHI82" s="62"/>
      <c r="GHJ82" s="62"/>
      <c r="GHK82" s="62"/>
      <c r="GHL82" s="62"/>
      <c r="GHM82" s="62"/>
      <c r="GHN82" s="62"/>
      <c r="GHO82" s="62"/>
      <c r="GHP82" s="62"/>
      <c r="GHQ82" s="62"/>
      <c r="GHR82" s="62"/>
      <c r="GHS82" s="62"/>
      <c r="GHT82" s="62"/>
      <c r="GHU82" s="62"/>
      <c r="GHV82" s="62"/>
      <c r="GHW82" s="62"/>
      <c r="GHX82" s="62"/>
      <c r="GHY82" s="62"/>
      <c r="GHZ82" s="62"/>
      <c r="GIA82" s="62"/>
      <c r="GIB82" s="62"/>
      <c r="GIC82" s="62"/>
      <c r="GID82" s="62"/>
      <c r="GIE82" s="62"/>
      <c r="GIF82" s="62"/>
      <c r="GIG82" s="62"/>
      <c r="GIH82" s="62"/>
      <c r="GII82" s="62"/>
      <c r="GIJ82" s="62"/>
      <c r="GIK82" s="62"/>
      <c r="GIL82" s="62"/>
      <c r="GIM82" s="62"/>
      <c r="GIN82" s="62"/>
      <c r="GIO82" s="62"/>
      <c r="GIP82" s="62"/>
      <c r="GIQ82" s="62"/>
      <c r="GIR82" s="62"/>
      <c r="GIS82" s="62"/>
      <c r="GIT82" s="62"/>
      <c r="GIU82" s="62"/>
      <c r="GIV82" s="62"/>
      <c r="GIW82" s="62"/>
      <c r="GIX82" s="62"/>
      <c r="GIY82" s="62"/>
      <c r="GIZ82" s="62"/>
      <c r="GJA82" s="62"/>
      <c r="GJB82" s="62"/>
      <c r="GJC82" s="62"/>
      <c r="GJD82" s="62"/>
      <c r="GJE82" s="62"/>
      <c r="GJF82" s="62"/>
      <c r="GJG82" s="62"/>
      <c r="GJH82" s="62"/>
      <c r="GJI82" s="62"/>
      <c r="GJJ82" s="62"/>
      <c r="GJK82" s="62"/>
      <c r="GJL82" s="62"/>
      <c r="GJM82" s="62"/>
      <c r="GJN82" s="62"/>
      <c r="GJO82" s="62"/>
      <c r="GJP82" s="62"/>
      <c r="GJQ82" s="62"/>
      <c r="GJR82" s="62"/>
      <c r="GJS82" s="62"/>
      <c r="GJT82" s="62"/>
      <c r="GJU82" s="62"/>
      <c r="GJV82" s="62"/>
      <c r="GJW82" s="62"/>
      <c r="GJX82" s="62"/>
      <c r="GJY82" s="62"/>
      <c r="GJZ82" s="62"/>
      <c r="GKA82" s="62"/>
      <c r="GKB82" s="62"/>
      <c r="GKC82" s="62"/>
      <c r="GKD82" s="62"/>
      <c r="GKE82" s="62"/>
      <c r="GKF82" s="62"/>
      <c r="GKG82" s="62"/>
      <c r="GKH82" s="62"/>
      <c r="GKI82" s="62"/>
      <c r="GKJ82" s="62"/>
      <c r="GKK82" s="62"/>
      <c r="GKL82" s="62"/>
      <c r="GKM82" s="62"/>
      <c r="GKN82" s="62"/>
      <c r="GKO82" s="62"/>
      <c r="GKP82" s="62"/>
      <c r="GKQ82" s="62"/>
      <c r="GKR82" s="62"/>
      <c r="GKS82" s="62"/>
      <c r="GKT82" s="62"/>
      <c r="GKU82" s="62"/>
      <c r="GKV82" s="62"/>
      <c r="GKW82" s="62"/>
      <c r="GKX82" s="62"/>
      <c r="GKY82" s="62"/>
      <c r="GKZ82" s="62"/>
      <c r="GLA82" s="62"/>
      <c r="GLB82" s="62"/>
      <c r="GLC82" s="62"/>
      <c r="GLD82" s="62"/>
      <c r="GLE82" s="62"/>
      <c r="GLF82" s="62"/>
      <c r="GLG82" s="62"/>
      <c r="GLH82" s="62"/>
      <c r="GLI82" s="62"/>
      <c r="GLJ82" s="62"/>
      <c r="GLK82" s="62"/>
      <c r="GLL82" s="62"/>
      <c r="GLM82" s="62"/>
      <c r="GLN82" s="62"/>
      <c r="GLO82" s="62"/>
      <c r="GLP82" s="62"/>
      <c r="GLQ82" s="62"/>
      <c r="GLR82" s="62"/>
      <c r="GLS82" s="62"/>
      <c r="GLT82" s="62"/>
      <c r="GLU82" s="62"/>
      <c r="GLV82" s="62"/>
      <c r="GLW82" s="62"/>
      <c r="GLX82" s="62"/>
      <c r="GLY82" s="62"/>
      <c r="GLZ82" s="62"/>
      <c r="GMA82" s="62"/>
      <c r="GMB82" s="62"/>
      <c r="GMC82" s="62"/>
      <c r="GMD82" s="62"/>
      <c r="GME82" s="62"/>
      <c r="GMF82" s="62"/>
      <c r="GMG82" s="62"/>
      <c r="GMH82" s="62"/>
      <c r="GMI82" s="62"/>
      <c r="GMJ82" s="62"/>
      <c r="GMK82" s="62"/>
      <c r="GML82" s="62"/>
      <c r="GMM82" s="62"/>
      <c r="GMN82" s="62"/>
      <c r="GMO82" s="62"/>
      <c r="GMP82" s="62"/>
      <c r="GMQ82" s="62"/>
      <c r="GMR82" s="62"/>
      <c r="GMS82" s="62"/>
      <c r="GMT82" s="62"/>
      <c r="GMU82" s="62"/>
      <c r="GMV82" s="62"/>
      <c r="GMW82" s="62"/>
      <c r="GMX82" s="62"/>
      <c r="GMY82" s="62"/>
      <c r="GMZ82" s="62"/>
      <c r="GNA82" s="62"/>
      <c r="GNB82" s="62"/>
      <c r="GNC82" s="62"/>
      <c r="GND82" s="62"/>
      <c r="GNE82" s="62"/>
      <c r="GNF82" s="62"/>
      <c r="GNG82" s="62"/>
      <c r="GNH82" s="62"/>
      <c r="GNI82" s="62"/>
      <c r="GNJ82" s="62"/>
      <c r="GNK82" s="62"/>
      <c r="GNL82" s="62"/>
      <c r="GNM82" s="62"/>
      <c r="GNN82" s="62"/>
      <c r="GNO82" s="62"/>
      <c r="GNP82" s="62"/>
      <c r="GNQ82" s="62"/>
      <c r="GNR82" s="62"/>
      <c r="GNS82" s="62"/>
      <c r="GNT82" s="62"/>
      <c r="GNU82" s="62"/>
      <c r="GNV82" s="62"/>
      <c r="GNW82" s="62"/>
      <c r="GNX82" s="62"/>
      <c r="GNY82" s="62"/>
      <c r="GNZ82" s="62"/>
      <c r="GOA82" s="62"/>
      <c r="GOB82" s="62"/>
      <c r="GOC82" s="62"/>
      <c r="GOD82" s="62"/>
      <c r="GOE82" s="62"/>
      <c r="GOF82" s="62"/>
      <c r="GOG82" s="62"/>
      <c r="GOH82" s="62"/>
      <c r="GOI82" s="62"/>
      <c r="GOJ82" s="62"/>
      <c r="GOK82" s="62"/>
      <c r="GOL82" s="62"/>
      <c r="GOM82" s="62"/>
      <c r="GON82" s="62"/>
      <c r="GOO82" s="62"/>
      <c r="GOP82" s="62"/>
      <c r="GOQ82" s="62"/>
      <c r="GOR82" s="62"/>
      <c r="GOS82" s="62"/>
      <c r="GOT82" s="62"/>
      <c r="GOU82" s="62"/>
      <c r="GOV82" s="62"/>
      <c r="GOW82" s="62"/>
      <c r="GOX82" s="62"/>
      <c r="GOY82" s="62"/>
      <c r="GOZ82" s="62"/>
      <c r="GPA82" s="62"/>
      <c r="GPB82" s="62"/>
      <c r="GPC82" s="62"/>
      <c r="GPD82" s="62"/>
      <c r="GPE82" s="62"/>
      <c r="GPF82" s="62"/>
      <c r="GPG82" s="62"/>
      <c r="GPH82" s="62"/>
      <c r="GPI82" s="62"/>
      <c r="GPJ82" s="62"/>
      <c r="GPK82" s="62"/>
      <c r="GPL82" s="62"/>
      <c r="GPM82" s="62"/>
      <c r="GPN82" s="62"/>
      <c r="GPO82" s="62"/>
      <c r="GPP82" s="62"/>
      <c r="GPQ82" s="62"/>
      <c r="GPR82" s="62"/>
      <c r="GPS82" s="62"/>
      <c r="GPT82" s="62"/>
      <c r="GPU82" s="62"/>
      <c r="GPV82" s="62"/>
      <c r="GPW82" s="62"/>
      <c r="GPX82" s="62"/>
      <c r="GPY82" s="62"/>
      <c r="GPZ82" s="62"/>
      <c r="GQA82" s="62"/>
      <c r="GQB82" s="62"/>
      <c r="GQC82" s="62"/>
      <c r="GQD82" s="62"/>
      <c r="GQE82" s="62"/>
      <c r="GQF82" s="62"/>
      <c r="GQG82" s="62"/>
      <c r="GQH82" s="62"/>
      <c r="GQI82" s="62"/>
      <c r="GQJ82" s="62"/>
      <c r="GQK82" s="62"/>
      <c r="GQL82" s="62"/>
      <c r="GQM82" s="62"/>
      <c r="GQN82" s="62"/>
      <c r="GQO82" s="62"/>
      <c r="GQP82" s="62"/>
      <c r="GQQ82" s="62"/>
      <c r="GQR82" s="62"/>
      <c r="GQS82" s="62"/>
      <c r="GQT82" s="62"/>
      <c r="GQU82" s="62"/>
      <c r="GQV82" s="62"/>
      <c r="GQW82" s="62"/>
      <c r="GQX82" s="62"/>
      <c r="GQY82" s="62"/>
      <c r="GQZ82" s="62"/>
      <c r="GRA82" s="62"/>
      <c r="GRB82" s="62"/>
      <c r="GRC82" s="62"/>
      <c r="GRD82" s="62"/>
      <c r="GRE82" s="62"/>
      <c r="GRF82" s="62"/>
      <c r="GRG82" s="62"/>
      <c r="GRH82" s="62"/>
      <c r="GRI82" s="62"/>
      <c r="GRJ82" s="62"/>
      <c r="GRK82" s="62"/>
      <c r="GRL82" s="62"/>
      <c r="GRM82" s="62"/>
      <c r="GRN82" s="62"/>
      <c r="GRO82" s="62"/>
      <c r="GRP82" s="62"/>
      <c r="GRQ82" s="62"/>
      <c r="GRR82" s="62"/>
      <c r="GRS82" s="62"/>
      <c r="GRT82" s="62"/>
      <c r="GRU82" s="62"/>
      <c r="GRV82" s="62"/>
      <c r="GRW82" s="62"/>
      <c r="GRX82" s="62"/>
      <c r="GRY82" s="62"/>
      <c r="GRZ82" s="62"/>
      <c r="GSA82" s="62"/>
      <c r="GSB82" s="62"/>
      <c r="GSC82" s="62"/>
      <c r="GSD82" s="62"/>
      <c r="GSE82" s="62"/>
      <c r="GSF82" s="62"/>
      <c r="GSG82" s="62"/>
      <c r="GSH82" s="62"/>
      <c r="GSI82" s="62"/>
      <c r="GSJ82" s="62"/>
      <c r="GSK82" s="62"/>
      <c r="GSL82" s="62"/>
      <c r="GSM82" s="62"/>
      <c r="GSN82" s="62"/>
      <c r="GSO82" s="62"/>
      <c r="GSP82" s="62"/>
      <c r="GSQ82" s="62"/>
      <c r="GSR82" s="62"/>
      <c r="GSS82" s="62"/>
      <c r="GST82" s="62"/>
      <c r="GSU82" s="62"/>
      <c r="GSV82" s="62"/>
      <c r="GSW82" s="62"/>
      <c r="GSX82" s="62"/>
      <c r="GSY82" s="62"/>
      <c r="GSZ82" s="62"/>
      <c r="GTA82" s="62"/>
      <c r="GTB82" s="62"/>
      <c r="GTC82" s="62"/>
      <c r="GTD82" s="62"/>
      <c r="GTE82" s="62"/>
      <c r="GTF82" s="62"/>
      <c r="GTG82" s="62"/>
      <c r="GTH82" s="62"/>
      <c r="GTI82" s="62"/>
      <c r="GTJ82" s="62"/>
      <c r="GTK82" s="62"/>
      <c r="GTL82" s="62"/>
      <c r="GTM82" s="62"/>
      <c r="GTN82" s="62"/>
      <c r="GTO82" s="62"/>
      <c r="GTP82" s="62"/>
      <c r="GTQ82" s="62"/>
      <c r="GTR82" s="62"/>
      <c r="GTS82" s="62"/>
      <c r="GTT82" s="62"/>
      <c r="GTU82" s="62"/>
      <c r="GTV82" s="62"/>
      <c r="GTW82" s="62"/>
      <c r="GTX82" s="62"/>
      <c r="GTY82" s="62"/>
      <c r="GTZ82" s="62"/>
      <c r="GUA82" s="62"/>
      <c r="GUB82" s="62"/>
      <c r="GUC82" s="62"/>
      <c r="GUD82" s="62"/>
      <c r="GUE82" s="62"/>
      <c r="GUF82" s="62"/>
      <c r="GUG82" s="62"/>
      <c r="GUH82" s="62"/>
      <c r="GUI82" s="62"/>
      <c r="GUJ82" s="62"/>
      <c r="GUK82" s="62"/>
      <c r="GUL82" s="62"/>
      <c r="GUM82" s="62"/>
      <c r="GUN82" s="62"/>
      <c r="GUO82" s="62"/>
      <c r="GUP82" s="62"/>
      <c r="GUQ82" s="62"/>
      <c r="GUR82" s="62"/>
      <c r="GUS82" s="62"/>
      <c r="GUT82" s="62"/>
      <c r="GUU82" s="62"/>
      <c r="GUV82" s="62"/>
      <c r="GUW82" s="62"/>
      <c r="GUX82" s="62"/>
      <c r="GUY82" s="62"/>
      <c r="GUZ82" s="62"/>
      <c r="GVA82" s="62"/>
      <c r="GVB82" s="62"/>
      <c r="GVC82" s="62"/>
      <c r="GVD82" s="62"/>
      <c r="GVE82" s="62"/>
      <c r="GVF82" s="62"/>
      <c r="GVG82" s="62"/>
      <c r="GVH82" s="62"/>
      <c r="GVI82" s="62"/>
      <c r="GVJ82" s="62"/>
      <c r="GVK82" s="62"/>
      <c r="GVL82" s="62"/>
      <c r="GVM82" s="62"/>
      <c r="GVN82" s="62"/>
      <c r="GVO82" s="62"/>
      <c r="GVP82" s="62"/>
      <c r="GVQ82" s="62"/>
      <c r="GVR82" s="62"/>
      <c r="GVS82" s="62"/>
      <c r="GVT82" s="62"/>
      <c r="GVU82" s="62"/>
      <c r="GVV82" s="62"/>
      <c r="GVW82" s="62"/>
      <c r="GVX82" s="62"/>
      <c r="GVY82" s="62"/>
      <c r="GVZ82" s="62"/>
      <c r="GWA82" s="62"/>
      <c r="GWB82" s="62"/>
      <c r="GWC82" s="62"/>
      <c r="GWD82" s="62"/>
      <c r="GWE82" s="62"/>
      <c r="GWF82" s="62"/>
      <c r="GWG82" s="62"/>
      <c r="GWH82" s="62"/>
      <c r="GWI82" s="62"/>
      <c r="GWJ82" s="62"/>
      <c r="GWK82" s="62"/>
      <c r="GWL82" s="62"/>
      <c r="GWM82" s="62"/>
      <c r="GWN82" s="62"/>
      <c r="GWO82" s="62"/>
      <c r="GWP82" s="62"/>
      <c r="GWQ82" s="62"/>
      <c r="GWR82" s="62"/>
      <c r="GWS82" s="62"/>
      <c r="GWT82" s="62"/>
      <c r="GWU82" s="62"/>
      <c r="GWV82" s="62"/>
      <c r="GWW82" s="62"/>
      <c r="GWX82" s="62"/>
      <c r="GWY82" s="62"/>
      <c r="GWZ82" s="62"/>
      <c r="GXA82" s="62"/>
      <c r="GXB82" s="62"/>
      <c r="GXC82" s="62"/>
      <c r="GXD82" s="62"/>
      <c r="GXE82" s="62"/>
      <c r="GXF82" s="62"/>
      <c r="GXG82" s="62"/>
      <c r="GXH82" s="62"/>
      <c r="GXI82" s="62"/>
      <c r="GXJ82" s="62"/>
      <c r="GXK82" s="62"/>
      <c r="GXL82" s="62"/>
      <c r="GXM82" s="62"/>
      <c r="GXN82" s="62"/>
      <c r="GXO82" s="62"/>
      <c r="GXP82" s="62"/>
      <c r="GXQ82" s="62"/>
      <c r="GXR82" s="62"/>
      <c r="GXS82" s="62"/>
      <c r="GXT82" s="62"/>
      <c r="GXU82" s="62"/>
      <c r="GXV82" s="62"/>
      <c r="GXW82" s="62"/>
      <c r="GXX82" s="62"/>
      <c r="GXY82" s="62"/>
      <c r="GXZ82" s="62"/>
      <c r="GYA82" s="62"/>
      <c r="GYB82" s="62"/>
      <c r="GYC82" s="62"/>
      <c r="GYD82" s="62"/>
      <c r="GYE82" s="62"/>
      <c r="GYF82" s="62"/>
      <c r="GYG82" s="62"/>
      <c r="GYH82" s="62"/>
      <c r="GYI82" s="62"/>
      <c r="GYJ82" s="62"/>
      <c r="GYK82" s="62"/>
      <c r="GYL82" s="62"/>
      <c r="GYM82" s="62"/>
      <c r="GYN82" s="62"/>
      <c r="GYO82" s="62"/>
      <c r="GYP82" s="62"/>
      <c r="GYQ82" s="62"/>
      <c r="GYR82" s="62"/>
      <c r="GYS82" s="62"/>
      <c r="GYT82" s="62"/>
      <c r="GYU82" s="62"/>
      <c r="GYV82" s="62"/>
      <c r="GYW82" s="62"/>
      <c r="GYX82" s="62"/>
      <c r="GYY82" s="62"/>
      <c r="GYZ82" s="62"/>
      <c r="GZA82" s="62"/>
      <c r="GZB82" s="62"/>
      <c r="GZC82" s="62"/>
      <c r="GZD82" s="62"/>
      <c r="GZE82" s="62"/>
      <c r="GZF82" s="62"/>
      <c r="GZG82" s="62"/>
      <c r="GZH82" s="62"/>
      <c r="GZI82" s="62"/>
      <c r="GZJ82" s="62"/>
      <c r="GZK82" s="62"/>
      <c r="GZL82" s="62"/>
      <c r="GZM82" s="62"/>
      <c r="GZN82" s="62"/>
      <c r="GZO82" s="62"/>
      <c r="GZP82" s="62"/>
      <c r="GZQ82" s="62"/>
      <c r="GZR82" s="62"/>
      <c r="GZS82" s="62"/>
      <c r="GZT82" s="62"/>
      <c r="GZU82" s="62"/>
      <c r="GZV82" s="62"/>
      <c r="GZW82" s="62"/>
      <c r="GZX82" s="62"/>
      <c r="GZY82" s="62"/>
      <c r="GZZ82" s="62"/>
      <c r="HAA82" s="62"/>
      <c r="HAB82" s="62"/>
      <c r="HAC82" s="62"/>
      <c r="HAD82" s="62"/>
      <c r="HAE82" s="62"/>
      <c r="HAF82" s="62"/>
      <c r="HAG82" s="62"/>
      <c r="HAH82" s="62"/>
      <c r="HAI82" s="62"/>
      <c r="HAJ82" s="62"/>
      <c r="HAK82" s="62"/>
      <c r="HAL82" s="62"/>
      <c r="HAM82" s="62"/>
      <c r="HAN82" s="62"/>
      <c r="HAO82" s="62"/>
      <c r="HAP82" s="62"/>
      <c r="HAQ82" s="62"/>
      <c r="HAR82" s="62"/>
      <c r="HAS82" s="62"/>
      <c r="HAT82" s="62"/>
      <c r="HAU82" s="62"/>
      <c r="HAV82" s="62"/>
      <c r="HAW82" s="62"/>
      <c r="HAX82" s="62"/>
      <c r="HAY82" s="62"/>
      <c r="HAZ82" s="62"/>
      <c r="HBA82" s="62"/>
      <c r="HBB82" s="62"/>
      <c r="HBC82" s="62"/>
      <c r="HBD82" s="62"/>
      <c r="HBE82" s="62"/>
      <c r="HBF82" s="62"/>
      <c r="HBG82" s="62"/>
      <c r="HBH82" s="62"/>
      <c r="HBI82" s="62"/>
      <c r="HBJ82" s="62"/>
      <c r="HBK82" s="62"/>
      <c r="HBL82" s="62"/>
      <c r="HBM82" s="62"/>
      <c r="HBN82" s="62"/>
      <c r="HBO82" s="62"/>
      <c r="HBP82" s="62"/>
      <c r="HBQ82" s="62"/>
      <c r="HBR82" s="62"/>
      <c r="HBS82" s="62"/>
      <c r="HBT82" s="62"/>
      <c r="HBU82" s="62"/>
      <c r="HBV82" s="62"/>
      <c r="HBW82" s="62"/>
      <c r="HBX82" s="62"/>
      <c r="HBY82" s="62"/>
      <c r="HBZ82" s="62"/>
      <c r="HCA82" s="62"/>
      <c r="HCB82" s="62"/>
      <c r="HCC82" s="62"/>
      <c r="HCD82" s="62"/>
      <c r="HCE82" s="62"/>
      <c r="HCF82" s="62"/>
      <c r="HCG82" s="62"/>
      <c r="HCH82" s="62"/>
      <c r="HCI82" s="62"/>
      <c r="HCJ82" s="62"/>
      <c r="HCK82" s="62"/>
      <c r="HCL82" s="62"/>
      <c r="HCM82" s="62"/>
      <c r="HCN82" s="62"/>
      <c r="HCO82" s="62"/>
      <c r="HCP82" s="62"/>
      <c r="HCQ82" s="62"/>
      <c r="HCR82" s="62"/>
      <c r="HCS82" s="62"/>
      <c r="HCT82" s="62"/>
      <c r="HCU82" s="62"/>
      <c r="HCV82" s="62"/>
      <c r="HCW82" s="62"/>
      <c r="HCX82" s="62"/>
      <c r="HCY82" s="62"/>
      <c r="HCZ82" s="62"/>
      <c r="HDA82" s="62"/>
      <c r="HDB82" s="62"/>
      <c r="HDC82" s="62"/>
      <c r="HDD82" s="62"/>
      <c r="HDE82" s="62"/>
      <c r="HDF82" s="62"/>
      <c r="HDG82" s="62"/>
      <c r="HDH82" s="62"/>
      <c r="HDI82" s="62"/>
      <c r="HDJ82" s="62"/>
      <c r="HDK82" s="62"/>
      <c r="HDL82" s="62"/>
      <c r="HDM82" s="62"/>
      <c r="HDN82" s="62"/>
      <c r="HDO82" s="62"/>
      <c r="HDP82" s="62"/>
      <c r="HDQ82" s="62"/>
      <c r="HDR82" s="62"/>
      <c r="HDS82" s="62"/>
      <c r="HDT82" s="62"/>
      <c r="HDU82" s="62"/>
      <c r="HDV82" s="62"/>
      <c r="HDW82" s="62"/>
      <c r="HDX82" s="62"/>
      <c r="HDY82" s="62"/>
      <c r="HDZ82" s="62"/>
      <c r="HEA82" s="62"/>
      <c r="HEB82" s="62"/>
      <c r="HEC82" s="62"/>
      <c r="HED82" s="62"/>
      <c r="HEE82" s="62"/>
      <c r="HEF82" s="62"/>
      <c r="HEG82" s="62"/>
      <c r="HEH82" s="62"/>
      <c r="HEI82" s="62"/>
      <c r="HEJ82" s="62"/>
      <c r="HEK82" s="62"/>
      <c r="HEL82" s="62"/>
      <c r="HEM82" s="62"/>
      <c r="HEN82" s="62"/>
      <c r="HEO82" s="62"/>
      <c r="HEP82" s="62"/>
      <c r="HEQ82" s="62"/>
      <c r="HER82" s="62"/>
      <c r="HES82" s="62"/>
      <c r="HET82" s="62"/>
      <c r="HEU82" s="62"/>
      <c r="HEV82" s="62"/>
      <c r="HEW82" s="62"/>
      <c r="HEX82" s="62"/>
      <c r="HEY82" s="62"/>
      <c r="HEZ82" s="62"/>
      <c r="HFA82" s="62"/>
      <c r="HFB82" s="62"/>
      <c r="HFC82" s="62"/>
      <c r="HFD82" s="62"/>
      <c r="HFE82" s="62"/>
      <c r="HFF82" s="62"/>
      <c r="HFG82" s="62"/>
      <c r="HFH82" s="62"/>
      <c r="HFI82" s="62"/>
      <c r="HFJ82" s="62"/>
      <c r="HFK82" s="62"/>
      <c r="HFL82" s="62"/>
      <c r="HFM82" s="62"/>
      <c r="HFN82" s="62"/>
      <c r="HFO82" s="62"/>
      <c r="HFP82" s="62"/>
      <c r="HFQ82" s="62"/>
      <c r="HFR82" s="62"/>
      <c r="HFS82" s="62"/>
      <c r="HFT82" s="62"/>
      <c r="HFU82" s="62"/>
      <c r="HFV82" s="62"/>
      <c r="HFW82" s="62"/>
      <c r="HFX82" s="62"/>
      <c r="HFY82" s="62"/>
      <c r="HFZ82" s="62"/>
      <c r="HGA82" s="62"/>
      <c r="HGB82" s="62"/>
      <c r="HGC82" s="62"/>
      <c r="HGD82" s="62"/>
      <c r="HGE82" s="62"/>
      <c r="HGF82" s="62"/>
      <c r="HGG82" s="62"/>
      <c r="HGH82" s="62"/>
      <c r="HGI82" s="62"/>
      <c r="HGJ82" s="62"/>
      <c r="HGK82" s="62"/>
      <c r="HGL82" s="62"/>
      <c r="HGM82" s="62"/>
      <c r="HGN82" s="62"/>
      <c r="HGO82" s="62"/>
      <c r="HGP82" s="62"/>
      <c r="HGQ82" s="62"/>
      <c r="HGR82" s="62"/>
      <c r="HGS82" s="62"/>
      <c r="HGT82" s="62"/>
      <c r="HGU82" s="62"/>
      <c r="HGV82" s="62"/>
      <c r="HGW82" s="62"/>
      <c r="HGX82" s="62"/>
      <c r="HGY82" s="62"/>
      <c r="HGZ82" s="62"/>
      <c r="HHA82" s="62"/>
      <c r="HHB82" s="62"/>
      <c r="HHC82" s="62"/>
      <c r="HHD82" s="62"/>
      <c r="HHE82" s="62"/>
      <c r="HHF82" s="62"/>
      <c r="HHG82" s="62"/>
      <c r="HHH82" s="62"/>
      <c r="HHI82" s="62"/>
      <c r="HHJ82" s="62"/>
      <c r="HHK82" s="62"/>
      <c r="HHL82" s="62"/>
      <c r="HHM82" s="62"/>
      <c r="HHN82" s="62"/>
      <c r="HHO82" s="62"/>
      <c r="HHP82" s="62"/>
      <c r="HHQ82" s="62"/>
      <c r="HHR82" s="62"/>
      <c r="HHS82" s="62"/>
      <c r="HHT82" s="62"/>
      <c r="HHU82" s="62"/>
      <c r="HHV82" s="62"/>
      <c r="HHW82" s="62"/>
      <c r="HHX82" s="62"/>
      <c r="HHY82" s="62"/>
      <c r="HHZ82" s="62"/>
      <c r="HIA82" s="62"/>
      <c r="HIB82" s="62"/>
      <c r="HIC82" s="62"/>
      <c r="HID82" s="62"/>
      <c r="HIE82" s="62"/>
      <c r="HIF82" s="62"/>
      <c r="HIG82" s="62"/>
      <c r="HIH82" s="62"/>
      <c r="HII82" s="62"/>
      <c r="HIJ82" s="62"/>
      <c r="HIK82" s="62"/>
      <c r="HIL82" s="62"/>
      <c r="HIM82" s="62"/>
      <c r="HIN82" s="62"/>
      <c r="HIO82" s="62"/>
      <c r="HIP82" s="62"/>
      <c r="HIQ82" s="62"/>
      <c r="HIR82" s="62"/>
      <c r="HIS82" s="62"/>
      <c r="HIT82" s="62"/>
      <c r="HIU82" s="62"/>
      <c r="HIV82" s="62"/>
      <c r="HIW82" s="62"/>
      <c r="HIX82" s="62"/>
      <c r="HIY82" s="62"/>
      <c r="HIZ82" s="62"/>
      <c r="HJA82" s="62"/>
      <c r="HJB82" s="62"/>
      <c r="HJC82" s="62"/>
      <c r="HJD82" s="62"/>
      <c r="HJE82" s="62"/>
      <c r="HJF82" s="62"/>
      <c r="HJG82" s="62"/>
      <c r="HJH82" s="62"/>
      <c r="HJI82" s="62"/>
      <c r="HJJ82" s="62"/>
      <c r="HJK82" s="62"/>
      <c r="HJL82" s="62"/>
      <c r="HJM82" s="62"/>
      <c r="HJN82" s="62"/>
      <c r="HJO82" s="62"/>
      <c r="HJP82" s="62"/>
      <c r="HJQ82" s="62"/>
      <c r="HJR82" s="62"/>
      <c r="HJS82" s="62"/>
      <c r="HJT82" s="62"/>
      <c r="HJU82" s="62"/>
      <c r="HJV82" s="62"/>
      <c r="HJW82" s="62"/>
      <c r="HJX82" s="62"/>
      <c r="HJY82" s="62"/>
      <c r="HJZ82" s="62"/>
      <c r="HKA82" s="62"/>
      <c r="HKB82" s="62"/>
      <c r="HKC82" s="62"/>
      <c r="HKD82" s="62"/>
      <c r="HKE82" s="62"/>
      <c r="HKF82" s="62"/>
      <c r="HKG82" s="62"/>
      <c r="HKH82" s="62"/>
      <c r="HKI82" s="62"/>
      <c r="HKJ82" s="62"/>
      <c r="HKK82" s="62"/>
      <c r="HKL82" s="62"/>
      <c r="HKM82" s="62"/>
      <c r="HKN82" s="62"/>
      <c r="HKO82" s="62"/>
      <c r="HKP82" s="62"/>
      <c r="HKQ82" s="62"/>
      <c r="HKR82" s="62"/>
      <c r="HKS82" s="62"/>
      <c r="HKT82" s="62"/>
      <c r="HKU82" s="62"/>
      <c r="HKV82" s="62"/>
      <c r="HKW82" s="62"/>
      <c r="HKX82" s="62"/>
      <c r="HKY82" s="62"/>
      <c r="HKZ82" s="62"/>
      <c r="HLA82" s="62"/>
      <c r="HLB82" s="62"/>
      <c r="HLC82" s="62"/>
      <c r="HLD82" s="62"/>
      <c r="HLE82" s="62"/>
      <c r="HLF82" s="62"/>
      <c r="HLG82" s="62"/>
      <c r="HLH82" s="62"/>
      <c r="HLI82" s="62"/>
      <c r="HLJ82" s="62"/>
      <c r="HLK82" s="62"/>
      <c r="HLL82" s="62"/>
      <c r="HLM82" s="62"/>
      <c r="HLN82" s="62"/>
      <c r="HLO82" s="62"/>
      <c r="HLP82" s="62"/>
      <c r="HLQ82" s="62"/>
      <c r="HLR82" s="62"/>
      <c r="HLS82" s="62"/>
      <c r="HLT82" s="62"/>
      <c r="HLU82" s="62"/>
      <c r="HLV82" s="62"/>
      <c r="HLW82" s="62"/>
      <c r="HLX82" s="62"/>
      <c r="HLY82" s="62"/>
      <c r="HLZ82" s="62"/>
      <c r="HMA82" s="62"/>
      <c r="HMB82" s="62"/>
      <c r="HMC82" s="62"/>
      <c r="HMD82" s="62"/>
      <c r="HME82" s="62"/>
      <c r="HMF82" s="62"/>
      <c r="HMG82" s="62"/>
      <c r="HMH82" s="62"/>
      <c r="HMI82" s="62"/>
      <c r="HMJ82" s="62"/>
      <c r="HMK82" s="62"/>
      <c r="HML82" s="62"/>
      <c r="HMM82" s="62"/>
      <c r="HMN82" s="62"/>
      <c r="HMO82" s="62"/>
      <c r="HMP82" s="62"/>
      <c r="HMQ82" s="62"/>
      <c r="HMR82" s="62"/>
      <c r="HMS82" s="62"/>
      <c r="HMT82" s="62"/>
      <c r="HMU82" s="62"/>
      <c r="HMV82" s="62"/>
      <c r="HMW82" s="62"/>
      <c r="HMX82" s="62"/>
      <c r="HMY82" s="62"/>
      <c r="HMZ82" s="62"/>
      <c r="HNA82" s="62"/>
      <c r="HNB82" s="62"/>
      <c r="HNC82" s="62"/>
      <c r="HND82" s="62"/>
      <c r="HNE82" s="62"/>
      <c r="HNF82" s="62"/>
      <c r="HNG82" s="62"/>
      <c r="HNH82" s="62"/>
      <c r="HNI82" s="62"/>
      <c r="HNJ82" s="62"/>
      <c r="HNK82" s="62"/>
      <c r="HNL82" s="62"/>
      <c r="HNM82" s="62"/>
      <c r="HNN82" s="62"/>
      <c r="HNO82" s="62"/>
      <c r="HNP82" s="62"/>
      <c r="HNQ82" s="62"/>
      <c r="HNR82" s="62"/>
      <c r="HNS82" s="62"/>
      <c r="HNT82" s="62"/>
      <c r="HNU82" s="62"/>
      <c r="HNV82" s="62"/>
      <c r="HNW82" s="62"/>
      <c r="HNX82" s="62"/>
      <c r="HNY82" s="62"/>
      <c r="HNZ82" s="62"/>
      <c r="HOA82" s="62"/>
      <c r="HOB82" s="62"/>
      <c r="HOC82" s="62"/>
      <c r="HOD82" s="62"/>
      <c r="HOE82" s="62"/>
      <c r="HOF82" s="62"/>
      <c r="HOG82" s="62"/>
      <c r="HOH82" s="62"/>
      <c r="HOI82" s="62"/>
      <c r="HOJ82" s="62"/>
      <c r="HOK82" s="62"/>
      <c r="HOL82" s="62"/>
      <c r="HOM82" s="62"/>
      <c r="HON82" s="62"/>
      <c r="HOO82" s="62"/>
      <c r="HOP82" s="62"/>
      <c r="HOQ82" s="62"/>
      <c r="HOR82" s="62"/>
      <c r="HOS82" s="62"/>
      <c r="HOT82" s="62"/>
      <c r="HOU82" s="62"/>
      <c r="HOV82" s="62"/>
      <c r="HOW82" s="62"/>
      <c r="HOX82" s="62"/>
      <c r="HOY82" s="62"/>
      <c r="HOZ82" s="62"/>
      <c r="HPA82" s="62"/>
      <c r="HPB82" s="62"/>
      <c r="HPC82" s="62"/>
      <c r="HPD82" s="62"/>
      <c r="HPE82" s="62"/>
      <c r="HPF82" s="62"/>
      <c r="HPG82" s="62"/>
      <c r="HPH82" s="62"/>
      <c r="HPI82" s="62"/>
      <c r="HPJ82" s="62"/>
      <c r="HPK82" s="62"/>
      <c r="HPL82" s="62"/>
      <c r="HPM82" s="62"/>
      <c r="HPN82" s="62"/>
      <c r="HPO82" s="62"/>
      <c r="HPP82" s="62"/>
      <c r="HPQ82" s="62"/>
      <c r="HPR82" s="62"/>
      <c r="HPS82" s="62"/>
      <c r="HPT82" s="62"/>
      <c r="HPU82" s="62"/>
      <c r="HPV82" s="62"/>
      <c r="HPW82" s="62"/>
      <c r="HPX82" s="62"/>
      <c r="HPY82" s="62"/>
      <c r="HPZ82" s="62"/>
      <c r="HQA82" s="62"/>
      <c r="HQB82" s="62"/>
      <c r="HQC82" s="62"/>
      <c r="HQD82" s="62"/>
      <c r="HQE82" s="62"/>
      <c r="HQF82" s="62"/>
      <c r="HQG82" s="62"/>
      <c r="HQH82" s="62"/>
      <c r="HQI82" s="62"/>
      <c r="HQJ82" s="62"/>
      <c r="HQK82" s="62"/>
      <c r="HQL82" s="62"/>
      <c r="HQM82" s="62"/>
      <c r="HQN82" s="62"/>
      <c r="HQO82" s="62"/>
      <c r="HQP82" s="62"/>
      <c r="HQQ82" s="62"/>
      <c r="HQR82" s="62"/>
      <c r="HQS82" s="62"/>
      <c r="HQT82" s="62"/>
      <c r="HQU82" s="62"/>
      <c r="HQV82" s="62"/>
      <c r="HQW82" s="62"/>
      <c r="HQX82" s="62"/>
      <c r="HQY82" s="62"/>
      <c r="HQZ82" s="62"/>
      <c r="HRA82" s="62"/>
      <c r="HRB82" s="62"/>
      <c r="HRC82" s="62"/>
      <c r="HRD82" s="62"/>
      <c r="HRE82" s="62"/>
      <c r="HRF82" s="62"/>
      <c r="HRG82" s="62"/>
      <c r="HRH82" s="62"/>
      <c r="HRI82" s="62"/>
      <c r="HRJ82" s="62"/>
      <c r="HRK82" s="62"/>
      <c r="HRL82" s="62"/>
      <c r="HRM82" s="62"/>
      <c r="HRN82" s="62"/>
      <c r="HRO82" s="62"/>
      <c r="HRP82" s="62"/>
      <c r="HRQ82" s="62"/>
      <c r="HRR82" s="62"/>
      <c r="HRS82" s="62"/>
      <c r="HRT82" s="62"/>
      <c r="HRU82" s="62"/>
      <c r="HRV82" s="62"/>
      <c r="HRW82" s="62"/>
      <c r="HRX82" s="62"/>
      <c r="HRY82" s="62"/>
      <c r="HRZ82" s="62"/>
      <c r="HSA82" s="62"/>
      <c r="HSB82" s="62"/>
      <c r="HSC82" s="62"/>
      <c r="HSD82" s="62"/>
      <c r="HSE82" s="62"/>
      <c r="HSF82" s="62"/>
      <c r="HSG82" s="62"/>
      <c r="HSH82" s="62"/>
      <c r="HSI82" s="62"/>
      <c r="HSJ82" s="62"/>
      <c r="HSK82" s="62"/>
      <c r="HSL82" s="62"/>
      <c r="HSM82" s="62"/>
      <c r="HSN82" s="62"/>
      <c r="HSO82" s="62"/>
      <c r="HSP82" s="62"/>
      <c r="HSQ82" s="62"/>
      <c r="HSR82" s="62"/>
      <c r="HSS82" s="62"/>
      <c r="HST82" s="62"/>
      <c r="HSU82" s="62"/>
      <c r="HSV82" s="62"/>
      <c r="HSW82" s="62"/>
      <c r="HSX82" s="62"/>
      <c r="HSY82" s="62"/>
      <c r="HSZ82" s="62"/>
      <c r="HTA82" s="62"/>
      <c r="HTB82" s="62"/>
      <c r="HTC82" s="62"/>
      <c r="HTD82" s="62"/>
      <c r="HTE82" s="62"/>
      <c r="HTF82" s="62"/>
      <c r="HTG82" s="62"/>
      <c r="HTH82" s="62"/>
      <c r="HTI82" s="62"/>
      <c r="HTJ82" s="62"/>
      <c r="HTK82" s="62"/>
      <c r="HTL82" s="62"/>
      <c r="HTM82" s="62"/>
      <c r="HTN82" s="62"/>
      <c r="HTO82" s="62"/>
      <c r="HTP82" s="62"/>
      <c r="HTQ82" s="62"/>
      <c r="HTR82" s="62"/>
      <c r="HTS82" s="62"/>
      <c r="HTT82" s="62"/>
      <c r="HTU82" s="62"/>
      <c r="HTV82" s="62"/>
      <c r="HTW82" s="62"/>
      <c r="HTX82" s="62"/>
      <c r="HTY82" s="62"/>
      <c r="HTZ82" s="62"/>
      <c r="HUA82" s="62"/>
      <c r="HUB82" s="62"/>
      <c r="HUC82" s="62"/>
      <c r="HUD82" s="62"/>
      <c r="HUE82" s="62"/>
      <c r="HUF82" s="62"/>
      <c r="HUG82" s="62"/>
      <c r="HUH82" s="62"/>
      <c r="HUI82" s="62"/>
      <c r="HUJ82" s="62"/>
      <c r="HUK82" s="62"/>
      <c r="HUL82" s="62"/>
      <c r="HUM82" s="62"/>
      <c r="HUN82" s="62"/>
      <c r="HUO82" s="62"/>
      <c r="HUP82" s="62"/>
      <c r="HUQ82" s="62"/>
      <c r="HUR82" s="62"/>
      <c r="HUS82" s="62"/>
      <c r="HUT82" s="62"/>
      <c r="HUU82" s="62"/>
      <c r="HUV82" s="62"/>
      <c r="HUW82" s="62"/>
      <c r="HUX82" s="62"/>
      <c r="HUY82" s="62"/>
      <c r="HUZ82" s="62"/>
      <c r="HVA82" s="62"/>
      <c r="HVB82" s="62"/>
      <c r="HVC82" s="62"/>
      <c r="HVD82" s="62"/>
      <c r="HVE82" s="62"/>
      <c r="HVF82" s="62"/>
      <c r="HVG82" s="62"/>
      <c r="HVH82" s="62"/>
      <c r="HVI82" s="62"/>
      <c r="HVJ82" s="62"/>
      <c r="HVK82" s="62"/>
      <c r="HVL82" s="62"/>
      <c r="HVM82" s="62"/>
      <c r="HVN82" s="62"/>
      <c r="HVO82" s="62"/>
      <c r="HVP82" s="62"/>
      <c r="HVQ82" s="62"/>
      <c r="HVR82" s="62"/>
      <c r="HVS82" s="62"/>
      <c r="HVT82" s="62"/>
      <c r="HVU82" s="62"/>
      <c r="HVV82" s="62"/>
      <c r="HVW82" s="62"/>
      <c r="HVX82" s="62"/>
      <c r="HVY82" s="62"/>
      <c r="HVZ82" s="62"/>
      <c r="HWA82" s="62"/>
      <c r="HWB82" s="62"/>
      <c r="HWC82" s="62"/>
      <c r="HWD82" s="62"/>
      <c r="HWE82" s="62"/>
      <c r="HWF82" s="62"/>
      <c r="HWG82" s="62"/>
      <c r="HWH82" s="62"/>
      <c r="HWI82" s="62"/>
      <c r="HWJ82" s="62"/>
      <c r="HWK82" s="62"/>
      <c r="HWL82" s="62"/>
      <c r="HWM82" s="62"/>
      <c r="HWN82" s="62"/>
      <c r="HWO82" s="62"/>
      <c r="HWP82" s="62"/>
      <c r="HWQ82" s="62"/>
      <c r="HWR82" s="62"/>
      <c r="HWS82" s="62"/>
      <c r="HWT82" s="62"/>
      <c r="HWU82" s="62"/>
      <c r="HWV82" s="62"/>
      <c r="HWW82" s="62"/>
      <c r="HWX82" s="62"/>
      <c r="HWY82" s="62"/>
      <c r="HWZ82" s="62"/>
      <c r="HXA82" s="62"/>
      <c r="HXB82" s="62"/>
      <c r="HXC82" s="62"/>
      <c r="HXD82" s="62"/>
      <c r="HXE82" s="62"/>
      <c r="HXF82" s="62"/>
      <c r="HXG82" s="62"/>
      <c r="HXH82" s="62"/>
      <c r="HXI82" s="62"/>
      <c r="HXJ82" s="62"/>
      <c r="HXK82" s="62"/>
      <c r="HXL82" s="62"/>
      <c r="HXM82" s="62"/>
      <c r="HXN82" s="62"/>
      <c r="HXO82" s="62"/>
      <c r="HXP82" s="62"/>
      <c r="HXQ82" s="62"/>
      <c r="HXR82" s="62"/>
      <c r="HXS82" s="62"/>
      <c r="HXT82" s="62"/>
      <c r="HXU82" s="62"/>
      <c r="HXV82" s="62"/>
      <c r="HXW82" s="62"/>
      <c r="HXX82" s="62"/>
      <c r="HXY82" s="62"/>
      <c r="HXZ82" s="62"/>
      <c r="HYA82" s="62"/>
      <c r="HYB82" s="62"/>
      <c r="HYC82" s="62"/>
      <c r="HYD82" s="62"/>
      <c r="HYE82" s="62"/>
      <c r="HYF82" s="62"/>
      <c r="HYG82" s="62"/>
      <c r="HYH82" s="62"/>
      <c r="HYI82" s="62"/>
      <c r="HYJ82" s="62"/>
      <c r="HYK82" s="62"/>
      <c r="HYL82" s="62"/>
      <c r="HYM82" s="62"/>
      <c r="HYN82" s="62"/>
      <c r="HYO82" s="62"/>
      <c r="HYP82" s="62"/>
      <c r="HYQ82" s="62"/>
      <c r="HYR82" s="62"/>
      <c r="HYS82" s="62"/>
      <c r="HYT82" s="62"/>
      <c r="HYU82" s="62"/>
      <c r="HYV82" s="62"/>
      <c r="HYW82" s="62"/>
      <c r="HYX82" s="62"/>
      <c r="HYY82" s="62"/>
      <c r="HYZ82" s="62"/>
      <c r="HZA82" s="62"/>
      <c r="HZB82" s="62"/>
      <c r="HZC82" s="62"/>
      <c r="HZD82" s="62"/>
      <c r="HZE82" s="62"/>
      <c r="HZF82" s="62"/>
      <c r="HZG82" s="62"/>
      <c r="HZH82" s="62"/>
      <c r="HZI82" s="62"/>
      <c r="HZJ82" s="62"/>
      <c r="HZK82" s="62"/>
      <c r="HZL82" s="62"/>
      <c r="HZM82" s="62"/>
      <c r="HZN82" s="62"/>
      <c r="HZO82" s="62"/>
      <c r="HZP82" s="62"/>
      <c r="HZQ82" s="62"/>
      <c r="HZR82" s="62"/>
      <c r="HZS82" s="62"/>
      <c r="HZT82" s="62"/>
      <c r="HZU82" s="62"/>
      <c r="HZV82" s="62"/>
      <c r="HZW82" s="62"/>
      <c r="HZX82" s="62"/>
      <c r="HZY82" s="62"/>
      <c r="HZZ82" s="62"/>
      <c r="IAA82" s="62"/>
      <c r="IAB82" s="62"/>
      <c r="IAC82" s="62"/>
      <c r="IAD82" s="62"/>
      <c r="IAE82" s="62"/>
      <c r="IAF82" s="62"/>
      <c r="IAG82" s="62"/>
      <c r="IAH82" s="62"/>
      <c r="IAI82" s="62"/>
      <c r="IAJ82" s="62"/>
      <c r="IAK82" s="62"/>
      <c r="IAL82" s="62"/>
      <c r="IAM82" s="62"/>
      <c r="IAN82" s="62"/>
      <c r="IAO82" s="62"/>
      <c r="IAP82" s="62"/>
      <c r="IAQ82" s="62"/>
      <c r="IAR82" s="62"/>
      <c r="IAS82" s="62"/>
      <c r="IAT82" s="62"/>
      <c r="IAU82" s="62"/>
      <c r="IAV82" s="62"/>
      <c r="IAW82" s="62"/>
      <c r="IAX82" s="62"/>
      <c r="IAY82" s="62"/>
      <c r="IAZ82" s="62"/>
      <c r="IBA82" s="62"/>
      <c r="IBB82" s="62"/>
      <c r="IBC82" s="62"/>
      <c r="IBD82" s="62"/>
      <c r="IBE82" s="62"/>
      <c r="IBF82" s="62"/>
      <c r="IBG82" s="62"/>
      <c r="IBH82" s="62"/>
      <c r="IBI82" s="62"/>
      <c r="IBJ82" s="62"/>
      <c r="IBK82" s="62"/>
      <c r="IBL82" s="62"/>
      <c r="IBM82" s="62"/>
      <c r="IBN82" s="62"/>
      <c r="IBO82" s="62"/>
      <c r="IBP82" s="62"/>
      <c r="IBQ82" s="62"/>
      <c r="IBR82" s="62"/>
      <c r="IBS82" s="62"/>
      <c r="IBT82" s="62"/>
      <c r="IBU82" s="62"/>
      <c r="IBV82" s="62"/>
      <c r="IBW82" s="62"/>
      <c r="IBX82" s="62"/>
      <c r="IBY82" s="62"/>
      <c r="IBZ82" s="62"/>
      <c r="ICA82" s="62"/>
      <c r="ICB82" s="62"/>
      <c r="ICC82" s="62"/>
      <c r="ICD82" s="62"/>
      <c r="ICE82" s="62"/>
      <c r="ICF82" s="62"/>
      <c r="ICG82" s="62"/>
      <c r="ICH82" s="62"/>
      <c r="ICI82" s="62"/>
      <c r="ICJ82" s="62"/>
      <c r="ICK82" s="62"/>
      <c r="ICL82" s="62"/>
      <c r="ICM82" s="62"/>
      <c r="ICN82" s="62"/>
      <c r="ICO82" s="62"/>
      <c r="ICP82" s="62"/>
      <c r="ICQ82" s="62"/>
      <c r="ICR82" s="62"/>
      <c r="ICS82" s="62"/>
      <c r="ICT82" s="62"/>
      <c r="ICU82" s="62"/>
      <c r="ICV82" s="62"/>
      <c r="ICW82" s="62"/>
      <c r="ICX82" s="62"/>
      <c r="ICY82" s="62"/>
      <c r="ICZ82" s="62"/>
      <c r="IDA82" s="62"/>
      <c r="IDB82" s="62"/>
      <c r="IDC82" s="62"/>
      <c r="IDD82" s="62"/>
      <c r="IDE82" s="62"/>
      <c r="IDF82" s="62"/>
      <c r="IDG82" s="62"/>
      <c r="IDH82" s="62"/>
      <c r="IDI82" s="62"/>
      <c r="IDJ82" s="62"/>
      <c r="IDK82" s="62"/>
      <c r="IDL82" s="62"/>
      <c r="IDM82" s="62"/>
      <c r="IDN82" s="62"/>
      <c r="IDO82" s="62"/>
      <c r="IDP82" s="62"/>
      <c r="IDQ82" s="62"/>
      <c r="IDR82" s="62"/>
      <c r="IDS82" s="62"/>
      <c r="IDT82" s="62"/>
      <c r="IDU82" s="62"/>
      <c r="IDV82" s="62"/>
      <c r="IDW82" s="62"/>
      <c r="IDX82" s="62"/>
      <c r="IDY82" s="62"/>
      <c r="IDZ82" s="62"/>
      <c r="IEA82" s="62"/>
      <c r="IEB82" s="62"/>
      <c r="IEC82" s="62"/>
      <c r="IED82" s="62"/>
      <c r="IEE82" s="62"/>
      <c r="IEF82" s="62"/>
      <c r="IEG82" s="62"/>
      <c r="IEH82" s="62"/>
      <c r="IEI82" s="62"/>
      <c r="IEJ82" s="62"/>
      <c r="IEK82" s="62"/>
      <c r="IEL82" s="62"/>
      <c r="IEM82" s="62"/>
      <c r="IEN82" s="62"/>
      <c r="IEO82" s="62"/>
      <c r="IEP82" s="62"/>
      <c r="IEQ82" s="62"/>
      <c r="IER82" s="62"/>
      <c r="IES82" s="62"/>
      <c r="IET82" s="62"/>
      <c r="IEU82" s="62"/>
      <c r="IEV82" s="62"/>
      <c r="IEW82" s="62"/>
      <c r="IEX82" s="62"/>
      <c r="IEY82" s="62"/>
      <c r="IEZ82" s="62"/>
      <c r="IFA82" s="62"/>
      <c r="IFB82" s="62"/>
      <c r="IFC82" s="62"/>
      <c r="IFD82" s="62"/>
      <c r="IFE82" s="62"/>
      <c r="IFF82" s="62"/>
      <c r="IFG82" s="62"/>
      <c r="IFH82" s="62"/>
      <c r="IFI82" s="62"/>
      <c r="IFJ82" s="62"/>
      <c r="IFK82" s="62"/>
      <c r="IFL82" s="62"/>
      <c r="IFM82" s="62"/>
      <c r="IFN82" s="62"/>
      <c r="IFO82" s="62"/>
      <c r="IFP82" s="62"/>
      <c r="IFQ82" s="62"/>
      <c r="IFR82" s="62"/>
      <c r="IFS82" s="62"/>
      <c r="IFT82" s="62"/>
      <c r="IFU82" s="62"/>
      <c r="IFV82" s="62"/>
      <c r="IFW82" s="62"/>
      <c r="IFX82" s="62"/>
      <c r="IFY82" s="62"/>
      <c r="IFZ82" s="62"/>
      <c r="IGA82" s="62"/>
      <c r="IGB82" s="62"/>
      <c r="IGC82" s="62"/>
      <c r="IGD82" s="62"/>
      <c r="IGE82" s="62"/>
      <c r="IGF82" s="62"/>
      <c r="IGG82" s="62"/>
      <c r="IGH82" s="62"/>
      <c r="IGI82" s="62"/>
      <c r="IGJ82" s="62"/>
      <c r="IGK82" s="62"/>
      <c r="IGL82" s="62"/>
      <c r="IGM82" s="62"/>
      <c r="IGN82" s="62"/>
      <c r="IGO82" s="62"/>
      <c r="IGP82" s="62"/>
      <c r="IGQ82" s="62"/>
      <c r="IGR82" s="62"/>
      <c r="IGS82" s="62"/>
      <c r="IGT82" s="62"/>
      <c r="IGU82" s="62"/>
      <c r="IGV82" s="62"/>
      <c r="IGW82" s="62"/>
      <c r="IGX82" s="62"/>
      <c r="IGY82" s="62"/>
      <c r="IGZ82" s="62"/>
      <c r="IHA82" s="62"/>
      <c r="IHB82" s="62"/>
      <c r="IHC82" s="62"/>
      <c r="IHD82" s="62"/>
      <c r="IHE82" s="62"/>
      <c r="IHF82" s="62"/>
      <c r="IHG82" s="62"/>
      <c r="IHH82" s="62"/>
      <c r="IHI82" s="62"/>
      <c r="IHJ82" s="62"/>
      <c r="IHK82" s="62"/>
      <c r="IHL82" s="62"/>
      <c r="IHM82" s="62"/>
      <c r="IHN82" s="62"/>
      <c r="IHO82" s="62"/>
      <c r="IHP82" s="62"/>
      <c r="IHQ82" s="62"/>
      <c r="IHR82" s="62"/>
      <c r="IHS82" s="62"/>
      <c r="IHT82" s="62"/>
      <c r="IHU82" s="62"/>
      <c r="IHV82" s="62"/>
      <c r="IHW82" s="62"/>
      <c r="IHX82" s="62"/>
      <c r="IHY82" s="62"/>
      <c r="IHZ82" s="62"/>
      <c r="IIA82" s="62"/>
      <c r="IIB82" s="62"/>
      <c r="IIC82" s="62"/>
      <c r="IID82" s="62"/>
      <c r="IIE82" s="62"/>
      <c r="IIF82" s="62"/>
      <c r="IIG82" s="62"/>
      <c r="IIH82" s="62"/>
      <c r="III82" s="62"/>
      <c r="IIJ82" s="62"/>
      <c r="IIK82" s="62"/>
      <c r="IIL82" s="62"/>
      <c r="IIM82" s="62"/>
      <c r="IIN82" s="62"/>
      <c r="IIO82" s="62"/>
      <c r="IIP82" s="62"/>
      <c r="IIQ82" s="62"/>
      <c r="IIR82" s="62"/>
      <c r="IIS82" s="62"/>
      <c r="IIT82" s="62"/>
      <c r="IIU82" s="62"/>
      <c r="IIV82" s="62"/>
      <c r="IIW82" s="62"/>
      <c r="IIX82" s="62"/>
      <c r="IIY82" s="62"/>
      <c r="IIZ82" s="62"/>
      <c r="IJA82" s="62"/>
      <c r="IJB82" s="62"/>
      <c r="IJC82" s="62"/>
      <c r="IJD82" s="62"/>
      <c r="IJE82" s="62"/>
      <c r="IJF82" s="62"/>
      <c r="IJG82" s="62"/>
      <c r="IJH82" s="62"/>
      <c r="IJI82" s="62"/>
      <c r="IJJ82" s="62"/>
      <c r="IJK82" s="62"/>
      <c r="IJL82" s="62"/>
      <c r="IJM82" s="62"/>
      <c r="IJN82" s="62"/>
      <c r="IJO82" s="62"/>
      <c r="IJP82" s="62"/>
      <c r="IJQ82" s="62"/>
      <c r="IJR82" s="62"/>
      <c r="IJS82" s="62"/>
      <c r="IJT82" s="62"/>
      <c r="IJU82" s="62"/>
      <c r="IJV82" s="62"/>
      <c r="IJW82" s="62"/>
      <c r="IJX82" s="62"/>
      <c r="IJY82" s="62"/>
      <c r="IJZ82" s="62"/>
      <c r="IKA82" s="62"/>
      <c r="IKB82" s="62"/>
      <c r="IKC82" s="62"/>
      <c r="IKD82" s="62"/>
      <c r="IKE82" s="62"/>
      <c r="IKF82" s="62"/>
      <c r="IKG82" s="62"/>
      <c r="IKH82" s="62"/>
      <c r="IKI82" s="62"/>
      <c r="IKJ82" s="62"/>
      <c r="IKK82" s="62"/>
      <c r="IKL82" s="62"/>
      <c r="IKM82" s="62"/>
      <c r="IKN82" s="62"/>
      <c r="IKO82" s="62"/>
      <c r="IKP82" s="62"/>
      <c r="IKQ82" s="62"/>
      <c r="IKR82" s="62"/>
      <c r="IKS82" s="62"/>
      <c r="IKT82" s="62"/>
      <c r="IKU82" s="62"/>
      <c r="IKV82" s="62"/>
      <c r="IKW82" s="62"/>
      <c r="IKX82" s="62"/>
      <c r="IKY82" s="62"/>
      <c r="IKZ82" s="62"/>
      <c r="ILA82" s="62"/>
      <c r="ILB82" s="62"/>
      <c r="ILC82" s="62"/>
      <c r="ILD82" s="62"/>
      <c r="ILE82" s="62"/>
      <c r="ILF82" s="62"/>
      <c r="ILG82" s="62"/>
      <c r="ILH82" s="62"/>
      <c r="ILI82" s="62"/>
      <c r="ILJ82" s="62"/>
      <c r="ILK82" s="62"/>
      <c r="ILL82" s="62"/>
      <c r="ILM82" s="62"/>
      <c r="ILN82" s="62"/>
      <c r="ILO82" s="62"/>
      <c r="ILP82" s="62"/>
      <c r="ILQ82" s="62"/>
      <c r="ILR82" s="62"/>
      <c r="ILS82" s="62"/>
      <c r="ILT82" s="62"/>
      <c r="ILU82" s="62"/>
      <c r="ILV82" s="62"/>
      <c r="ILW82" s="62"/>
      <c r="ILX82" s="62"/>
      <c r="ILY82" s="62"/>
      <c r="ILZ82" s="62"/>
      <c r="IMA82" s="62"/>
      <c r="IMB82" s="62"/>
      <c r="IMC82" s="62"/>
      <c r="IMD82" s="62"/>
      <c r="IME82" s="62"/>
      <c r="IMF82" s="62"/>
      <c r="IMG82" s="62"/>
      <c r="IMH82" s="62"/>
      <c r="IMI82" s="62"/>
      <c r="IMJ82" s="62"/>
      <c r="IMK82" s="62"/>
      <c r="IML82" s="62"/>
      <c r="IMM82" s="62"/>
      <c r="IMN82" s="62"/>
      <c r="IMO82" s="62"/>
      <c r="IMP82" s="62"/>
      <c r="IMQ82" s="62"/>
      <c r="IMR82" s="62"/>
      <c r="IMS82" s="62"/>
      <c r="IMT82" s="62"/>
      <c r="IMU82" s="62"/>
      <c r="IMV82" s="62"/>
      <c r="IMW82" s="62"/>
      <c r="IMX82" s="62"/>
      <c r="IMY82" s="62"/>
      <c r="IMZ82" s="62"/>
      <c r="INA82" s="62"/>
      <c r="INB82" s="62"/>
      <c r="INC82" s="62"/>
      <c r="IND82" s="62"/>
      <c r="INE82" s="62"/>
      <c r="INF82" s="62"/>
      <c r="ING82" s="62"/>
      <c r="INH82" s="62"/>
      <c r="INI82" s="62"/>
      <c r="INJ82" s="62"/>
      <c r="INK82" s="62"/>
      <c r="INL82" s="62"/>
      <c r="INM82" s="62"/>
      <c r="INN82" s="62"/>
      <c r="INO82" s="62"/>
      <c r="INP82" s="62"/>
      <c r="INQ82" s="62"/>
      <c r="INR82" s="62"/>
      <c r="INS82" s="62"/>
      <c r="INT82" s="62"/>
      <c r="INU82" s="62"/>
      <c r="INV82" s="62"/>
      <c r="INW82" s="62"/>
      <c r="INX82" s="62"/>
      <c r="INY82" s="62"/>
      <c r="INZ82" s="62"/>
      <c r="IOA82" s="62"/>
      <c r="IOB82" s="62"/>
      <c r="IOC82" s="62"/>
      <c r="IOD82" s="62"/>
      <c r="IOE82" s="62"/>
      <c r="IOF82" s="62"/>
      <c r="IOG82" s="62"/>
      <c r="IOH82" s="62"/>
      <c r="IOI82" s="62"/>
      <c r="IOJ82" s="62"/>
      <c r="IOK82" s="62"/>
      <c r="IOL82" s="62"/>
      <c r="IOM82" s="62"/>
      <c r="ION82" s="62"/>
      <c r="IOO82" s="62"/>
      <c r="IOP82" s="62"/>
      <c r="IOQ82" s="62"/>
      <c r="IOR82" s="62"/>
      <c r="IOS82" s="62"/>
      <c r="IOT82" s="62"/>
      <c r="IOU82" s="62"/>
      <c r="IOV82" s="62"/>
      <c r="IOW82" s="62"/>
      <c r="IOX82" s="62"/>
      <c r="IOY82" s="62"/>
      <c r="IOZ82" s="62"/>
      <c r="IPA82" s="62"/>
      <c r="IPB82" s="62"/>
      <c r="IPC82" s="62"/>
      <c r="IPD82" s="62"/>
      <c r="IPE82" s="62"/>
      <c r="IPF82" s="62"/>
      <c r="IPG82" s="62"/>
      <c r="IPH82" s="62"/>
      <c r="IPI82" s="62"/>
      <c r="IPJ82" s="62"/>
      <c r="IPK82" s="62"/>
      <c r="IPL82" s="62"/>
      <c r="IPM82" s="62"/>
      <c r="IPN82" s="62"/>
      <c r="IPO82" s="62"/>
      <c r="IPP82" s="62"/>
      <c r="IPQ82" s="62"/>
      <c r="IPR82" s="62"/>
      <c r="IPS82" s="62"/>
      <c r="IPT82" s="62"/>
      <c r="IPU82" s="62"/>
      <c r="IPV82" s="62"/>
      <c r="IPW82" s="62"/>
      <c r="IPX82" s="62"/>
      <c r="IPY82" s="62"/>
      <c r="IPZ82" s="62"/>
      <c r="IQA82" s="62"/>
      <c r="IQB82" s="62"/>
      <c r="IQC82" s="62"/>
      <c r="IQD82" s="62"/>
      <c r="IQE82" s="62"/>
      <c r="IQF82" s="62"/>
      <c r="IQG82" s="62"/>
      <c r="IQH82" s="62"/>
      <c r="IQI82" s="62"/>
      <c r="IQJ82" s="62"/>
      <c r="IQK82" s="62"/>
      <c r="IQL82" s="62"/>
      <c r="IQM82" s="62"/>
      <c r="IQN82" s="62"/>
      <c r="IQO82" s="62"/>
      <c r="IQP82" s="62"/>
      <c r="IQQ82" s="62"/>
      <c r="IQR82" s="62"/>
      <c r="IQS82" s="62"/>
      <c r="IQT82" s="62"/>
      <c r="IQU82" s="62"/>
      <c r="IQV82" s="62"/>
      <c r="IQW82" s="62"/>
      <c r="IQX82" s="62"/>
      <c r="IQY82" s="62"/>
      <c r="IQZ82" s="62"/>
      <c r="IRA82" s="62"/>
      <c r="IRB82" s="62"/>
      <c r="IRC82" s="62"/>
      <c r="IRD82" s="62"/>
      <c r="IRE82" s="62"/>
      <c r="IRF82" s="62"/>
      <c r="IRG82" s="62"/>
      <c r="IRH82" s="62"/>
      <c r="IRI82" s="62"/>
      <c r="IRJ82" s="62"/>
      <c r="IRK82" s="62"/>
      <c r="IRL82" s="62"/>
      <c r="IRM82" s="62"/>
      <c r="IRN82" s="62"/>
      <c r="IRO82" s="62"/>
      <c r="IRP82" s="62"/>
      <c r="IRQ82" s="62"/>
      <c r="IRR82" s="62"/>
      <c r="IRS82" s="62"/>
      <c r="IRT82" s="62"/>
      <c r="IRU82" s="62"/>
      <c r="IRV82" s="62"/>
      <c r="IRW82" s="62"/>
      <c r="IRX82" s="62"/>
      <c r="IRY82" s="62"/>
      <c r="IRZ82" s="62"/>
      <c r="ISA82" s="62"/>
      <c r="ISB82" s="62"/>
      <c r="ISC82" s="62"/>
      <c r="ISD82" s="62"/>
      <c r="ISE82" s="62"/>
      <c r="ISF82" s="62"/>
      <c r="ISG82" s="62"/>
      <c r="ISH82" s="62"/>
      <c r="ISI82" s="62"/>
      <c r="ISJ82" s="62"/>
      <c r="ISK82" s="62"/>
      <c r="ISL82" s="62"/>
      <c r="ISM82" s="62"/>
      <c r="ISN82" s="62"/>
      <c r="ISO82" s="62"/>
      <c r="ISP82" s="62"/>
      <c r="ISQ82" s="62"/>
      <c r="ISR82" s="62"/>
      <c r="ISS82" s="62"/>
      <c r="IST82" s="62"/>
      <c r="ISU82" s="62"/>
      <c r="ISV82" s="62"/>
      <c r="ISW82" s="62"/>
      <c r="ISX82" s="62"/>
      <c r="ISY82" s="62"/>
      <c r="ISZ82" s="62"/>
      <c r="ITA82" s="62"/>
      <c r="ITB82" s="62"/>
      <c r="ITC82" s="62"/>
      <c r="ITD82" s="62"/>
      <c r="ITE82" s="62"/>
      <c r="ITF82" s="62"/>
      <c r="ITG82" s="62"/>
      <c r="ITH82" s="62"/>
      <c r="ITI82" s="62"/>
      <c r="ITJ82" s="62"/>
      <c r="ITK82" s="62"/>
      <c r="ITL82" s="62"/>
      <c r="ITM82" s="62"/>
      <c r="ITN82" s="62"/>
      <c r="ITO82" s="62"/>
      <c r="ITP82" s="62"/>
      <c r="ITQ82" s="62"/>
      <c r="ITR82" s="62"/>
      <c r="ITS82" s="62"/>
      <c r="ITT82" s="62"/>
      <c r="ITU82" s="62"/>
      <c r="ITV82" s="62"/>
      <c r="ITW82" s="62"/>
      <c r="ITX82" s="62"/>
      <c r="ITY82" s="62"/>
      <c r="ITZ82" s="62"/>
      <c r="IUA82" s="62"/>
      <c r="IUB82" s="62"/>
      <c r="IUC82" s="62"/>
      <c r="IUD82" s="62"/>
      <c r="IUE82" s="62"/>
      <c r="IUF82" s="62"/>
      <c r="IUG82" s="62"/>
      <c r="IUH82" s="62"/>
      <c r="IUI82" s="62"/>
      <c r="IUJ82" s="62"/>
      <c r="IUK82" s="62"/>
      <c r="IUL82" s="62"/>
      <c r="IUM82" s="62"/>
      <c r="IUN82" s="62"/>
      <c r="IUO82" s="62"/>
      <c r="IUP82" s="62"/>
      <c r="IUQ82" s="62"/>
      <c r="IUR82" s="62"/>
      <c r="IUS82" s="62"/>
      <c r="IUT82" s="62"/>
      <c r="IUU82" s="62"/>
      <c r="IUV82" s="62"/>
      <c r="IUW82" s="62"/>
      <c r="IUX82" s="62"/>
      <c r="IUY82" s="62"/>
      <c r="IUZ82" s="62"/>
      <c r="IVA82" s="62"/>
      <c r="IVB82" s="62"/>
      <c r="IVC82" s="62"/>
      <c r="IVD82" s="62"/>
      <c r="IVE82" s="62"/>
      <c r="IVF82" s="62"/>
      <c r="IVG82" s="62"/>
      <c r="IVH82" s="62"/>
      <c r="IVI82" s="62"/>
      <c r="IVJ82" s="62"/>
      <c r="IVK82" s="62"/>
      <c r="IVL82" s="62"/>
      <c r="IVM82" s="62"/>
      <c r="IVN82" s="62"/>
      <c r="IVO82" s="62"/>
      <c r="IVP82" s="62"/>
      <c r="IVQ82" s="62"/>
      <c r="IVR82" s="62"/>
      <c r="IVS82" s="62"/>
      <c r="IVT82" s="62"/>
      <c r="IVU82" s="62"/>
      <c r="IVV82" s="62"/>
      <c r="IVW82" s="62"/>
      <c r="IVX82" s="62"/>
      <c r="IVY82" s="62"/>
      <c r="IVZ82" s="62"/>
      <c r="IWA82" s="62"/>
      <c r="IWB82" s="62"/>
      <c r="IWC82" s="62"/>
      <c r="IWD82" s="62"/>
      <c r="IWE82" s="62"/>
      <c r="IWF82" s="62"/>
      <c r="IWG82" s="62"/>
      <c r="IWH82" s="62"/>
      <c r="IWI82" s="62"/>
      <c r="IWJ82" s="62"/>
      <c r="IWK82" s="62"/>
      <c r="IWL82" s="62"/>
      <c r="IWM82" s="62"/>
      <c r="IWN82" s="62"/>
      <c r="IWO82" s="62"/>
      <c r="IWP82" s="62"/>
      <c r="IWQ82" s="62"/>
      <c r="IWR82" s="62"/>
      <c r="IWS82" s="62"/>
      <c r="IWT82" s="62"/>
      <c r="IWU82" s="62"/>
      <c r="IWV82" s="62"/>
      <c r="IWW82" s="62"/>
      <c r="IWX82" s="62"/>
      <c r="IWY82" s="62"/>
      <c r="IWZ82" s="62"/>
      <c r="IXA82" s="62"/>
      <c r="IXB82" s="62"/>
      <c r="IXC82" s="62"/>
      <c r="IXD82" s="62"/>
      <c r="IXE82" s="62"/>
      <c r="IXF82" s="62"/>
      <c r="IXG82" s="62"/>
      <c r="IXH82" s="62"/>
      <c r="IXI82" s="62"/>
      <c r="IXJ82" s="62"/>
      <c r="IXK82" s="62"/>
      <c r="IXL82" s="62"/>
      <c r="IXM82" s="62"/>
      <c r="IXN82" s="62"/>
      <c r="IXO82" s="62"/>
      <c r="IXP82" s="62"/>
      <c r="IXQ82" s="62"/>
      <c r="IXR82" s="62"/>
      <c r="IXS82" s="62"/>
      <c r="IXT82" s="62"/>
      <c r="IXU82" s="62"/>
      <c r="IXV82" s="62"/>
      <c r="IXW82" s="62"/>
      <c r="IXX82" s="62"/>
      <c r="IXY82" s="62"/>
      <c r="IXZ82" s="62"/>
      <c r="IYA82" s="62"/>
      <c r="IYB82" s="62"/>
      <c r="IYC82" s="62"/>
      <c r="IYD82" s="62"/>
      <c r="IYE82" s="62"/>
      <c r="IYF82" s="62"/>
      <c r="IYG82" s="62"/>
      <c r="IYH82" s="62"/>
      <c r="IYI82" s="62"/>
      <c r="IYJ82" s="62"/>
      <c r="IYK82" s="62"/>
      <c r="IYL82" s="62"/>
      <c r="IYM82" s="62"/>
      <c r="IYN82" s="62"/>
      <c r="IYO82" s="62"/>
      <c r="IYP82" s="62"/>
      <c r="IYQ82" s="62"/>
      <c r="IYR82" s="62"/>
      <c r="IYS82" s="62"/>
      <c r="IYT82" s="62"/>
      <c r="IYU82" s="62"/>
      <c r="IYV82" s="62"/>
      <c r="IYW82" s="62"/>
      <c r="IYX82" s="62"/>
      <c r="IYY82" s="62"/>
      <c r="IYZ82" s="62"/>
      <c r="IZA82" s="62"/>
      <c r="IZB82" s="62"/>
      <c r="IZC82" s="62"/>
      <c r="IZD82" s="62"/>
      <c r="IZE82" s="62"/>
      <c r="IZF82" s="62"/>
      <c r="IZG82" s="62"/>
      <c r="IZH82" s="62"/>
      <c r="IZI82" s="62"/>
      <c r="IZJ82" s="62"/>
      <c r="IZK82" s="62"/>
      <c r="IZL82" s="62"/>
      <c r="IZM82" s="62"/>
      <c r="IZN82" s="62"/>
      <c r="IZO82" s="62"/>
      <c r="IZP82" s="62"/>
      <c r="IZQ82" s="62"/>
      <c r="IZR82" s="62"/>
      <c r="IZS82" s="62"/>
      <c r="IZT82" s="62"/>
      <c r="IZU82" s="62"/>
      <c r="IZV82" s="62"/>
      <c r="IZW82" s="62"/>
      <c r="IZX82" s="62"/>
      <c r="IZY82" s="62"/>
      <c r="IZZ82" s="62"/>
      <c r="JAA82" s="62"/>
      <c r="JAB82" s="62"/>
      <c r="JAC82" s="62"/>
      <c r="JAD82" s="62"/>
      <c r="JAE82" s="62"/>
      <c r="JAF82" s="62"/>
      <c r="JAG82" s="62"/>
      <c r="JAH82" s="62"/>
      <c r="JAI82" s="62"/>
      <c r="JAJ82" s="62"/>
      <c r="JAK82" s="62"/>
      <c r="JAL82" s="62"/>
      <c r="JAM82" s="62"/>
      <c r="JAN82" s="62"/>
      <c r="JAO82" s="62"/>
      <c r="JAP82" s="62"/>
      <c r="JAQ82" s="62"/>
      <c r="JAR82" s="62"/>
      <c r="JAS82" s="62"/>
      <c r="JAT82" s="62"/>
      <c r="JAU82" s="62"/>
      <c r="JAV82" s="62"/>
      <c r="JAW82" s="62"/>
      <c r="JAX82" s="62"/>
      <c r="JAY82" s="62"/>
      <c r="JAZ82" s="62"/>
      <c r="JBA82" s="62"/>
      <c r="JBB82" s="62"/>
      <c r="JBC82" s="62"/>
      <c r="JBD82" s="62"/>
      <c r="JBE82" s="62"/>
      <c r="JBF82" s="62"/>
      <c r="JBG82" s="62"/>
      <c r="JBH82" s="62"/>
      <c r="JBI82" s="62"/>
      <c r="JBJ82" s="62"/>
      <c r="JBK82" s="62"/>
      <c r="JBL82" s="62"/>
      <c r="JBM82" s="62"/>
      <c r="JBN82" s="62"/>
      <c r="JBO82" s="62"/>
      <c r="JBP82" s="62"/>
      <c r="JBQ82" s="62"/>
      <c r="JBR82" s="62"/>
      <c r="JBS82" s="62"/>
      <c r="JBT82" s="62"/>
      <c r="JBU82" s="62"/>
      <c r="JBV82" s="62"/>
      <c r="JBW82" s="62"/>
      <c r="JBX82" s="62"/>
      <c r="JBY82" s="62"/>
      <c r="JBZ82" s="62"/>
      <c r="JCA82" s="62"/>
      <c r="JCB82" s="62"/>
      <c r="JCC82" s="62"/>
      <c r="JCD82" s="62"/>
      <c r="JCE82" s="62"/>
      <c r="JCF82" s="62"/>
      <c r="JCG82" s="62"/>
      <c r="JCH82" s="62"/>
      <c r="JCI82" s="62"/>
      <c r="JCJ82" s="62"/>
      <c r="JCK82" s="62"/>
      <c r="JCL82" s="62"/>
      <c r="JCM82" s="62"/>
      <c r="JCN82" s="62"/>
      <c r="JCO82" s="62"/>
      <c r="JCP82" s="62"/>
      <c r="JCQ82" s="62"/>
      <c r="JCR82" s="62"/>
      <c r="JCS82" s="62"/>
      <c r="JCT82" s="62"/>
      <c r="JCU82" s="62"/>
      <c r="JCV82" s="62"/>
      <c r="JCW82" s="62"/>
      <c r="JCX82" s="62"/>
      <c r="JCY82" s="62"/>
      <c r="JCZ82" s="62"/>
      <c r="JDA82" s="62"/>
      <c r="JDB82" s="62"/>
      <c r="JDC82" s="62"/>
      <c r="JDD82" s="62"/>
      <c r="JDE82" s="62"/>
      <c r="JDF82" s="62"/>
      <c r="JDG82" s="62"/>
      <c r="JDH82" s="62"/>
      <c r="JDI82" s="62"/>
      <c r="JDJ82" s="62"/>
      <c r="JDK82" s="62"/>
      <c r="JDL82" s="62"/>
      <c r="JDM82" s="62"/>
      <c r="JDN82" s="62"/>
      <c r="JDO82" s="62"/>
      <c r="JDP82" s="62"/>
      <c r="JDQ82" s="62"/>
      <c r="JDR82" s="62"/>
      <c r="JDS82" s="62"/>
      <c r="JDT82" s="62"/>
      <c r="JDU82" s="62"/>
      <c r="JDV82" s="62"/>
      <c r="JDW82" s="62"/>
      <c r="JDX82" s="62"/>
      <c r="JDY82" s="62"/>
      <c r="JDZ82" s="62"/>
      <c r="JEA82" s="62"/>
      <c r="JEB82" s="62"/>
      <c r="JEC82" s="62"/>
      <c r="JED82" s="62"/>
      <c r="JEE82" s="62"/>
      <c r="JEF82" s="62"/>
      <c r="JEG82" s="62"/>
      <c r="JEH82" s="62"/>
      <c r="JEI82" s="62"/>
      <c r="JEJ82" s="62"/>
      <c r="JEK82" s="62"/>
      <c r="JEL82" s="62"/>
      <c r="JEM82" s="62"/>
      <c r="JEN82" s="62"/>
      <c r="JEO82" s="62"/>
      <c r="JEP82" s="62"/>
      <c r="JEQ82" s="62"/>
      <c r="JER82" s="62"/>
      <c r="JES82" s="62"/>
      <c r="JET82" s="62"/>
      <c r="JEU82" s="62"/>
      <c r="JEV82" s="62"/>
      <c r="JEW82" s="62"/>
      <c r="JEX82" s="62"/>
      <c r="JEY82" s="62"/>
      <c r="JEZ82" s="62"/>
      <c r="JFA82" s="62"/>
      <c r="JFB82" s="62"/>
      <c r="JFC82" s="62"/>
      <c r="JFD82" s="62"/>
      <c r="JFE82" s="62"/>
      <c r="JFF82" s="62"/>
      <c r="JFG82" s="62"/>
      <c r="JFH82" s="62"/>
      <c r="JFI82" s="62"/>
      <c r="JFJ82" s="62"/>
      <c r="JFK82" s="62"/>
      <c r="JFL82" s="62"/>
      <c r="JFM82" s="62"/>
      <c r="JFN82" s="62"/>
      <c r="JFO82" s="62"/>
      <c r="JFP82" s="62"/>
      <c r="JFQ82" s="62"/>
      <c r="JFR82" s="62"/>
      <c r="JFS82" s="62"/>
      <c r="JFT82" s="62"/>
      <c r="JFU82" s="62"/>
      <c r="JFV82" s="62"/>
      <c r="JFW82" s="62"/>
      <c r="JFX82" s="62"/>
      <c r="JFY82" s="62"/>
      <c r="JFZ82" s="62"/>
      <c r="JGA82" s="62"/>
      <c r="JGB82" s="62"/>
      <c r="JGC82" s="62"/>
      <c r="JGD82" s="62"/>
      <c r="JGE82" s="62"/>
      <c r="JGF82" s="62"/>
      <c r="JGG82" s="62"/>
      <c r="JGH82" s="62"/>
      <c r="JGI82" s="62"/>
      <c r="JGJ82" s="62"/>
      <c r="JGK82" s="62"/>
      <c r="JGL82" s="62"/>
      <c r="JGM82" s="62"/>
      <c r="JGN82" s="62"/>
      <c r="JGO82" s="62"/>
      <c r="JGP82" s="62"/>
      <c r="JGQ82" s="62"/>
      <c r="JGR82" s="62"/>
      <c r="JGS82" s="62"/>
      <c r="JGT82" s="62"/>
      <c r="JGU82" s="62"/>
      <c r="JGV82" s="62"/>
      <c r="JGW82" s="62"/>
      <c r="JGX82" s="62"/>
      <c r="JGY82" s="62"/>
      <c r="JGZ82" s="62"/>
      <c r="JHA82" s="62"/>
      <c r="JHB82" s="62"/>
      <c r="JHC82" s="62"/>
      <c r="JHD82" s="62"/>
      <c r="JHE82" s="62"/>
      <c r="JHF82" s="62"/>
      <c r="JHG82" s="62"/>
      <c r="JHH82" s="62"/>
      <c r="JHI82" s="62"/>
      <c r="JHJ82" s="62"/>
      <c r="JHK82" s="62"/>
      <c r="JHL82" s="62"/>
      <c r="JHM82" s="62"/>
      <c r="JHN82" s="62"/>
      <c r="JHO82" s="62"/>
      <c r="JHP82" s="62"/>
      <c r="JHQ82" s="62"/>
      <c r="JHR82" s="62"/>
      <c r="JHS82" s="62"/>
      <c r="JHT82" s="62"/>
      <c r="JHU82" s="62"/>
      <c r="JHV82" s="62"/>
      <c r="JHW82" s="62"/>
      <c r="JHX82" s="62"/>
      <c r="JHY82" s="62"/>
      <c r="JHZ82" s="62"/>
      <c r="JIA82" s="62"/>
      <c r="JIB82" s="62"/>
      <c r="JIC82" s="62"/>
      <c r="JID82" s="62"/>
      <c r="JIE82" s="62"/>
      <c r="JIF82" s="62"/>
      <c r="JIG82" s="62"/>
      <c r="JIH82" s="62"/>
      <c r="JII82" s="62"/>
      <c r="JIJ82" s="62"/>
      <c r="JIK82" s="62"/>
      <c r="JIL82" s="62"/>
      <c r="JIM82" s="62"/>
      <c r="JIN82" s="62"/>
      <c r="JIO82" s="62"/>
      <c r="JIP82" s="62"/>
      <c r="JIQ82" s="62"/>
      <c r="JIR82" s="62"/>
      <c r="JIS82" s="62"/>
      <c r="JIT82" s="62"/>
      <c r="JIU82" s="62"/>
      <c r="JIV82" s="62"/>
      <c r="JIW82" s="62"/>
      <c r="JIX82" s="62"/>
      <c r="JIY82" s="62"/>
      <c r="JIZ82" s="62"/>
      <c r="JJA82" s="62"/>
      <c r="JJB82" s="62"/>
      <c r="JJC82" s="62"/>
      <c r="JJD82" s="62"/>
      <c r="JJE82" s="62"/>
      <c r="JJF82" s="62"/>
      <c r="JJG82" s="62"/>
      <c r="JJH82" s="62"/>
      <c r="JJI82" s="62"/>
      <c r="JJJ82" s="62"/>
      <c r="JJK82" s="62"/>
      <c r="JJL82" s="62"/>
      <c r="JJM82" s="62"/>
      <c r="JJN82" s="62"/>
      <c r="JJO82" s="62"/>
      <c r="JJP82" s="62"/>
      <c r="JJQ82" s="62"/>
      <c r="JJR82" s="62"/>
      <c r="JJS82" s="62"/>
      <c r="JJT82" s="62"/>
      <c r="JJU82" s="62"/>
      <c r="JJV82" s="62"/>
      <c r="JJW82" s="62"/>
      <c r="JJX82" s="62"/>
      <c r="JJY82" s="62"/>
      <c r="JJZ82" s="62"/>
      <c r="JKA82" s="62"/>
      <c r="JKB82" s="62"/>
      <c r="JKC82" s="62"/>
      <c r="JKD82" s="62"/>
      <c r="JKE82" s="62"/>
      <c r="JKF82" s="62"/>
      <c r="JKG82" s="62"/>
      <c r="JKH82" s="62"/>
      <c r="JKI82" s="62"/>
      <c r="JKJ82" s="62"/>
      <c r="JKK82" s="62"/>
      <c r="JKL82" s="62"/>
      <c r="JKM82" s="62"/>
      <c r="JKN82" s="62"/>
      <c r="JKO82" s="62"/>
      <c r="JKP82" s="62"/>
      <c r="JKQ82" s="62"/>
      <c r="JKR82" s="62"/>
      <c r="JKS82" s="62"/>
      <c r="JKT82" s="62"/>
      <c r="JKU82" s="62"/>
      <c r="JKV82" s="62"/>
      <c r="JKW82" s="62"/>
      <c r="JKX82" s="62"/>
      <c r="JKY82" s="62"/>
      <c r="JKZ82" s="62"/>
      <c r="JLA82" s="62"/>
      <c r="JLB82" s="62"/>
      <c r="JLC82" s="62"/>
      <c r="JLD82" s="62"/>
      <c r="JLE82" s="62"/>
      <c r="JLF82" s="62"/>
      <c r="JLG82" s="62"/>
      <c r="JLH82" s="62"/>
      <c r="JLI82" s="62"/>
      <c r="JLJ82" s="62"/>
      <c r="JLK82" s="62"/>
      <c r="JLL82" s="62"/>
      <c r="JLM82" s="62"/>
      <c r="JLN82" s="62"/>
      <c r="JLO82" s="62"/>
      <c r="JLP82" s="62"/>
      <c r="JLQ82" s="62"/>
      <c r="JLR82" s="62"/>
      <c r="JLS82" s="62"/>
      <c r="JLT82" s="62"/>
      <c r="JLU82" s="62"/>
      <c r="JLV82" s="62"/>
      <c r="JLW82" s="62"/>
      <c r="JLX82" s="62"/>
      <c r="JLY82" s="62"/>
      <c r="JLZ82" s="62"/>
      <c r="JMA82" s="62"/>
      <c r="JMB82" s="62"/>
      <c r="JMC82" s="62"/>
      <c r="JMD82" s="62"/>
      <c r="JME82" s="62"/>
      <c r="JMF82" s="62"/>
      <c r="JMG82" s="62"/>
      <c r="JMH82" s="62"/>
      <c r="JMI82" s="62"/>
      <c r="JMJ82" s="62"/>
      <c r="JMK82" s="62"/>
      <c r="JML82" s="62"/>
      <c r="JMM82" s="62"/>
      <c r="JMN82" s="62"/>
      <c r="JMO82" s="62"/>
      <c r="JMP82" s="62"/>
      <c r="JMQ82" s="62"/>
      <c r="JMR82" s="62"/>
      <c r="JMS82" s="62"/>
      <c r="JMT82" s="62"/>
      <c r="JMU82" s="62"/>
      <c r="JMV82" s="62"/>
      <c r="JMW82" s="62"/>
      <c r="JMX82" s="62"/>
      <c r="JMY82" s="62"/>
      <c r="JMZ82" s="62"/>
      <c r="JNA82" s="62"/>
      <c r="JNB82" s="62"/>
      <c r="JNC82" s="62"/>
      <c r="JND82" s="62"/>
      <c r="JNE82" s="62"/>
      <c r="JNF82" s="62"/>
      <c r="JNG82" s="62"/>
      <c r="JNH82" s="62"/>
      <c r="JNI82" s="62"/>
      <c r="JNJ82" s="62"/>
      <c r="JNK82" s="62"/>
      <c r="JNL82" s="62"/>
      <c r="JNM82" s="62"/>
      <c r="JNN82" s="62"/>
      <c r="JNO82" s="62"/>
      <c r="JNP82" s="62"/>
      <c r="JNQ82" s="62"/>
      <c r="JNR82" s="62"/>
      <c r="JNS82" s="62"/>
      <c r="JNT82" s="62"/>
      <c r="JNU82" s="62"/>
      <c r="JNV82" s="62"/>
      <c r="JNW82" s="62"/>
      <c r="JNX82" s="62"/>
      <c r="JNY82" s="62"/>
      <c r="JNZ82" s="62"/>
      <c r="JOA82" s="62"/>
      <c r="JOB82" s="62"/>
      <c r="JOC82" s="62"/>
      <c r="JOD82" s="62"/>
      <c r="JOE82" s="62"/>
      <c r="JOF82" s="62"/>
      <c r="JOG82" s="62"/>
      <c r="JOH82" s="62"/>
      <c r="JOI82" s="62"/>
      <c r="JOJ82" s="62"/>
      <c r="JOK82" s="62"/>
      <c r="JOL82" s="62"/>
      <c r="JOM82" s="62"/>
      <c r="JON82" s="62"/>
      <c r="JOO82" s="62"/>
      <c r="JOP82" s="62"/>
      <c r="JOQ82" s="62"/>
      <c r="JOR82" s="62"/>
      <c r="JOS82" s="62"/>
      <c r="JOT82" s="62"/>
      <c r="JOU82" s="62"/>
      <c r="JOV82" s="62"/>
      <c r="JOW82" s="62"/>
      <c r="JOX82" s="62"/>
      <c r="JOY82" s="62"/>
      <c r="JOZ82" s="62"/>
      <c r="JPA82" s="62"/>
      <c r="JPB82" s="62"/>
      <c r="JPC82" s="62"/>
      <c r="JPD82" s="62"/>
      <c r="JPE82" s="62"/>
      <c r="JPF82" s="62"/>
      <c r="JPG82" s="62"/>
      <c r="JPH82" s="62"/>
      <c r="JPI82" s="62"/>
      <c r="JPJ82" s="62"/>
      <c r="JPK82" s="62"/>
      <c r="JPL82" s="62"/>
      <c r="JPM82" s="62"/>
      <c r="JPN82" s="62"/>
      <c r="JPO82" s="62"/>
      <c r="JPP82" s="62"/>
      <c r="JPQ82" s="62"/>
      <c r="JPR82" s="62"/>
      <c r="JPS82" s="62"/>
      <c r="JPT82" s="62"/>
      <c r="JPU82" s="62"/>
      <c r="JPV82" s="62"/>
      <c r="JPW82" s="62"/>
      <c r="JPX82" s="62"/>
      <c r="JPY82" s="62"/>
      <c r="JPZ82" s="62"/>
      <c r="JQA82" s="62"/>
      <c r="JQB82" s="62"/>
      <c r="JQC82" s="62"/>
      <c r="JQD82" s="62"/>
      <c r="JQE82" s="62"/>
      <c r="JQF82" s="62"/>
      <c r="JQG82" s="62"/>
      <c r="JQH82" s="62"/>
      <c r="JQI82" s="62"/>
      <c r="JQJ82" s="62"/>
      <c r="JQK82" s="62"/>
      <c r="JQL82" s="62"/>
      <c r="JQM82" s="62"/>
      <c r="JQN82" s="62"/>
      <c r="JQO82" s="62"/>
      <c r="JQP82" s="62"/>
      <c r="JQQ82" s="62"/>
      <c r="JQR82" s="62"/>
      <c r="JQS82" s="62"/>
      <c r="JQT82" s="62"/>
      <c r="JQU82" s="62"/>
      <c r="JQV82" s="62"/>
      <c r="JQW82" s="62"/>
      <c r="JQX82" s="62"/>
      <c r="JQY82" s="62"/>
      <c r="JQZ82" s="62"/>
      <c r="JRA82" s="62"/>
      <c r="JRB82" s="62"/>
      <c r="JRC82" s="62"/>
      <c r="JRD82" s="62"/>
      <c r="JRE82" s="62"/>
      <c r="JRF82" s="62"/>
      <c r="JRG82" s="62"/>
      <c r="JRH82" s="62"/>
      <c r="JRI82" s="62"/>
      <c r="JRJ82" s="62"/>
      <c r="JRK82" s="62"/>
      <c r="JRL82" s="62"/>
      <c r="JRM82" s="62"/>
      <c r="JRN82" s="62"/>
      <c r="JRO82" s="62"/>
      <c r="JRP82" s="62"/>
      <c r="JRQ82" s="62"/>
      <c r="JRR82" s="62"/>
      <c r="JRS82" s="62"/>
      <c r="JRT82" s="62"/>
      <c r="JRU82" s="62"/>
      <c r="JRV82" s="62"/>
      <c r="JRW82" s="62"/>
      <c r="JRX82" s="62"/>
      <c r="JRY82" s="62"/>
      <c r="JRZ82" s="62"/>
      <c r="JSA82" s="62"/>
      <c r="JSB82" s="62"/>
      <c r="JSC82" s="62"/>
      <c r="JSD82" s="62"/>
      <c r="JSE82" s="62"/>
      <c r="JSF82" s="62"/>
      <c r="JSG82" s="62"/>
      <c r="JSH82" s="62"/>
      <c r="JSI82" s="62"/>
      <c r="JSJ82" s="62"/>
      <c r="JSK82" s="62"/>
      <c r="JSL82" s="62"/>
      <c r="JSM82" s="62"/>
      <c r="JSN82" s="62"/>
      <c r="JSO82" s="62"/>
      <c r="JSP82" s="62"/>
      <c r="JSQ82" s="62"/>
      <c r="JSR82" s="62"/>
      <c r="JSS82" s="62"/>
      <c r="JST82" s="62"/>
      <c r="JSU82" s="62"/>
      <c r="JSV82" s="62"/>
      <c r="JSW82" s="62"/>
      <c r="JSX82" s="62"/>
      <c r="JSY82" s="62"/>
      <c r="JSZ82" s="62"/>
      <c r="JTA82" s="62"/>
      <c r="JTB82" s="62"/>
      <c r="JTC82" s="62"/>
      <c r="JTD82" s="62"/>
      <c r="JTE82" s="62"/>
      <c r="JTF82" s="62"/>
      <c r="JTG82" s="62"/>
      <c r="JTH82" s="62"/>
      <c r="JTI82" s="62"/>
      <c r="JTJ82" s="62"/>
      <c r="JTK82" s="62"/>
      <c r="JTL82" s="62"/>
      <c r="JTM82" s="62"/>
      <c r="JTN82" s="62"/>
      <c r="JTO82" s="62"/>
      <c r="JTP82" s="62"/>
      <c r="JTQ82" s="62"/>
      <c r="JTR82" s="62"/>
      <c r="JTS82" s="62"/>
      <c r="JTT82" s="62"/>
      <c r="JTU82" s="62"/>
      <c r="JTV82" s="62"/>
      <c r="JTW82" s="62"/>
      <c r="JTX82" s="62"/>
      <c r="JTY82" s="62"/>
      <c r="JTZ82" s="62"/>
      <c r="JUA82" s="62"/>
      <c r="JUB82" s="62"/>
      <c r="JUC82" s="62"/>
      <c r="JUD82" s="62"/>
      <c r="JUE82" s="62"/>
      <c r="JUF82" s="62"/>
      <c r="JUG82" s="62"/>
      <c r="JUH82" s="62"/>
      <c r="JUI82" s="62"/>
      <c r="JUJ82" s="62"/>
      <c r="JUK82" s="62"/>
      <c r="JUL82" s="62"/>
      <c r="JUM82" s="62"/>
      <c r="JUN82" s="62"/>
      <c r="JUO82" s="62"/>
      <c r="JUP82" s="62"/>
      <c r="JUQ82" s="62"/>
      <c r="JUR82" s="62"/>
      <c r="JUS82" s="62"/>
      <c r="JUT82" s="62"/>
      <c r="JUU82" s="62"/>
      <c r="JUV82" s="62"/>
      <c r="JUW82" s="62"/>
      <c r="JUX82" s="62"/>
      <c r="JUY82" s="62"/>
      <c r="JUZ82" s="62"/>
      <c r="JVA82" s="62"/>
      <c r="JVB82" s="62"/>
      <c r="JVC82" s="62"/>
      <c r="JVD82" s="62"/>
      <c r="JVE82" s="62"/>
      <c r="JVF82" s="62"/>
      <c r="JVG82" s="62"/>
      <c r="JVH82" s="62"/>
      <c r="JVI82" s="62"/>
      <c r="JVJ82" s="62"/>
      <c r="JVK82" s="62"/>
      <c r="JVL82" s="62"/>
      <c r="JVM82" s="62"/>
      <c r="JVN82" s="62"/>
      <c r="JVO82" s="62"/>
      <c r="JVP82" s="62"/>
      <c r="JVQ82" s="62"/>
      <c r="JVR82" s="62"/>
      <c r="JVS82" s="62"/>
      <c r="JVT82" s="62"/>
      <c r="JVU82" s="62"/>
      <c r="JVV82" s="62"/>
      <c r="JVW82" s="62"/>
      <c r="JVX82" s="62"/>
      <c r="JVY82" s="62"/>
      <c r="JVZ82" s="62"/>
      <c r="JWA82" s="62"/>
      <c r="JWB82" s="62"/>
      <c r="JWC82" s="62"/>
      <c r="JWD82" s="62"/>
      <c r="JWE82" s="62"/>
      <c r="JWF82" s="62"/>
      <c r="JWG82" s="62"/>
      <c r="JWH82" s="62"/>
      <c r="JWI82" s="62"/>
      <c r="JWJ82" s="62"/>
      <c r="JWK82" s="62"/>
      <c r="JWL82" s="62"/>
      <c r="JWM82" s="62"/>
      <c r="JWN82" s="62"/>
      <c r="JWO82" s="62"/>
      <c r="JWP82" s="62"/>
      <c r="JWQ82" s="62"/>
      <c r="JWR82" s="62"/>
      <c r="JWS82" s="62"/>
      <c r="JWT82" s="62"/>
      <c r="JWU82" s="62"/>
      <c r="JWV82" s="62"/>
      <c r="JWW82" s="62"/>
      <c r="JWX82" s="62"/>
      <c r="JWY82" s="62"/>
      <c r="JWZ82" s="62"/>
      <c r="JXA82" s="62"/>
      <c r="JXB82" s="62"/>
      <c r="JXC82" s="62"/>
      <c r="JXD82" s="62"/>
      <c r="JXE82" s="62"/>
      <c r="JXF82" s="62"/>
      <c r="JXG82" s="62"/>
      <c r="JXH82" s="62"/>
      <c r="JXI82" s="62"/>
      <c r="JXJ82" s="62"/>
      <c r="JXK82" s="62"/>
      <c r="JXL82" s="62"/>
      <c r="JXM82" s="62"/>
      <c r="JXN82" s="62"/>
      <c r="JXO82" s="62"/>
      <c r="JXP82" s="62"/>
      <c r="JXQ82" s="62"/>
      <c r="JXR82" s="62"/>
      <c r="JXS82" s="62"/>
      <c r="JXT82" s="62"/>
      <c r="JXU82" s="62"/>
      <c r="JXV82" s="62"/>
      <c r="JXW82" s="62"/>
      <c r="JXX82" s="62"/>
      <c r="JXY82" s="62"/>
      <c r="JXZ82" s="62"/>
      <c r="JYA82" s="62"/>
      <c r="JYB82" s="62"/>
      <c r="JYC82" s="62"/>
      <c r="JYD82" s="62"/>
      <c r="JYE82" s="62"/>
      <c r="JYF82" s="62"/>
      <c r="JYG82" s="62"/>
      <c r="JYH82" s="62"/>
      <c r="JYI82" s="62"/>
      <c r="JYJ82" s="62"/>
      <c r="JYK82" s="62"/>
      <c r="JYL82" s="62"/>
      <c r="JYM82" s="62"/>
      <c r="JYN82" s="62"/>
      <c r="JYO82" s="62"/>
      <c r="JYP82" s="62"/>
      <c r="JYQ82" s="62"/>
      <c r="JYR82" s="62"/>
      <c r="JYS82" s="62"/>
      <c r="JYT82" s="62"/>
      <c r="JYU82" s="62"/>
      <c r="JYV82" s="62"/>
      <c r="JYW82" s="62"/>
      <c r="JYX82" s="62"/>
      <c r="JYY82" s="62"/>
      <c r="JYZ82" s="62"/>
      <c r="JZA82" s="62"/>
      <c r="JZB82" s="62"/>
      <c r="JZC82" s="62"/>
      <c r="JZD82" s="62"/>
      <c r="JZE82" s="62"/>
      <c r="JZF82" s="62"/>
      <c r="JZG82" s="62"/>
      <c r="JZH82" s="62"/>
      <c r="JZI82" s="62"/>
      <c r="JZJ82" s="62"/>
      <c r="JZK82" s="62"/>
      <c r="JZL82" s="62"/>
      <c r="JZM82" s="62"/>
      <c r="JZN82" s="62"/>
      <c r="JZO82" s="62"/>
      <c r="JZP82" s="62"/>
      <c r="JZQ82" s="62"/>
      <c r="JZR82" s="62"/>
      <c r="JZS82" s="62"/>
      <c r="JZT82" s="62"/>
      <c r="JZU82" s="62"/>
      <c r="JZV82" s="62"/>
      <c r="JZW82" s="62"/>
      <c r="JZX82" s="62"/>
      <c r="JZY82" s="62"/>
      <c r="JZZ82" s="62"/>
      <c r="KAA82" s="62"/>
      <c r="KAB82" s="62"/>
      <c r="KAC82" s="62"/>
      <c r="KAD82" s="62"/>
      <c r="KAE82" s="62"/>
      <c r="KAF82" s="62"/>
      <c r="KAG82" s="62"/>
      <c r="KAH82" s="62"/>
      <c r="KAI82" s="62"/>
      <c r="KAJ82" s="62"/>
      <c r="KAK82" s="62"/>
      <c r="KAL82" s="62"/>
      <c r="KAM82" s="62"/>
      <c r="KAN82" s="62"/>
      <c r="KAO82" s="62"/>
      <c r="KAP82" s="62"/>
      <c r="KAQ82" s="62"/>
      <c r="KAR82" s="62"/>
      <c r="KAS82" s="62"/>
      <c r="KAT82" s="62"/>
      <c r="KAU82" s="62"/>
      <c r="KAV82" s="62"/>
      <c r="KAW82" s="62"/>
      <c r="KAX82" s="62"/>
      <c r="KAY82" s="62"/>
      <c r="KAZ82" s="62"/>
      <c r="KBA82" s="62"/>
      <c r="KBB82" s="62"/>
      <c r="KBC82" s="62"/>
      <c r="KBD82" s="62"/>
      <c r="KBE82" s="62"/>
      <c r="KBF82" s="62"/>
      <c r="KBG82" s="62"/>
      <c r="KBH82" s="62"/>
      <c r="KBI82" s="62"/>
      <c r="KBJ82" s="62"/>
      <c r="KBK82" s="62"/>
      <c r="KBL82" s="62"/>
      <c r="KBM82" s="62"/>
      <c r="KBN82" s="62"/>
      <c r="KBO82" s="62"/>
      <c r="KBP82" s="62"/>
      <c r="KBQ82" s="62"/>
      <c r="KBR82" s="62"/>
      <c r="KBS82" s="62"/>
      <c r="KBT82" s="62"/>
      <c r="KBU82" s="62"/>
      <c r="KBV82" s="62"/>
      <c r="KBW82" s="62"/>
      <c r="KBX82" s="62"/>
      <c r="KBY82" s="62"/>
      <c r="KBZ82" s="62"/>
      <c r="KCA82" s="62"/>
      <c r="KCB82" s="62"/>
      <c r="KCC82" s="62"/>
      <c r="KCD82" s="62"/>
      <c r="KCE82" s="62"/>
      <c r="KCF82" s="62"/>
      <c r="KCG82" s="62"/>
      <c r="KCH82" s="62"/>
      <c r="KCI82" s="62"/>
      <c r="KCJ82" s="62"/>
      <c r="KCK82" s="62"/>
      <c r="KCL82" s="62"/>
      <c r="KCM82" s="62"/>
      <c r="KCN82" s="62"/>
      <c r="KCO82" s="62"/>
      <c r="KCP82" s="62"/>
      <c r="KCQ82" s="62"/>
      <c r="KCR82" s="62"/>
      <c r="KCS82" s="62"/>
      <c r="KCT82" s="62"/>
      <c r="KCU82" s="62"/>
      <c r="KCV82" s="62"/>
      <c r="KCW82" s="62"/>
      <c r="KCX82" s="62"/>
      <c r="KCY82" s="62"/>
      <c r="KCZ82" s="62"/>
      <c r="KDA82" s="62"/>
      <c r="KDB82" s="62"/>
      <c r="KDC82" s="62"/>
      <c r="KDD82" s="62"/>
      <c r="KDE82" s="62"/>
      <c r="KDF82" s="62"/>
      <c r="KDG82" s="62"/>
      <c r="KDH82" s="62"/>
      <c r="KDI82" s="62"/>
      <c r="KDJ82" s="62"/>
      <c r="KDK82" s="62"/>
      <c r="KDL82" s="62"/>
      <c r="KDM82" s="62"/>
      <c r="KDN82" s="62"/>
      <c r="KDO82" s="62"/>
      <c r="KDP82" s="62"/>
      <c r="KDQ82" s="62"/>
      <c r="KDR82" s="62"/>
      <c r="KDS82" s="62"/>
      <c r="KDT82" s="62"/>
      <c r="KDU82" s="62"/>
      <c r="KDV82" s="62"/>
      <c r="KDW82" s="62"/>
      <c r="KDX82" s="62"/>
      <c r="KDY82" s="62"/>
      <c r="KDZ82" s="62"/>
      <c r="KEA82" s="62"/>
      <c r="KEB82" s="62"/>
      <c r="KEC82" s="62"/>
      <c r="KED82" s="62"/>
      <c r="KEE82" s="62"/>
      <c r="KEF82" s="62"/>
      <c r="KEG82" s="62"/>
      <c r="KEH82" s="62"/>
      <c r="KEI82" s="62"/>
      <c r="KEJ82" s="62"/>
      <c r="KEK82" s="62"/>
      <c r="KEL82" s="62"/>
      <c r="KEM82" s="62"/>
      <c r="KEN82" s="62"/>
      <c r="KEO82" s="62"/>
      <c r="KEP82" s="62"/>
      <c r="KEQ82" s="62"/>
      <c r="KER82" s="62"/>
      <c r="KES82" s="62"/>
      <c r="KET82" s="62"/>
      <c r="KEU82" s="62"/>
      <c r="KEV82" s="62"/>
      <c r="KEW82" s="62"/>
      <c r="KEX82" s="62"/>
      <c r="KEY82" s="62"/>
      <c r="KEZ82" s="62"/>
      <c r="KFA82" s="62"/>
      <c r="KFB82" s="62"/>
      <c r="KFC82" s="62"/>
      <c r="KFD82" s="62"/>
      <c r="KFE82" s="62"/>
      <c r="KFF82" s="62"/>
      <c r="KFG82" s="62"/>
      <c r="KFH82" s="62"/>
      <c r="KFI82" s="62"/>
      <c r="KFJ82" s="62"/>
      <c r="KFK82" s="62"/>
      <c r="KFL82" s="62"/>
      <c r="KFM82" s="62"/>
      <c r="KFN82" s="62"/>
      <c r="KFO82" s="62"/>
      <c r="KFP82" s="62"/>
      <c r="KFQ82" s="62"/>
      <c r="KFR82" s="62"/>
      <c r="KFS82" s="62"/>
      <c r="KFT82" s="62"/>
      <c r="KFU82" s="62"/>
      <c r="KFV82" s="62"/>
      <c r="KFW82" s="62"/>
      <c r="KFX82" s="62"/>
      <c r="KFY82" s="62"/>
      <c r="KFZ82" s="62"/>
      <c r="KGA82" s="62"/>
      <c r="KGB82" s="62"/>
      <c r="KGC82" s="62"/>
      <c r="KGD82" s="62"/>
      <c r="KGE82" s="62"/>
      <c r="KGF82" s="62"/>
      <c r="KGG82" s="62"/>
      <c r="KGH82" s="62"/>
      <c r="KGI82" s="62"/>
      <c r="KGJ82" s="62"/>
      <c r="KGK82" s="62"/>
      <c r="KGL82" s="62"/>
      <c r="KGM82" s="62"/>
      <c r="KGN82" s="62"/>
      <c r="KGO82" s="62"/>
      <c r="KGP82" s="62"/>
      <c r="KGQ82" s="62"/>
      <c r="KGR82" s="62"/>
      <c r="KGS82" s="62"/>
      <c r="KGT82" s="62"/>
      <c r="KGU82" s="62"/>
      <c r="KGV82" s="62"/>
      <c r="KGW82" s="62"/>
      <c r="KGX82" s="62"/>
      <c r="KGY82" s="62"/>
      <c r="KGZ82" s="62"/>
      <c r="KHA82" s="62"/>
      <c r="KHB82" s="62"/>
      <c r="KHC82" s="62"/>
      <c r="KHD82" s="62"/>
      <c r="KHE82" s="62"/>
      <c r="KHF82" s="62"/>
      <c r="KHG82" s="62"/>
      <c r="KHH82" s="62"/>
      <c r="KHI82" s="62"/>
      <c r="KHJ82" s="62"/>
      <c r="KHK82" s="62"/>
      <c r="KHL82" s="62"/>
      <c r="KHM82" s="62"/>
      <c r="KHN82" s="62"/>
      <c r="KHO82" s="62"/>
      <c r="KHP82" s="62"/>
      <c r="KHQ82" s="62"/>
      <c r="KHR82" s="62"/>
      <c r="KHS82" s="62"/>
      <c r="KHT82" s="62"/>
      <c r="KHU82" s="62"/>
      <c r="KHV82" s="62"/>
      <c r="KHW82" s="62"/>
      <c r="KHX82" s="62"/>
      <c r="KHY82" s="62"/>
      <c r="KHZ82" s="62"/>
      <c r="KIA82" s="62"/>
      <c r="KIB82" s="62"/>
      <c r="KIC82" s="62"/>
      <c r="KID82" s="62"/>
      <c r="KIE82" s="62"/>
      <c r="KIF82" s="62"/>
      <c r="KIG82" s="62"/>
      <c r="KIH82" s="62"/>
      <c r="KII82" s="62"/>
      <c r="KIJ82" s="62"/>
      <c r="KIK82" s="62"/>
      <c r="KIL82" s="62"/>
      <c r="KIM82" s="62"/>
      <c r="KIN82" s="62"/>
      <c r="KIO82" s="62"/>
      <c r="KIP82" s="62"/>
      <c r="KIQ82" s="62"/>
      <c r="KIR82" s="62"/>
      <c r="KIS82" s="62"/>
      <c r="KIT82" s="62"/>
      <c r="KIU82" s="62"/>
      <c r="KIV82" s="62"/>
      <c r="KIW82" s="62"/>
      <c r="KIX82" s="62"/>
      <c r="KIY82" s="62"/>
      <c r="KIZ82" s="62"/>
      <c r="KJA82" s="62"/>
      <c r="KJB82" s="62"/>
      <c r="KJC82" s="62"/>
      <c r="KJD82" s="62"/>
      <c r="KJE82" s="62"/>
      <c r="KJF82" s="62"/>
      <c r="KJG82" s="62"/>
      <c r="KJH82" s="62"/>
      <c r="KJI82" s="62"/>
      <c r="KJJ82" s="62"/>
      <c r="KJK82" s="62"/>
      <c r="KJL82" s="62"/>
      <c r="KJM82" s="62"/>
      <c r="KJN82" s="62"/>
      <c r="KJO82" s="62"/>
      <c r="KJP82" s="62"/>
      <c r="KJQ82" s="62"/>
      <c r="KJR82" s="62"/>
      <c r="KJS82" s="62"/>
      <c r="KJT82" s="62"/>
      <c r="KJU82" s="62"/>
      <c r="KJV82" s="62"/>
      <c r="KJW82" s="62"/>
      <c r="KJX82" s="62"/>
      <c r="KJY82" s="62"/>
      <c r="KJZ82" s="62"/>
      <c r="KKA82" s="62"/>
      <c r="KKB82" s="62"/>
      <c r="KKC82" s="62"/>
      <c r="KKD82" s="62"/>
      <c r="KKE82" s="62"/>
      <c r="KKF82" s="62"/>
      <c r="KKG82" s="62"/>
      <c r="KKH82" s="62"/>
      <c r="KKI82" s="62"/>
      <c r="KKJ82" s="62"/>
      <c r="KKK82" s="62"/>
      <c r="KKL82" s="62"/>
      <c r="KKM82" s="62"/>
      <c r="KKN82" s="62"/>
      <c r="KKO82" s="62"/>
      <c r="KKP82" s="62"/>
      <c r="KKQ82" s="62"/>
      <c r="KKR82" s="62"/>
      <c r="KKS82" s="62"/>
      <c r="KKT82" s="62"/>
      <c r="KKU82" s="62"/>
      <c r="KKV82" s="62"/>
      <c r="KKW82" s="62"/>
      <c r="KKX82" s="62"/>
      <c r="KKY82" s="62"/>
      <c r="KKZ82" s="62"/>
      <c r="KLA82" s="62"/>
      <c r="KLB82" s="62"/>
      <c r="KLC82" s="62"/>
      <c r="KLD82" s="62"/>
      <c r="KLE82" s="62"/>
      <c r="KLF82" s="62"/>
      <c r="KLG82" s="62"/>
      <c r="KLH82" s="62"/>
      <c r="KLI82" s="62"/>
      <c r="KLJ82" s="62"/>
      <c r="KLK82" s="62"/>
      <c r="KLL82" s="62"/>
      <c r="KLM82" s="62"/>
      <c r="KLN82" s="62"/>
      <c r="KLO82" s="62"/>
      <c r="KLP82" s="62"/>
      <c r="KLQ82" s="62"/>
      <c r="KLR82" s="62"/>
      <c r="KLS82" s="62"/>
      <c r="KLT82" s="62"/>
      <c r="KLU82" s="62"/>
      <c r="KLV82" s="62"/>
      <c r="KLW82" s="62"/>
      <c r="KLX82" s="62"/>
      <c r="KLY82" s="62"/>
      <c r="KLZ82" s="62"/>
      <c r="KMA82" s="62"/>
      <c r="KMB82" s="62"/>
      <c r="KMC82" s="62"/>
      <c r="KMD82" s="62"/>
      <c r="KME82" s="62"/>
      <c r="KMF82" s="62"/>
      <c r="KMG82" s="62"/>
      <c r="KMH82" s="62"/>
      <c r="KMI82" s="62"/>
      <c r="KMJ82" s="62"/>
      <c r="KMK82" s="62"/>
      <c r="KML82" s="62"/>
      <c r="KMM82" s="62"/>
      <c r="KMN82" s="62"/>
      <c r="KMO82" s="62"/>
      <c r="KMP82" s="62"/>
      <c r="KMQ82" s="62"/>
      <c r="KMR82" s="62"/>
      <c r="KMS82" s="62"/>
      <c r="KMT82" s="62"/>
      <c r="KMU82" s="62"/>
      <c r="KMV82" s="62"/>
      <c r="KMW82" s="62"/>
      <c r="KMX82" s="62"/>
      <c r="KMY82" s="62"/>
      <c r="KMZ82" s="62"/>
      <c r="KNA82" s="62"/>
      <c r="KNB82" s="62"/>
      <c r="KNC82" s="62"/>
      <c r="KND82" s="62"/>
      <c r="KNE82" s="62"/>
      <c r="KNF82" s="62"/>
      <c r="KNG82" s="62"/>
      <c r="KNH82" s="62"/>
      <c r="KNI82" s="62"/>
      <c r="KNJ82" s="62"/>
      <c r="KNK82" s="62"/>
      <c r="KNL82" s="62"/>
      <c r="KNM82" s="62"/>
      <c r="KNN82" s="62"/>
      <c r="KNO82" s="62"/>
      <c r="KNP82" s="62"/>
      <c r="KNQ82" s="62"/>
      <c r="KNR82" s="62"/>
      <c r="KNS82" s="62"/>
      <c r="KNT82" s="62"/>
      <c r="KNU82" s="62"/>
      <c r="KNV82" s="62"/>
      <c r="KNW82" s="62"/>
      <c r="KNX82" s="62"/>
      <c r="KNY82" s="62"/>
      <c r="KNZ82" s="62"/>
      <c r="KOA82" s="62"/>
      <c r="KOB82" s="62"/>
      <c r="KOC82" s="62"/>
      <c r="KOD82" s="62"/>
      <c r="KOE82" s="62"/>
      <c r="KOF82" s="62"/>
      <c r="KOG82" s="62"/>
      <c r="KOH82" s="62"/>
      <c r="KOI82" s="62"/>
      <c r="KOJ82" s="62"/>
      <c r="KOK82" s="62"/>
      <c r="KOL82" s="62"/>
      <c r="KOM82" s="62"/>
      <c r="KON82" s="62"/>
      <c r="KOO82" s="62"/>
      <c r="KOP82" s="62"/>
      <c r="KOQ82" s="62"/>
      <c r="KOR82" s="62"/>
      <c r="KOS82" s="62"/>
      <c r="KOT82" s="62"/>
      <c r="KOU82" s="62"/>
      <c r="KOV82" s="62"/>
      <c r="KOW82" s="62"/>
      <c r="KOX82" s="62"/>
      <c r="KOY82" s="62"/>
      <c r="KOZ82" s="62"/>
      <c r="KPA82" s="62"/>
      <c r="KPB82" s="62"/>
      <c r="KPC82" s="62"/>
      <c r="KPD82" s="62"/>
      <c r="KPE82" s="62"/>
      <c r="KPF82" s="62"/>
      <c r="KPG82" s="62"/>
      <c r="KPH82" s="62"/>
      <c r="KPI82" s="62"/>
      <c r="KPJ82" s="62"/>
      <c r="KPK82" s="62"/>
      <c r="KPL82" s="62"/>
      <c r="KPM82" s="62"/>
      <c r="KPN82" s="62"/>
      <c r="KPO82" s="62"/>
      <c r="KPP82" s="62"/>
      <c r="KPQ82" s="62"/>
      <c r="KPR82" s="62"/>
      <c r="KPS82" s="62"/>
      <c r="KPT82" s="62"/>
      <c r="KPU82" s="62"/>
      <c r="KPV82" s="62"/>
      <c r="KPW82" s="62"/>
      <c r="KPX82" s="62"/>
      <c r="KPY82" s="62"/>
      <c r="KPZ82" s="62"/>
      <c r="KQA82" s="62"/>
      <c r="KQB82" s="62"/>
      <c r="KQC82" s="62"/>
      <c r="KQD82" s="62"/>
      <c r="KQE82" s="62"/>
      <c r="KQF82" s="62"/>
      <c r="KQG82" s="62"/>
      <c r="KQH82" s="62"/>
      <c r="KQI82" s="62"/>
      <c r="KQJ82" s="62"/>
      <c r="KQK82" s="62"/>
      <c r="KQL82" s="62"/>
      <c r="KQM82" s="62"/>
      <c r="KQN82" s="62"/>
      <c r="KQO82" s="62"/>
      <c r="KQP82" s="62"/>
      <c r="KQQ82" s="62"/>
      <c r="KQR82" s="62"/>
      <c r="KQS82" s="62"/>
      <c r="KQT82" s="62"/>
      <c r="KQU82" s="62"/>
      <c r="KQV82" s="62"/>
      <c r="KQW82" s="62"/>
      <c r="KQX82" s="62"/>
      <c r="KQY82" s="62"/>
      <c r="KQZ82" s="62"/>
      <c r="KRA82" s="62"/>
      <c r="KRB82" s="62"/>
      <c r="KRC82" s="62"/>
      <c r="KRD82" s="62"/>
      <c r="KRE82" s="62"/>
      <c r="KRF82" s="62"/>
      <c r="KRG82" s="62"/>
      <c r="KRH82" s="62"/>
      <c r="KRI82" s="62"/>
      <c r="KRJ82" s="62"/>
      <c r="KRK82" s="62"/>
      <c r="KRL82" s="62"/>
      <c r="KRM82" s="62"/>
      <c r="KRN82" s="62"/>
      <c r="KRO82" s="62"/>
      <c r="KRP82" s="62"/>
      <c r="KRQ82" s="62"/>
      <c r="KRR82" s="62"/>
      <c r="KRS82" s="62"/>
      <c r="KRT82" s="62"/>
      <c r="KRU82" s="62"/>
      <c r="KRV82" s="62"/>
      <c r="KRW82" s="62"/>
      <c r="KRX82" s="62"/>
      <c r="KRY82" s="62"/>
      <c r="KRZ82" s="62"/>
      <c r="KSA82" s="62"/>
      <c r="KSB82" s="62"/>
      <c r="KSC82" s="62"/>
      <c r="KSD82" s="62"/>
      <c r="KSE82" s="62"/>
      <c r="KSF82" s="62"/>
      <c r="KSG82" s="62"/>
      <c r="KSH82" s="62"/>
      <c r="KSI82" s="62"/>
      <c r="KSJ82" s="62"/>
      <c r="KSK82" s="62"/>
      <c r="KSL82" s="62"/>
      <c r="KSM82" s="62"/>
      <c r="KSN82" s="62"/>
      <c r="KSO82" s="62"/>
      <c r="KSP82" s="62"/>
      <c r="KSQ82" s="62"/>
      <c r="KSR82" s="62"/>
      <c r="KSS82" s="62"/>
      <c r="KST82" s="62"/>
      <c r="KSU82" s="62"/>
      <c r="KSV82" s="62"/>
      <c r="KSW82" s="62"/>
      <c r="KSX82" s="62"/>
      <c r="KSY82" s="62"/>
      <c r="KSZ82" s="62"/>
      <c r="KTA82" s="62"/>
      <c r="KTB82" s="62"/>
      <c r="KTC82" s="62"/>
      <c r="KTD82" s="62"/>
      <c r="KTE82" s="62"/>
      <c r="KTF82" s="62"/>
      <c r="KTG82" s="62"/>
      <c r="KTH82" s="62"/>
      <c r="KTI82" s="62"/>
      <c r="KTJ82" s="62"/>
      <c r="KTK82" s="62"/>
      <c r="KTL82" s="62"/>
      <c r="KTM82" s="62"/>
      <c r="KTN82" s="62"/>
      <c r="KTO82" s="62"/>
      <c r="KTP82" s="62"/>
      <c r="KTQ82" s="62"/>
      <c r="KTR82" s="62"/>
      <c r="KTS82" s="62"/>
      <c r="KTT82" s="62"/>
      <c r="KTU82" s="62"/>
      <c r="KTV82" s="62"/>
      <c r="KTW82" s="62"/>
      <c r="KTX82" s="62"/>
      <c r="KTY82" s="62"/>
      <c r="KTZ82" s="62"/>
      <c r="KUA82" s="62"/>
      <c r="KUB82" s="62"/>
      <c r="KUC82" s="62"/>
      <c r="KUD82" s="62"/>
      <c r="KUE82" s="62"/>
      <c r="KUF82" s="62"/>
      <c r="KUG82" s="62"/>
      <c r="KUH82" s="62"/>
      <c r="KUI82" s="62"/>
      <c r="KUJ82" s="62"/>
      <c r="KUK82" s="62"/>
      <c r="KUL82" s="62"/>
      <c r="KUM82" s="62"/>
      <c r="KUN82" s="62"/>
      <c r="KUO82" s="62"/>
      <c r="KUP82" s="62"/>
      <c r="KUQ82" s="62"/>
      <c r="KUR82" s="62"/>
      <c r="KUS82" s="62"/>
      <c r="KUT82" s="62"/>
      <c r="KUU82" s="62"/>
      <c r="KUV82" s="62"/>
      <c r="KUW82" s="62"/>
      <c r="KUX82" s="62"/>
      <c r="KUY82" s="62"/>
      <c r="KUZ82" s="62"/>
      <c r="KVA82" s="62"/>
      <c r="KVB82" s="62"/>
      <c r="KVC82" s="62"/>
      <c r="KVD82" s="62"/>
      <c r="KVE82" s="62"/>
      <c r="KVF82" s="62"/>
      <c r="KVG82" s="62"/>
      <c r="KVH82" s="62"/>
      <c r="KVI82" s="62"/>
      <c r="KVJ82" s="62"/>
      <c r="KVK82" s="62"/>
      <c r="KVL82" s="62"/>
      <c r="KVM82" s="62"/>
      <c r="KVN82" s="62"/>
      <c r="KVO82" s="62"/>
      <c r="KVP82" s="62"/>
      <c r="KVQ82" s="62"/>
      <c r="KVR82" s="62"/>
      <c r="KVS82" s="62"/>
      <c r="KVT82" s="62"/>
      <c r="KVU82" s="62"/>
      <c r="KVV82" s="62"/>
      <c r="KVW82" s="62"/>
      <c r="KVX82" s="62"/>
      <c r="KVY82" s="62"/>
      <c r="KVZ82" s="62"/>
      <c r="KWA82" s="62"/>
      <c r="KWB82" s="62"/>
      <c r="KWC82" s="62"/>
      <c r="KWD82" s="62"/>
      <c r="KWE82" s="62"/>
      <c r="KWF82" s="62"/>
      <c r="KWG82" s="62"/>
      <c r="KWH82" s="62"/>
      <c r="KWI82" s="62"/>
      <c r="KWJ82" s="62"/>
      <c r="KWK82" s="62"/>
      <c r="KWL82" s="62"/>
      <c r="KWM82" s="62"/>
      <c r="KWN82" s="62"/>
      <c r="KWO82" s="62"/>
      <c r="KWP82" s="62"/>
      <c r="KWQ82" s="62"/>
      <c r="KWR82" s="62"/>
      <c r="KWS82" s="62"/>
      <c r="KWT82" s="62"/>
      <c r="KWU82" s="62"/>
      <c r="KWV82" s="62"/>
      <c r="KWW82" s="62"/>
      <c r="KWX82" s="62"/>
      <c r="KWY82" s="62"/>
      <c r="KWZ82" s="62"/>
      <c r="KXA82" s="62"/>
      <c r="KXB82" s="62"/>
      <c r="KXC82" s="62"/>
      <c r="KXD82" s="62"/>
      <c r="KXE82" s="62"/>
      <c r="KXF82" s="62"/>
      <c r="KXG82" s="62"/>
      <c r="KXH82" s="62"/>
      <c r="KXI82" s="62"/>
      <c r="KXJ82" s="62"/>
      <c r="KXK82" s="62"/>
      <c r="KXL82" s="62"/>
      <c r="KXM82" s="62"/>
      <c r="KXN82" s="62"/>
      <c r="KXO82" s="62"/>
      <c r="KXP82" s="62"/>
      <c r="KXQ82" s="62"/>
      <c r="KXR82" s="62"/>
      <c r="KXS82" s="62"/>
      <c r="KXT82" s="62"/>
      <c r="KXU82" s="62"/>
      <c r="KXV82" s="62"/>
      <c r="KXW82" s="62"/>
      <c r="KXX82" s="62"/>
      <c r="KXY82" s="62"/>
      <c r="KXZ82" s="62"/>
      <c r="KYA82" s="62"/>
      <c r="KYB82" s="62"/>
      <c r="KYC82" s="62"/>
      <c r="KYD82" s="62"/>
      <c r="KYE82" s="62"/>
      <c r="KYF82" s="62"/>
      <c r="KYG82" s="62"/>
      <c r="KYH82" s="62"/>
      <c r="KYI82" s="62"/>
      <c r="KYJ82" s="62"/>
      <c r="KYK82" s="62"/>
      <c r="KYL82" s="62"/>
      <c r="KYM82" s="62"/>
      <c r="KYN82" s="62"/>
      <c r="KYO82" s="62"/>
      <c r="KYP82" s="62"/>
      <c r="KYQ82" s="62"/>
      <c r="KYR82" s="62"/>
      <c r="KYS82" s="62"/>
      <c r="KYT82" s="62"/>
      <c r="KYU82" s="62"/>
      <c r="KYV82" s="62"/>
      <c r="KYW82" s="62"/>
      <c r="KYX82" s="62"/>
      <c r="KYY82" s="62"/>
      <c r="KYZ82" s="62"/>
      <c r="KZA82" s="62"/>
      <c r="KZB82" s="62"/>
      <c r="KZC82" s="62"/>
      <c r="KZD82" s="62"/>
      <c r="KZE82" s="62"/>
      <c r="KZF82" s="62"/>
      <c r="KZG82" s="62"/>
      <c r="KZH82" s="62"/>
      <c r="KZI82" s="62"/>
      <c r="KZJ82" s="62"/>
      <c r="KZK82" s="62"/>
      <c r="KZL82" s="62"/>
      <c r="KZM82" s="62"/>
      <c r="KZN82" s="62"/>
      <c r="KZO82" s="62"/>
      <c r="KZP82" s="62"/>
      <c r="KZQ82" s="62"/>
      <c r="KZR82" s="62"/>
      <c r="KZS82" s="62"/>
      <c r="KZT82" s="62"/>
      <c r="KZU82" s="62"/>
      <c r="KZV82" s="62"/>
      <c r="KZW82" s="62"/>
      <c r="KZX82" s="62"/>
      <c r="KZY82" s="62"/>
      <c r="KZZ82" s="62"/>
      <c r="LAA82" s="62"/>
      <c r="LAB82" s="62"/>
      <c r="LAC82" s="62"/>
      <c r="LAD82" s="62"/>
      <c r="LAE82" s="62"/>
      <c r="LAF82" s="62"/>
      <c r="LAG82" s="62"/>
      <c r="LAH82" s="62"/>
      <c r="LAI82" s="62"/>
      <c r="LAJ82" s="62"/>
      <c r="LAK82" s="62"/>
      <c r="LAL82" s="62"/>
      <c r="LAM82" s="62"/>
      <c r="LAN82" s="62"/>
      <c r="LAO82" s="62"/>
      <c r="LAP82" s="62"/>
      <c r="LAQ82" s="62"/>
      <c r="LAR82" s="62"/>
      <c r="LAS82" s="62"/>
      <c r="LAT82" s="62"/>
      <c r="LAU82" s="62"/>
      <c r="LAV82" s="62"/>
      <c r="LAW82" s="62"/>
      <c r="LAX82" s="62"/>
      <c r="LAY82" s="62"/>
      <c r="LAZ82" s="62"/>
      <c r="LBA82" s="62"/>
      <c r="LBB82" s="62"/>
      <c r="LBC82" s="62"/>
      <c r="LBD82" s="62"/>
      <c r="LBE82" s="62"/>
      <c r="LBF82" s="62"/>
      <c r="LBG82" s="62"/>
      <c r="LBH82" s="62"/>
      <c r="LBI82" s="62"/>
      <c r="LBJ82" s="62"/>
      <c r="LBK82" s="62"/>
      <c r="LBL82" s="62"/>
      <c r="LBM82" s="62"/>
      <c r="LBN82" s="62"/>
      <c r="LBO82" s="62"/>
      <c r="LBP82" s="62"/>
      <c r="LBQ82" s="62"/>
      <c r="LBR82" s="62"/>
      <c r="LBS82" s="62"/>
      <c r="LBT82" s="62"/>
      <c r="LBU82" s="62"/>
      <c r="LBV82" s="62"/>
      <c r="LBW82" s="62"/>
      <c r="LBX82" s="62"/>
      <c r="LBY82" s="62"/>
      <c r="LBZ82" s="62"/>
      <c r="LCA82" s="62"/>
      <c r="LCB82" s="62"/>
      <c r="LCC82" s="62"/>
      <c r="LCD82" s="62"/>
      <c r="LCE82" s="62"/>
      <c r="LCF82" s="62"/>
      <c r="LCG82" s="62"/>
      <c r="LCH82" s="62"/>
      <c r="LCI82" s="62"/>
      <c r="LCJ82" s="62"/>
      <c r="LCK82" s="62"/>
      <c r="LCL82" s="62"/>
      <c r="LCM82" s="62"/>
      <c r="LCN82" s="62"/>
      <c r="LCO82" s="62"/>
      <c r="LCP82" s="62"/>
      <c r="LCQ82" s="62"/>
      <c r="LCR82" s="62"/>
      <c r="LCS82" s="62"/>
      <c r="LCT82" s="62"/>
      <c r="LCU82" s="62"/>
      <c r="LCV82" s="62"/>
      <c r="LCW82" s="62"/>
      <c r="LCX82" s="62"/>
      <c r="LCY82" s="62"/>
      <c r="LCZ82" s="62"/>
      <c r="LDA82" s="62"/>
      <c r="LDB82" s="62"/>
      <c r="LDC82" s="62"/>
      <c r="LDD82" s="62"/>
      <c r="LDE82" s="62"/>
      <c r="LDF82" s="62"/>
      <c r="LDG82" s="62"/>
      <c r="LDH82" s="62"/>
      <c r="LDI82" s="62"/>
      <c r="LDJ82" s="62"/>
      <c r="LDK82" s="62"/>
      <c r="LDL82" s="62"/>
      <c r="LDM82" s="62"/>
      <c r="LDN82" s="62"/>
      <c r="LDO82" s="62"/>
      <c r="LDP82" s="62"/>
      <c r="LDQ82" s="62"/>
      <c r="LDR82" s="62"/>
      <c r="LDS82" s="62"/>
      <c r="LDT82" s="62"/>
      <c r="LDU82" s="62"/>
      <c r="LDV82" s="62"/>
      <c r="LDW82" s="62"/>
      <c r="LDX82" s="62"/>
      <c r="LDY82" s="62"/>
      <c r="LDZ82" s="62"/>
      <c r="LEA82" s="62"/>
      <c r="LEB82" s="62"/>
      <c r="LEC82" s="62"/>
      <c r="LED82" s="62"/>
      <c r="LEE82" s="62"/>
      <c r="LEF82" s="62"/>
      <c r="LEG82" s="62"/>
      <c r="LEH82" s="62"/>
      <c r="LEI82" s="62"/>
      <c r="LEJ82" s="62"/>
      <c r="LEK82" s="62"/>
      <c r="LEL82" s="62"/>
      <c r="LEM82" s="62"/>
      <c r="LEN82" s="62"/>
      <c r="LEO82" s="62"/>
      <c r="LEP82" s="62"/>
      <c r="LEQ82" s="62"/>
      <c r="LER82" s="62"/>
      <c r="LES82" s="62"/>
      <c r="LET82" s="62"/>
      <c r="LEU82" s="62"/>
      <c r="LEV82" s="62"/>
      <c r="LEW82" s="62"/>
      <c r="LEX82" s="62"/>
      <c r="LEY82" s="62"/>
      <c r="LEZ82" s="62"/>
      <c r="LFA82" s="62"/>
      <c r="LFB82" s="62"/>
      <c r="LFC82" s="62"/>
      <c r="LFD82" s="62"/>
      <c r="LFE82" s="62"/>
      <c r="LFF82" s="62"/>
      <c r="LFG82" s="62"/>
      <c r="LFH82" s="62"/>
      <c r="LFI82" s="62"/>
      <c r="LFJ82" s="62"/>
      <c r="LFK82" s="62"/>
      <c r="LFL82" s="62"/>
      <c r="LFM82" s="62"/>
      <c r="LFN82" s="62"/>
      <c r="LFO82" s="62"/>
      <c r="LFP82" s="62"/>
      <c r="LFQ82" s="62"/>
      <c r="LFR82" s="62"/>
      <c r="LFS82" s="62"/>
      <c r="LFT82" s="62"/>
      <c r="LFU82" s="62"/>
      <c r="LFV82" s="62"/>
      <c r="LFW82" s="62"/>
      <c r="LFX82" s="62"/>
      <c r="LFY82" s="62"/>
      <c r="LFZ82" s="62"/>
      <c r="LGA82" s="62"/>
      <c r="LGB82" s="62"/>
      <c r="LGC82" s="62"/>
      <c r="LGD82" s="62"/>
      <c r="LGE82" s="62"/>
      <c r="LGF82" s="62"/>
      <c r="LGG82" s="62"/>
      <c r="LGH82" s="62"/>
      <c r="LGI82" s="62"/>
      <c r="LGJ82" s="62"/>
      <c r="LGK82" s="62"/>
      <c r="LGL82" s="62"/>
      <c r="LGM82" s="62"/>
      <c r="LGN82" s="62"/>
      <c r="LGO82" s="62"/>
      <c r="LGP82" s="62"/>
      <c r="LGQ82" s="62"/>
      <c r="LGR82" s="62"/>
      <c r="LGS82" s="62"/>
      <c r="LGT82" s="62"/>
      <c r="LGU82" s="62"/>
      <c r="LGV82" s="62"/>
      <c r="LGW82" s="62"/>
      <c r="LGX82" s="62"/>
      <c r="LGY82" s="62"/>
      <c r="LGZ82" s="62"/>
      <c r="LHA82" s="62"/>
      <c r="LHB82" s="62"/>
      <c r="LHC82" s="62"/>
      <c r="LHD82" s="62"/>
      <c r="LHE82" s="62"/>
      <c r="LHF82" s="62"/>
      <c r="LHG82" s="62"/>
      <c r="LHH82" s="62"/>
      <c r="LHI82" s="62"/>
      <c r="LHJ82" s="62"/>
      <c r="LHK82" s="62"/>
      <c r="LHL82" s="62"/>
      <c r="LHM82" s="62"/>
      <c r="LHN82" s="62"/>
      <c r="LHO82" s="62"/>
      <c r="LHP82" s="62"/>
      <c r="LHQ82" s="62"/>
      <c r="LHR82" s="62"/>
      <c r="LHS82" s="62"/>
      <c r="LHT82" s="62"/>
      <c r="LHU82" s="62"/>
      <c r="LHV82" s="62"/>
      <c r="LHW82" s="62"/>
      <c r="LHX82" s="62"/>
      <c r="LHY82" s="62"/>
      <c r="LHZ82" s="62"/>
      <c r="LIA82" s="62"/>
      <c r="LIB82" s="62"/>
      <c r="LIC82" s="62"/>
      <c r="LID82" s="62"/>
      <c r="LIE82" s="62"/>
      <c r="LIF82" s="62"/>
      <c r="LIG82" s="62"/>
      <c r="LIH82" s="62"/>
      <c r="LII82" s="62"/>
      <c r="LIJ82" s="62"/>
      <c r="LIK82" s="62"/>
      <c r="LIL82" s="62"/>
      <c r="LIM82" s="62"/>
      <c r="LIN82" s="62"/>
      <c r="LIO82" s="62"/>
      <c r="LIP82" s="62"/>
      <c r="LIQ82" s="62"/>
      <c r="LIR82" s="62"/>
      <c r="LIS82" s="62"/>
      <c r="LIT82" s="62"/>
      <c r="LIU82" s="62"/>
      <c r="LIV82" s="62"/>
      <c r="LIW82" s="62"/>
      <c r="LIX82" s="62"/>
      <c r="LIY82" s="62"/>
      <c r="LIZ82" s="62"/>
      <c r="LJA82" s="62"/>
      <c r="LJB82" s="62"/>
      <c r="LJC82" s="62"/>
      <c r="LJD82" s="62"/>
      <c r="LJE82" s="62"/>
      <c r="LJF82" s="62"/>
      <c r="LJG82" s="62"/>
      <c r="LJH82" s="62"/>
      <c r="LJI82" s="62"/>
      <c r="LJJ82" s="62"/>
      <c r="LJK82" s="62"/>
      <c r="LJL82" s="62"/>
      <c r="LJM82" s="62"/>
      <c r="LJN82" s="62"/>
      <c r="LJO82" s="62"/>
      <c r="LJP82" s="62"/>
      <c r="LJQ82" s="62"/>
      <c r="LJR82" s="62"/>
      <c r="LJS82" s="62"/>
      <c r="LJT82" s="62"/>
      <c r="LJU82" s="62"/>
      <c r="LJV82" s="62"/>
      <c r="LJW82" s="62"/>
      <c r="LJX82" s="62"/>
      <c r="LJY82" s="62"/>
      <c r="LJZ82" s="62"/>
      <c r="LKA82" s="62"/>
      <c r="LKB82" s="62"/>
      <c r="LKC82" s="62"/>
      <c r="LKD82" s="62"/>
      <c r="LKE82" s="62"/>
      <c r="LKF82" s="62"/>
      <c r="LKG82" s="62"/>
      <c r="LKH82" s="62"/>
      <c r="LKI82" s="62"/>
      <c r="LKJ82" s="62"/>
      <c r="LKK82" s="62"/>
      <c r="LKL82" s="62"/>
      <c r="LKM82" s="62"/>
      <c r="LKN82" s="62"/>
      <c r="LKO82" s="62"/>
      <c r="LKP82" s="62"/>
      <c r="LKQ82" s="62"/>
      <c r="LKR82" s="62"/>
      <c r="LKS82" s="62"/>
      <c r="LKT82" s="62"/>
      <c r="LKU82" s="62"/>
      <c r="LKV82" s="62"/>
      <c r="LKW82" s="62"/>
      <c r="LKX82" s="62"/>
      <c r="LKY82" s="62"/>
      <c r="LKZ82" s="62"/>
      <c r="LLA82" s="62"/>
      <c r="LLB82" s="62"/>
      <c r="LLC82" s="62"/>
      <c r="LLD82" s="62"/>
      <c r="LLE82" s="62"/>
      <c r="LLF82" s="62"/>
      <c r="LLG82" s="62"/>
      <c r="LLH82" s="62"/>
      <c r="LLI82" s="62"/>
      <c r="LLJ82" s="62"/>
      <c r="LLK82" s="62"/>
      <c r="LLL82" s="62"/>
      <c r="LLM82" s="62"/>
      <c r="LLN82" s="62"/>
      <c r="LLO82" s="62"/>
      <c r="LLP82" s="62"/>
      <c r="LLQ82" s="62"/>
      <c r="LLR82" s="62"/>
      <c r="LLS82" s="62"/>
      <c r="LLT82" s="62"/>
      <c r="LLU82" s="62"/>
      <c r="LLV82" s="62"/>
      <c r="LLW82" s="62"/>
      <c r="LLX82" s="62"/>
      <c r="LLY82" s="62"/>
      <c r="LLZ82" s="62"/>
      <c r="LMA82" s="62"/>
      <c r="LMB82" s="62"/>
      <c r="LMC82" s="62"/>
      <c r="LMD82" s="62"/>
      <c r="LME82" s="62"/>
      <c r="LMF82" s="62"/>
      <c r="LMG82" s="62"/>
      <c r="LMH82" s="62"/>
      <c r="LMI82" s="62"/>
      <c r="LMJ82" s="62"/>
      <c r="LMK82" s="62"/>
      <c r="LML82" s="62"/>
      <c r="LMM82" s="62"/>
      <c r="LMN82" s="62"/>
      <c r="LMO82" s="62"/>
      <c r="LMP82" s="62"/>
      <c r="LMQ82" s="62"/>
      <c r="LMR82" s="62"/>
      <c r="LMS82" s="62"/>
      <c r="LMT82" s="62"/>
      <c r="LMU82" s="62"/>
      <c r="LMV82" s="62"/>
      <c r="LMW82" s="62"/>
      <c r="LMX82" s="62"/>
      <c r="LMY82" s="62"/>
      <c r="LMZ82" s="62"/>
      <c r="LNA82" s="62"/>
      <c r="LNB82" s="62"/>
      <c r="LNC82" s="62"/>
      <c r="LND82" s="62"/>
      <c r="LNE82" s="62"/>
      <c r="LNF82" s="62"/>
      <c r="LNG82" s="62"/>
      <c r="LNH82" s="62"/>
      <c r="LNI82" s="62"/>
      <c r="LNJ82" s="62"/>
      <c r="LNK82" s="62"/>
      <c r="LNL82" s="62"/>
      <c r="LNM82" s="62"/>
      <c r="LNN82" s="62"/>
      <c r="LNO82" s="62"/>
      <c r="LNP82" s="62"/>
      <c r="LNQ82" s="62"/>
      <c r="LNR82" s="62"/>
      <c r="LNS82" s="62"/>
      <c r="LNT82" s="62"/>
      <c r="LNU82" s="62"/>
      <c r="LNV82" s="62"/>
      <c r="LNW82" s="62"/>
      <c r="LNX82" s="62"/>
      <c r="LNY82" s="62"/>
      <c r="LNZ82" s="62"/>
      <c r="LOA82" s="62"/>
      <c r="LOB82" s="62"/>
      <c r="LOC82" s="62"/>
      <c r="LOD82" s="62"/>
      <c r="LOE82" s="62"/>
      <c r="LOF82" s="62"/>
      <c r="LOG82" s="62"/>
      <c r="LOH82" s="62"/>
      <c r="LOI82" s="62"/>
      <c r="LOJ82" s="62"/>
      <c r="LOK82" s="62"/>
      <c r="LOL82" s="62"/>
      <c r="LOM82" s="62"/>
      <c r="LON82" s="62"/>
      <c r="LOO82" s="62"/>
      <c r="LOP82" s="62"/>
      <c r="LOQ82" s="62"/>
      <c r="LOR82" s="62"/>
      <c r="LOS82" s="62"/>
      <c r="LOT82" s="62"/>
      <c r="LOU82" s="62"/>
      <c r="LOV82" s="62"/>
      <c r="LOW82" s="62"/>
      <c r="LOX82" s="62"/>
      <c r="LOY82" s="62"/>
      <c r="LOZ82" s="62"/>
      <c r="LPA82" s="62"/>
      <c r="LPB82" s="62"/>
      <c r="LPC82" s="62"/>
      <c r="LPD82" s="62"/>
      <c r="LPE82" s="62"/>
      <c r="LPF82" s="62"/>
      <c r="LPG82" s="62"/>
      <c r="LPH82" s="62"/>
      <c r="LPI82" s="62"/>
      <c r="LPJ82" s="62"/>
      <c r="LPK82" s="62"/>
      <c r="LPL82" s="62"/>
      <c r="LPM82" s="62"/>
      <c r="LPN82" s="62"/>
      <c r="LPO82" s="62"/>
      <c r="LPP82" s="62"/>
      <c r="LPQ82" s="62"/>
      <c r="LPR82" s="62"/>
      <c r="LPS82" s="62"/>
      <c r="LPT82" s="62"/>
      <c r="LPU82" s="62"/>
      <c r="LPV82" s="62"/>
      <c r="LPW82" s="62"/>
      <c r="LPX82" s="62"/>
      <c r="LPY82" s="62"/>
      <c r="LPZ82" s="62"/>
      <c r="LQA82" s="62"/>
      <c r="LQB82" s="62"/>
      <c r="LQC82" s="62"/>
      <c r="LQD82" s="62"/>
      <c r="LQE82" s="62"/>
      <c r="LQF82" s="62"/>
      <c r="LQG82" s="62"/>
      <c r="LQH82" s="62"/>
      <c r="LQI82" s="62"/>
      <c r="LQJ82" s="62"/>
      <c r="LQK82" s="62"/>
      <c r="LQL82" s="62"/>
      <c r="LQM82" s="62"/>
      <c r="LQN82" s="62"/>
      <c r="LQO82" s="62"/>
      <c r="LQP82" s="62"/>
      <c r="LQQ82" s="62"/>
      <c r="LQR82" s="62"/>
      <c r="LQS82" s="62"/>
      <c r="LQT82" s="62"/>
      <c r="LQU82" s="62"/>
      <c r="LQV82" s="62"/>
      <c r="LQW82" s="62"/>
      <c r="LQX82" s="62"/>
      <c r="LQY82" s="62"/>
      <c r="LQZ82" s="62"/>
      <c r="LRA82" s="62"/>
      <c r="LRB82" s="62"/>
      <c r="LRC82" s="62"/>
      <c r="LRD82" s="62"/>
      <c r="LRE82" s="62"/>
      <c r="LRF82" s="62"/>
      <c r="LRG82" s="62"/>
      <c r="LRH82" s="62"/>
      <c r="LRI82" s="62"/>
      <c r="LRJ82" s="62"/>
      <c r="LRK82" s="62"/>
      <c r="LRL82" s="62"/>
      <c r="LRM82" s="62"/>
      <c r="LRN82" s="62"/>
      <c r="LRO82" s="62"/>
      <c r="LRP82" s="62"/>
      <c r="LRQ82" s="62"/>
      <c r="LRR82" s="62"/>
      <c r="LRS82" s="62"/>
      <c r="LRT82" s="62"/>
      <c r="LRU82" s="62"/>
      <c r="LRV82" s="62"/>
      <c r="LRW82" s="62"/>
      <c r="LRX82" s="62"/>
      <c r="LRY82" s="62"/>
      <c r="LRZ82" s="62"/>
      <c r="LSA82" s="62"/>
      <c r="LSB82" s="62"/>
      <c r="LSC82" s="62"/>
      <c r="LSD82" s="62"/>
      <c r="LSE82" s="62"/>
      <c r="LSF82" s="62"/>
      <c r="LSG82" s="62"/>
      <c r="LSH82" s="62"/>
      <c r="LSI82" s="62"/>
      <c r="LSJ82" s="62"/>
      <c r="LSK82" s="62"/>
      <c r="LSL82" s="62"/>
      <c r="LSM82" s="62"/>
      <c r="LSN82" s="62"/>
      <c r="LSO82" s="62"/>
      <c r="LSP82" s="62"/>
      <c r="LSQ82" s="62"/>
      <c r="LSR82" s="62"/>
      <c r="LSS82" s="62"/>
      <c r="LST82" s="62"/>
      <c r="LSU82" s="62"/>
      <c r="LSV82" s="62"/>
      <c r="LSW82" s="62"/>
      <c r="LSX82" s="62"/>
      <c r="LSY82" s="62"/>
      <c r="LSZ82" s="62"/>
      <c r="LTA82" s="62"/>
      <c r="LTB82" s="62"/>
      <c r="LTC82" s="62"/>
      <c r="LTD82" s="62"/>
      <c r="LTE82" s="62"/>
      <c r="LTF82" s="62"/>
      <c r="LTG82" s="62"/>
      <c r="LTH82" s="62"/>
      <c r="LTI82" s="62"/>
      <c r="LTJ82" s="62"/>
      <c r="LTK82" s="62"/>
      <c r="LTL82" s="62"/>
      <c r="LTM82" s="62"/>
      <c r="LTN82" s="62"/>
      <c r="LTO82" s="62"/>
      <c r="LTP82" s="62"/>
      <c r="LTQ82" s="62"/>
      <c r="LTR82" s="62"/>
      <c r="LTS82" s="62"/>
      <c r="LTT82" s="62"/>
      <c r="LTU82" s="62"/>
      <c r="LTV82" s="62"/>
      <c r="LTW82" s="62"/>
      <c r="LTX82" s="62"/>
      <c r="LTY82" s="62"/>
      <c r="LTZ82" s="62"/>
      <c r="LUA82" s="62"/>
      <c r="LUB82" s="62"/>
      <c r="LUC82" s="62"/>
      <c r="LUD82" s="62"/>
      <c r="LUE82" s="62"/>
      <c r="LUF82" s="62"/>
      <c r="LUG82" s="62"/>
      <c r="LUH82" s="62"/>
      <c r="LUI82" s="62"/>
      <c r="LUJ82" s="62"/>
      <c r="LUK82" s="62"/>
      <c r="LUL82" s="62"/>
      <c r="LUM82" s="62"/>
      <c r="LUN82" s="62"/>
      <c r="LUO82" s="62"/>
      <c r="LUP82" s="62"/>
      <c r="LUQ82" s="62"/>
      <c r="LUR82" s="62"/>
      <c r="LUS82" s="62"/>
      <c r="LUT82" s="62"/>
      <c r="LUU82" s="62"/>
      <c r="LUV82" s="62"/>
      <c r="LUW82" s="62"/>
      <c r="LUX82" s="62"/>
      <c r="LUY82" s="62"/>
      <c r="LUZ82" s="62"/>
      <c r="LVA82" s="62"/>
      <c r="LVB82" s="62"/>
      <c r="LVC82" s="62"/>
      <c r="LVD82" s="62"/>
      <c r="LVE82" s="62"/>
      <c r="LVF82" s="62"/>
      <c r="LVG82" s="62"/>
      <c r="LVH82" s="62"/>
      <c r="LVI82" s="62"/>
      <c r="LVJ82" s="62"/>
      <c r="LVK82" s="62"/>
      <c r="LVL82" s="62"/>
      <c r="LVM82" s="62"/>
      <c r="LVN82" s="62"/>
      <c r="LVO82" s="62"/>
      <c r="LVP82" s="62"/>
      <c r="LVQ82" s="62"/>
      <c r="LVR82" s="62"/>
      <c r="LVS82" s="62"/>
      <c r="LVT82" s="62"/>
      <c r="LVU82" s="62"/>
      <c r="LVV82" s="62"/>
      <c r="LVW82" s="62"/>
      <c r="LVX82" s="62"/>
      <c r="LVY82" s="62"/>
      <c r="LVZ82" s="62"/>
      <c r="LWA82" s="62"/>
      <c r="LWB82" s="62"/>
      <c r="LWC82" s="62"/>
      <c r="LWD82" s="62"/>
      <c r="LWE82" s="62"/>
      <c r="LWF82" s="62"/>
      <c r="LWG82" s="62"/>
      <c r="LWH82" s="62"/>
      <c r="LWI82" s="62"/>
      <c r="LWJ82" s="62"/>
      <c r="LWK82" s="62"/>
      <c r="LWL82" s="62"/>
      <c r="LWM82" s="62"/>
      <c r="LWN82" s="62"/>
      <c r="LWO82" s="62"/>
      <c r="LWP82" s="62"/>
      <c r="LWQ82" s="62"/>
      <c r="LWR82" s="62"/>
      <c r="LWS82" s="62"/>
      <c r="LWT82" s="62"/>
      <c r="LWU82" s="62"/>
      <c r="LWV82" s="62"/>
      <c r="LWW82" s="62"/>
      <c r="LWX82" s="62"/>
      <c r="LWY82" s="62"/>
      <c r="LWZ82" s="62"/>
      <c r="LXA82" s="62"/>
      <c r="LXB82" s="62"/>
      <c r="LXC82" s="62"/>
      <c r="LXD82" s="62"/>
      <c r="LXE82" s="62"/>
      <c r="LXF82" s="62"/>
      <c r="LXG82" s="62"/>
      <c r="LXH82" s="62"/>
      <c r="LXI82" s="62"/>
      <c r="LXJ82" s="62"/>
      <c r="LXK82" s="62"/>
      <c r="LXL82" s="62"/>
      <c r="LXM82" s="62"/>
      <c r="LXN82" s="62"/>
      <c r="LXO82" s="62"/>
      <c r="LXP82" s="62"/>
      <c r="LXQ82" s="62"/>
      <c r="LXR82" s="62"/>
      <c r="LXS82" s="62"/>
      <c r="LXT82" s="62"/>
      <c r="LXU82" s="62"/>
      <c r="LXV82" s="62"/>
      <c r="LXW82" s="62"/>
      <c r="LXX82" s="62"/>
      <c r="LXY82" s="62"/>
      <c r="LXZ82" s="62"/>
      <c r="LYA82" s="62"/>
      <c r="LYB82" s="62"/>
      <c r="LYC82" s="62"/>
      <c r="LYD82" s="62"/>
      <c r="LYE82" s="62"/>
      <c r="LYF82" s="62"/>
      <c r="LYG82" s="62"/>
      <c r="LYH82" s="62"/>
      <c r="LYI82" s="62"/>
      <c r="LYJ82" s="62"/>
      <c r="LYK82" s="62"/>
      <c r="LYL82" s="62"/>
      <c r="LYM82" s="62"/>
      <c r="LYN82" s="62"/>
      <c r="LYO82" s="62"/>
      <c r="LYP82" s="62"/>
      <c r="LYQ82" s="62"/>
      <c r="LYR82" s="62"/>
      <c r="LYS82" s="62"/>
      <c r="LYT82" s="62"/>
      <c r="LYU82" s="62"/>
      <c r="LYV82" s="62"/>
      <c r="LYW82" s="62"/>
      <c r="LYX82" s="62"/>
      <c r="LYY82" s="62"/>
      <c r="LYZ82" s="62"/>
      <c r="LZA82" s="62"/>
      <c r="LZB82" s="62"/>
      <c r="LZC82" s="62"/>
      <c r="LZD82" s="62"/>
      <c r="LZE82" s="62"/>
      <c r="LZF82" s="62"/>
      <c r="LZG82" s="62"/>
      <c r="LZH82" s="62"/>
      <c r="LZI82" s="62"/>
      <c r="LZJ82" s="62"/>
      <c r="LZK82" s="62"/>
      <c r="LZL82" s="62"/>
      <c r="LZM82" s="62"/>
      <c r="LZN82" s="62"/>
      <c r="LZO82" s="62"/>
      <c r="LZP82" s="62"/>
      <c r="LZQ82" s="62"/>
      <c r="LZR82" s="62"/>
      <c r="LZS82" s="62"/>
      <c r="LZT82" s="62"/>
      <c r="LZU82" s="62"/>
      <c r="LZV82" s="62"/>
      <c r="LZW82" s="62"/>
      <c r="LZX82" s="62"/>
      <c r="LZY82" s="62"/>
      <c r="LZZ82" s="62"/>
      <c r="MAA82" s="62"/>
      <c r="MAB82" s="62"/>
      <c r="MAC82" s="62"/>
      <c r="MAD82" s="62"/>
      <c r="MAE82" s="62"/>
      <c r="MAF82" s="62"/>
      <c r="MAG82" s="62"/>
      <c r="MAH82" s="62"/>
      <c r="MAI82" s="62"/>
      <c r="MAJ82" s="62"/>
      <c r="MAK82" s="62"/>
      <c r="MAL82" s="62"/>
      <c r="MAM82" s="62"/>
      <c r="MAN82" s="62"/>
      <c r="MAO82" s="62"/>
      <c r="MAP82" s="62"/>
      <c r="MAQ82" s="62"/>
      <c r="MAR82" s="62"/>
      <c r="MAS82" s="62"/>
      <c r="MAT82" s="62"/>
      <c r="MAU82" s="62"/>
      <c r="MAV82" s="62"/>
      <c r="MAW82" s="62"/>
      <c r="MAX82" s="62"/>
      <c r="MAY82" s="62"/>
      <c r="MAZ82" s="62"/>
      <c r="MBA82" s="62"/>
      <c r="MBB82" s="62"/>
      <c r="MBC82" s="62"/>
      <c r="MBD82" s="62"/>
      <c r="MBE82" s="62"/>
      <c r="MBF82" s="62"/>
      <c r="MBG82" s="62"/>
      <c r="MBH82" s="62"/>
      <c r="MBI82" s="62"/>
      <c r="MBJ82" s="62"/>
      <c r="MBK82" s="62"/>
      <c r="MBL82" s="62"/>
      <c r="MBM82" s="62"/>
      <c r="MBN82" s="62"/>
      <c r="MBO82" s="62"/>
      <c r="MBP82" s="62"/>
      <c r="MBQ82" s="62"/>
      <c r="MBR82" s="62"/>
      <c r="MBS82" s="62"/>
      <c r="MBT82" s="62"/>
      <c r="MBU82" s="62"/>
      <c r="MBV82" s="62"/>
      <c r="MBW82" s="62"/>
      <c r="MBX82" s="62"/>
      <c r="MBY82" s="62"/>
      <c r="MBZ82" s="62"/>
      <c r="MCA82" s="62"/>
      <c r="MCB82" s="62"/>
      <c r="MCC82" s="62"/>
      <c r="MCD82" s="62"/>
      <c r="MCE82" s="62"/>
      <c r="MCF82" s="62"/>
      <c r="MCG82" s="62"/>
      <c r="MCH82" s="62"/>
      <c r="MCI82" s="62"/>
      <c r="MCJ82" s="62"/>
      <c r="MCK82" s="62"/>
      <c r="MCL82" s="62"/>
      <c r="MCM82" s="62"/>
      <c r="MCN82" s="62"/>
      <c r="MCO82" s="62"/>
      <c r="MCP82" s="62"/>
      <c r="MCQ82" s="62"/>
      <c r="MCR82" s="62"/>
      <c r="MCS82" s="62"/>
      <c r="MCT82" s="62"/>
      <c r="MCU82" s="62"/>
      <c r="MCV82" s="62"/>
      <c r="MCW82" s="62"/>
      <c r="MCX82" s="62"/>
      <c r="MCY82" s="62"/>
      <c r="MCZ82" s="62"/>
      <c r="MDA82" s="62"/>
      <c r="MDB82" s="62"/>
      <c r="MDC82" s="62"/>
      <c r="MDD82" s="62"/>
      <c r="MDE82" s="62"/>
      <c r="MDF82" s="62"/>
      <c r="MDG82" s="62"/>
      <c r="MDH82" s="62"/>
      <c r="MDI82" s="62"/>
      <c r="MDJ82" s="62"/>
      <c r="MDK82" s="62"/>
      <c r="MDL82" s="62"/>
      <c r="MDM82" s="62"/>
      <c r="MDN82" s="62"/>
      <c r="MDO82" s="62"/>
      <c r="MDP82" s="62"/>
      <c r="MDQ82" s="62"/>
      <c r="MDR82" s="62"/>
      <c r="MDS82" s="62"/>
      <c r="MDT82" s="62"/>
      <c r="MDU82" s="62"/>
      <c r="MDV82" s="62"/>
      <c r="MDW82" s="62"/>
      <c r="MDX82" s="62"/>
      <c r="MDY82" s="62"/>
      <c r="MDZ82" s="62"/>
      <c r="MEA82" s="62"/>
      <c r="MEB82" s="62"/>
      <c r="MEC82" s="62"/>
      <c r="MED82" s="62"/>
      <c r="MEE82" s="62"/>
      <c r="MEF82" s="62"/>
      <c r="MEG82" s="62"/>
      <c r="MEH82" s="62"/>
      <c r="MEI82" s="62"/>
      <c r="MEJ82" s="62"/>
      <c r="MEK82" s="62"/>
      <c r="MEL82" s="62"/>
      <c r="MEM82" s="62"/>
      <c r="MEN82" s="62"/>
      <c r="MEO82" s="62"/>
      <c r="MEP82" s="62"/>
      <c r="MEQ82" s="62"/>
      <c r="MER82" s="62"/>
      <c r="MES82" s="62"/>
      <c r="MET82" s="62"/>
      <c r="MEU82" s="62"/>
      <c r="MEV82" s="62"/>
      <c r="MEW82" s="62"/>
      <c r="MEX82" s="62"/>
      <c r="MEY82" s="62"/>
      <c r="MEZ82" s="62"/>
      <c r="MFA82" s="62"/>
      <c r="MFB82" s="62"/>
      <c r="MFC82" s="62"/>
      <c r="MFD82" s="62"/>
      <c r="MFE82" s="62"/>
      <c r="MFF82" s="62"/>
      <c r="MFG82" s="62"/>
      <c r="MFH82" s="62"/>
      <c r="MFI82" s="62"/>
      <c r="MFJ82" s="62"/>
      <c r="MFK82" s="62"/>
      <c r="MFL82" s="62"/>
      <c r="MFM82" s="62"/>
      <c r="MFN82" s="62"/>
      <c r="MFO82" s="62"/>
      <c r="MFP82" s="62"/>
      <c r="MFQ82" s="62"/>
      <c r="MFR82" s="62"/>
      <c r="MFS82" s="62"/>
      <c r="MFT82" s="62"/>
      <c r="MFU82" s="62"/>
      <c r="MFV82" s="62"/>
      <c r="MFW82" s="62"/>
      <c r="MFX82" s="62"/>
      <c r="MFY82" s="62"/>
      <c r="MFZ82" s="62"/>
      <c r="MGA82" s="62"/>
      <c r="MGB82" s="62"/>
      <c r="MGC82" s="62"/>
      <c r="MGD82" s="62"/>
      <c r="MGE82" s="62"/>
      <c r="MGF82" s="62"/>
      <c r="MGG82" s="62"/>
      <c r="MGH82" s="62"/>
      <c r="MGI82" s="62"/>
      <c r="MGJ82" s="62"/>
      <c r="MGK82" s="62"/>
      <c r="MGL82" s="62"/>
      <c r="MGM82" s="62"/>
      <c r="MGN82" s="62"/>
      <c r="MGO82" s="62"/>
      <c r="MGP82" s="62"/>
      <c r="MGQ82" s="62"/>
      <c r="MGR82" s="62"/>
      <c r="MGS82" s="62"/>
      <c r="MGT82" s="62"/>
      <c r="MGU82" s="62"/>
      <c r="MGV82" s="62"/>
      <c r="MGW82" s="62"/>
      <c r="MGX82" s="62"/>
      <c r="MGY82" s="62"/>
      <c r="MGZ82" s="62"/>
      <c r="MHA82" s="62"/>
      <c r="MHB82" s="62"/>
      <c r="MHC82" s="62"/>
      <c r="MHD82" s="62"/>
      <c r="MHE82" s="62"/>
      <c r="MHF82" s="62"/>
      <c r="MHG82" s="62"/>
      <c r="MHH82" s="62"/>
      <c r="MHI82" s="62"/>
      <c r="MHJ82" s="62"/>
      <c r="MHK82" s="62"/>
      <c r="MHL82" s="62"/>
      <c r="MHM82" s="62"/>
      <c r="MHN82" s="62"/>
      <c r="MHO82" s="62"/>
      <c r="MHP82" s="62"/>
      <c r="MHQ82" s="62"/>
      <c r="MHR82" s="62"/>
      <c r="MHS82" s="62"/>
      <c r="MHT82" s="62"/>
      <c r="MHU82" s="62"/>
      <c r="MHV82" s="62"/>
      <c r="MHW82" s="62"/>
      <c r="MHX82" s="62"/>
      <c r="MHY82" s="62"/>
      <c r="MHZ82" s="62"/>
      <c r="MIA82" s="62"/>
      <c r="MIB82" s="62"/>
      <c r="MIC82" s="62"/>
      <c r="MID82" s="62"/>
      <c r="MIE82" s="62"/>
      <c r="MIF82" s="62"/>
      <c r="MIG82" s="62"/>
      <c r="MIH82" s="62"/>
      <c r="MII82" s="62"/>
      <c r="MIJ82" s="62"/>
      <c r="MIK82" s="62"/>
      <c r="MIL82" s="62"/>
      <c r="MIM82" s="62"/>
      <c r="MIN82" s="62"/>
      <c r="MIO82" s="62"/>
      <c r="MIP82" s="62"/>
      <c r="MIQ82" s="62"/>
      <c r="MIR82" s="62"/>
      <c r="MIS82" s="62"/>
      <c r="MIT82" s="62"/>
      <c r="MIU82" s="62"/>
      <c r="MIV82" s="62"/>
      <c r="MIW82" s="62"/>
      <c r="MIX82" s="62"/>
      <c r="MIY82" s="62"/>
      <c r="MIZ82" s="62"/>
      <c r="MJA82" s="62"/>
      <c r="MJB82" s="62"/>
      <c r="MJC82" s="62"/>
      <c r="MJD82" s="62"/>
      <c r="MJE82" s="62"/>
      <c r="MJF82" s="62"/>
      <c r="MJG82" s="62"/>
      <c r="MJH82" s="62"/>
      <c r="MJI82" s="62"/>
      <c r="MJJ82" s="62"/>
      <c r="MJK82" s="62"/>
      <c r="MJL82" s="62"/>
      <c r="MJM82" s="62"/>
      <c r="MJN82" s="62"/>
      <c r="MJO82" s="62"/>
      <c r="MJP82" s="62"/>
      <c r="MJQ82" s="62"/>
      <c r="MJR82" s="62"/>
      <c r="MJS82" s="62"/>
      <c r="MJT82" s="62"/>
      <c r="MJU82" s="62"/>
      <c r="MJV82" s="62"/>
      <c r="MJW82" s="62"/>
      <c r="MJX82" s="62"/>
      <c r="MJY82" s="62"/>
      <c r="MJZ82" s="62"/>
      <c r="MKA82" s="62"/>
      <c r="MKB82" s="62"/>
      <c r="MKC82" s="62"/>
      <c r="MKD82" s="62"/>
      <c r="MKE82" s="62"/>
      <c r="MKF82" s="62"/>
      <c r="MKG82" s="62"/>
      <c r="MKH82" s="62"/>
      <c r="MKI82" s="62"/>
      <c r="MKJ82" s="62"/>
      <c r="MKK82" s="62"/>
      <c r="MKL82" s="62"/>
      <c r="MKM82" s="62"/>
      <c r="MKN82" s="62"/>
      <c r="MKO82" s="62"/>
      <c r="MKP82" s="62"/>
      <c r="MKQ82" s="62"/>
      <c r="MKR82" s="62"/>
      <c r="MKS82" s="62"/>
      <c r="MKT82" s="62"/>
      <c r="MKU82" s="62"/>
      <c r="MKV82" s="62"/>
      <c r="MKW82" s="62"/>
      <c r="MKX82" s="62"/>
      <c r="MKY82" s="62"/>
      <c r="MKZ82" s="62"/>
      <c r="MLA82" s="62"/>
      <c r="MLB82" s="62"/>
      <c r="MLC82" s="62"/>
      <c r="MLD82" s="62"/>
      <c r="MLE82" s="62"/>
      <c r="MLF82" s="62"/>
      <c r="MLG82" s="62"/>
      <c r="MLH82" s="62"/>
      <c r="MLI82" s="62"/>
      <c r="MLJ82" s="62"/>
      <c r="MLK82" s="62"/>
      <c r="MLL82" s="62"/>
      <c r="MLM82" s="62"/>
      <c r="MLN82" s="62"/>
      <c r="MLO82" s="62"/>
      <c r="MLP82" s="62"/>
      <c r="MLQ82" s="62"/>
      <c r="MLR82" s="62"/>
      <c r="MLS82" s="62"/>
      <c r="MLT82" s="62"/>
      <c r="MLU82" s="62"/>
      <c r="MLV82" s="62"/>
      <c r="MLW82" s="62"/>
      <c r="MLX82" s="62"/>
      <c r="MLY82" s="62"/>
      <c r="MLZ82" s="62"/>
      <c r="MMA82" s="62"/>
      <c r="MMB82" s="62"/>
      <c r="MMC82" s="62"/>
      <c r="MMD82" s="62"/>
      <c r="MME82" s="62"/>
      <c r="MMF82" s="62"/>
      <c r="MMG82" s="62"/>
      <c r="MMH82" s="62"/>
      <c r="MMI82" s="62"/>
      <c r="MMJ82" s="62"/>
      <c r="MMK82" s="62"/>
      <c r="MML82" s="62"/>
      <c r="MMM82" s="62"/>
      <c r="MMN82" s="62"/>
      <c r="MMO82" s="62"/>
      <c r="MMP82" s="62"/>
      <c r="MMQ82" s="62"/>
      <c r="MMR82" s="62"/>
      <c r="MMS82" s="62"/>
      <c r="MMT82" s="62"/>
      <c r="MMU82" s="62"/>
      <c r="MMV82" s="62"/>
      <c r="MMW82" s="62"/>
      <c r="MMX82" s="62"/>
      <c r="MMY82" s="62"/>
      <c r="MMZ82" s="62"/>
      <c r="MNA82" s="62"/>
      <c r="MNB82" s="62"/>
      <c r="MNC82" s="62"/>
      <c r="MND82" s="62"/>
      <c r="MNE82" s="62"/>
      <c r="MNF82" s="62"/>
      <c r="MNG82" s="62"/>
      <c r="MNH82" s="62"/>
      <c r="MNI82" s="62"/>
      <c r="MNJ82" s="62"/>
      <c r="MNK82" s="62"/>
      <c r="MNL82" s="62"/>
      <c r="MNM82" s="62"/>
      <c r="MNN82" s="62"/>
      <c r="MNO82" s="62"/>
      <c r="MNP82" s="62"/>
      <c r="MNQ82" s="62"/>
      <c r="MNR82" s="62"/>
      <c r="MNS82" s="62"/>
      <c r="MNT82" s="62"/>
      <c r="MNU82" s="62"/>
      <c r="MNV82" s="62"/>
      <c r="MNW82" s="62"/>
      <c r="MNX82" s="62"/>
      <c r="MNY82" s="62"/>
      <c r="MNZ82" s="62"/>
      <c r="MOA82" s="62"/>
      <c r="MOB82" s="62"/>
      <c r="MOC82" s="62"/>
      <c r="MOD82" s="62"/>
      <c r="MOE82" s="62"/>
      <c r="MOF82" s="62"/>
      <c r="MOG82" s="62"/>
      <c r="MOH82" s="62"/>
      <c r="MOI82" s="62"/>
      <c r="MOJ82" s="62"/>
      <c r="MOK82" s="62"/>
      <c r="MOL82" s="62"/>
      <c r="MOM82" s="62"/>
      <c r="MON82" s="62"/>
      <c r="MOO82" s="62"/>
      <c r="MOP82" s="62"/>
      <c r="MOQ82" s="62"/>
      <c r="MOR82" s="62"/>
      <c r="MOS82" s="62"/>
      <c r="MOT82" s="62"/>
      <c r="MOU82" s="62"/>
      <c r="MOV82" s="62"/>
      <c r="MOW82" s="62"/>
      <c r="MOX82" s="62"/>
      <c r="MOY82" s="62"/>
      <c r="MOZ82" s="62"/>
      <c r="MPA82" s="62"/>
      <c r="MPB82" s="62"/>
      <c r="MPC82" s="62"/>
      <c r="MPD82" s="62"/>
      <c r="MPE82" s="62"/>
      <c r="MPF82" s="62"/>
      <c r="MPG82" s="62"/>
      <c r="MPH82" s="62"/>
      <c r="MPI82" s="62"/>
      <c r="MPJ82" s="62"/>
      <c r="MPK82" s="62"/>
      <c r="MPL82" s="62"/>
      <c r="MPM82" s="62"/>
      <c r="MPN82" s="62"/>
      <c r="MPO82" s="62"/>
      <c r="MPP82" s="62"/>
      <c r="MPQ82" s="62"/>
      <c r="MPR82" s="62"/>
      <c r="MPS82" s="62"/>
      <c r="MPT82" s="62"/>
      <c r="MPU82" s="62"/>
      <c r="MPV82" s="62"/>
      <c r="MPW82" s="62"/>
      <c r="MPX82" s="62"/>
      <c r="MPY82" s="62"/>
      <c r="MPZ82" s="62"/>
      <c r="MQA82" s="62"/>
      <c r="MQB82" s="62"/>
      <c r="MQC82" s="62"/>
      <c r="MQD82" s="62"/>
      <c r="MQE82" s="62"/>
      <c r="MQF82" s="62"/>
      <c r="MQG82" s="62"/>
      <c r="MQH82" s="62"/>
      <c r="MQI82" s="62"/>
      <c r="MQJ82" s="62"/>
      <c r="MQK82" s="62"/>
      <c r="MQL82" s="62"/>
      <c r="MQM82" s="62"/>
      <c r="MQN82" s="62"/>
      <c r="MQO82" s="62"/>
      <c r="MQP82" s="62"/>
      <c r="MQQ82" s="62"/>
      <c r="MQR82" s="62"/>
      <c r="MQS82" s="62"/>
      <c r="MQT82" s="62"/>
      <c r="MQU82" s="62"/>
      <c r="MQV82" s="62"/>
      <c r="MQW82" s="62"/>
      <c r="MQX82" s="62"/>
      <c r="MQY82" s="62"/>
      <c r="MQZ82" s="62"/>
      <c r="MRA82" s="62"/>
      <c r="MRB82" s="62"/>
      <c r="MRC82" s="62"/>
      <c r="MRD82" s="62"/>
      <c r="MRE82" s="62"/>
      <c r="MRF82" s="62"/>
      <c r="MRG82" s="62"/>
      <c r="MRH82" s="62"/>
      <c r="MRI82" s="62"/>
      <c r="MRJ82" s="62"/>
      <c r="MRK82" s="62"/>
      <c r="MRL82" s="62"/>
      <c r="MRM82" s="62"/>
      <c r="MRN82" s="62"/>
      <c r="MRO82" s="62"/>
      <c r="MRP82" s="62"/>
      <c r="MRQ82" s="62"/>
      <c r="MRR82" s="62"/>
      <c r="MRS82" s="62"/>
      <c r="MRT82" s="62"/>
      <c r="MRU82" s="62"/>
      <c r="MRV82" s="62"/>
      <c r="MRW82" s="62"/>
      <c r="MRX82" s="62"/>
      <c r="MRY82" s="62"/>
      <c r="MRZ82" s="62"/>
      <c r="MSA82" s="62"/>
      <c r="MSB82" s="62"/>
      <c r="MSC82" s="62"/>
      <c r="MSD82" s="62"/>
      <c r="MSE82" s="62"/>
      <c r="MSF82" s="62"/>
      <c r="MSG82" s="62"/>
      <c r="MSH82" s="62"/>
      <c r="MSI82" s="62"/>
      <c r="MSJ82" s="62"/>
      <c r="MSK82" s="62"/>
      <c r="MSL82" s="62"/>
      <c r="MSM82" s="62"/>
      <c r="MSN82" s="62"/>
      <c r="MSO82" s="62"/>
      <c r="MSP82" s="62"/>
      <c r="MSQ82" s="62"/>
      <c r="MSR82" s="62"/>
      <c r="MSS82" s="62"/>
      <c r="MST82" s="62"/>
      <c r="MSU82" s="62"/>
      <c r="MSV82" s="62"/>
      <c r="MSW82" s="62"/>
      <c r="MSX82" s="62"/>
      <c r="MSY82" s="62"/>
      <c r="MSZ82" s="62"/>
      <c r="MTA82" s="62"/>
      <c r="MTB82" s="62"/>
      <c r="MTC82" s="62"/>
      <c r="MTD82" s="62"/>
      <c r="MTE82" s="62"/>
      <c r="MTF82" s="62"/>
      <c r="MTG82" s="62"/>
      <c r="MTH82" s="62"/>
      <c r="MTI82" s="62"/>
      <c r="MTJ82" s="62"/>
      <c r="MTK82" s="62"/>
      <c r="MTL82" s="62"/>
      <c r="MTM82" s="62"/>
      <c r="MTN82" s="62"/>
      <c r="MTO82" s="62"/>
      <c r="MTP82" s="62"/>
      <c r="MTQ82" s="62"/>
      <c r="MTR82" s="62"/>
      <c r="MTS82" s="62"/>
      <c r="MTT82" s="62"/>
      <c r="MTU82" s="62"/>
      <c r="MTV82" s="62"/>
      <c r="MTW82" s="62"/>
      <c r="MTX82" s="62"/>
      <c r="MTY82" s="62"/>
      <c r="MTZ82" s="62"/>
      <c r="MUA82" s="62"/>
      <c r="MUB82" s="62"/>
      <c r="MUC82" s="62"/>
      <c r="MUD82" s="62"/>
      <c r="MUE82" s="62"/>
      <c r="MUF82" s="62"/>
      <c r="MUG82" s="62"/>
      <c r="MUH82" s="62"/>
      <c r="MUI82" s="62"/>
      <c r="MUJ82" s="62"/>
      <c r="MUK82" s="62"/>
      <c r="MUL82" s="62"/>
      <c r="MUM82" s="62"/>
      <c r="MUN82" s="62"/>
      <c r="MUO82" s="62"/>
      <c r="MUP82" s="62"/>
      <c r="MUQ82" s="62"/>
      <c r="MUR82" s="62"/>
      <c r="MUS82" s="62"/>
      <c r="MUT82" s="62"/>
      <c r="MUU82" s="62"/>
      <c r="MUV82" s="62"/>
      <c r="MUW82" s="62"/>
      <c r="MUX82" s="62"/>
      <c r="MUY82" s="62"/>
      <c r="MUZ82" s="62"/>
      <c r="MVA82" s="62"/>
      <c r="MVB82" s="62"/>
      <c r="MVC82" s="62"/>
      <c r="MVD82" s="62"/>
      <c r="MVE82" s="62"/>
      <c r="MVF82" s="62"/>
      <c r="MVG82" s="62"/>
      <c r="MVH82" s="62"/>
      <c r="MVI82" s="62"/>
      <c r="MVJ82" s="62"/>
      <c r="MVK82" s="62"/>
      <c r="MVL82" s="62"/>
      <c r="MVM82" s="62"/>
      <c r="MVN82" s="62"/>
      <c r="MVO82" s="62"/>
      <c r="MVP82" s="62"/>
      <c r="MVQ82" s="62"/>
      <c r="MVR82" s="62"/>
      <c r="MVS82" s="62"/>
      <c r="MVT82" s="62"/>
      <c r="MVU82" s="62"/>
      <c r="MVV82" s="62"/>
      <c r="MVW82" s="62"/>
      <c r="MVX82" s="62"/>
      <c r="MVY82" s="62"/>
      <c r="MVZ82" s="62"/>
      <c r="MWA82" s="62"/>
      <c r="MWB82" s="62"/>
      <c r="MWC82" s="62"/>
      <c r="MWD82" s="62"/>
      <c r="MWE82" s="62"/>
      <c r="MWF82" s="62"/>
      <c r="MWG82" s="62"/>
      <c r="MWH82" s="62"/>
      <c r="MWI82" s="62"/>
      <c r="MWJ82" s="62"/>
      <c r="MWK82" s="62"/>
      <c r="MWL82" s="62"/>
      <c r="MWM82" s="62"/>
      <c r="MWN82" s="62"/>
      <c r="MWO82" s="62"/>
      <c r="MWP82" s="62"/>
      <c r="MWQ82" s="62"/>
      <c r="MWR82" s="62"/>
      <c r="MWS82" s="62"/>
      <c r="MWT82" s="62"/>
      <c r="MWU82" s="62"/>
      <c r="MWV82" s="62"/>
      <c r="MWW82" s="62"/>
      <c r="MWX82" s="62"/>
      <c r="MWY82" s="62"/>
      <c r="MWZ82" s="62"/>
      <c r="MXA82" s="62"/>
      <c r="MXB82" s="62"/>
      <c r="MXC82" s="62"/>
      <c r="MXD82" s="62"/>
      <c r="MXE82" s="62"/>
      <c r="MXF82" s="62"/>
      <c r="MXG82" s="62"/>
      <c r="MXH82" s="62"/>
      <c r="MXI82" s="62"/>
      <c r="MXJ82" s="62"/>
      <c r="MXK82" s="62"/>
      <c r="MXL82" s="62"/>
      <c r="MXM82" s="62"/>
      <c r="MXN82" s="62"/>
      <c r="MXO82" s="62"/>
      <c r="MXP82" s="62"/>
      <c r="MXQ82" s="62"/>
      <c r="MXR82" s="62"/>
      <c r="MXS82" s="62"/>
      <c r="MXT82" s="62"/>
      <c r="MXU82" s="62"/>
      <c r="MXV82" s="62"/>
      <c r="MXW82" s="62"/>
      <c r="MXX82" s="62"/>
      <c r="MXY82" s="62"/>
      <c r="MXZ82" s="62"/>
      <c r="MYA82" s="62"/>
      <c r="MYB82" s="62"/>
      <c r="MYC82" s="62"/>
      <c r="MYD82" s="62"/>
      <c r="MYE82" s="62"/>
      <c r="MYF82" s="62"/>
      <c r="MYG82" s="62"/>
      <c r="MYH82" s="62"/>
      <c r="MYI82" s="62"/>
      <c r="MYJ82" s="62"/>
      <c r="MYK82" s="62"/>
      <c r="MYL82" s="62"/>
      <c r="MYM82" s="62"/>
      <c r="MYN82" s="62"/>
      <c r="MYO82" s="62"/>
      <c r="MYP82" s="62"/>
      <c r="MYQ82" s="62"/>
      <c r="MYR82" s="62"/>
      <c r="MYS82" s="62"/>
      <c r="MYT82" s="62"/>
      <c r="MYU82" s="62"/>
      <c r="MYV82" s="62"/>
      <c r="MYW82" s="62"/>
      <c r="MYX82" s="62"/>
      <c r="MYY82" s="62"/>
      <c r="MYZ82" s="62"/>
      <c r="MZA82" s="62"/>
      <c r="MZB82" s="62"/>
      <c r="MZC82" s="62"/>
      <c r="MZD82" s="62"/>
      <c r="MZE82" s="62"/>
      <c r="MZF82" s="62"/>
      <c r="MZG82" s="62"/>
      <c r="MZH82" s="62"/>
      <c r="MZI82" s="62"/>
      <c r="MZJ82" s="62"/>
      <c r="MZK82" s="62"/>
      <c r="MZL82" s="62"/>
      <c r="MZM82" s="62"/>
      <c r="MZN82" s="62"/>
      <c r="MZO82" s="62"/>
      <c r="MZP82" s="62"/>
      <c r="MZQ82" s="62"/>
      <c r="MZR82" s="62"/>
      <c r="MZS82" s="62"/>
      <c r="MZT82" s="62"/>
      <c r="MZU82" s="62"/>
      <c r="MZV82" s="62"/>
      <c r="MZW82" s="62"/>
      <c r="MZX82" s="62"/>
      <c r="MZY82" s="62"/>
      <c r="MZZ82" s="62"/>
      <c r="NAA82" s="62"/>
      <c r="NAB82" s="62"/>
      <c r="NAC82" s="62"/>
      <c r="NAD82" s="62"/>
      <c r="NAE82" s="62"/>
      <c r="NAF82" s="62"/>
      <c r="NAG82" s="62"/>
      <c r="NAH82" s="62"/>
      <c r="NAI82" s="62"/>
      <c r="NAJ82" s="62"/>
      <c r="NAK82" s="62"/>
      <c r="NAL82" s="62"/>
      <c r="NAM82" s="62"/>
      <c r="NAN82" s="62"/>
      <c r="NAO82" s="62"/>
      <c r="NAP82" s="62"/>
      <c r="NAQ82" s="62"/>
      <c r="NAR82" s="62"/>
      <c r="NAS82" s="62"/>
      <c r="NAT82" s="62"/>
      <c r="NAU82" s="62"/>
      <c r="NAV82" s="62"/>
      <c r="NAW82" s="62"/>
      <c r="NAX82" s="62"/>
      <c r="NAY82" s="62"/>
      <c r="NAZ82" s="62"/>
      <c r="NBA82" s="62"/>
      <c r="NBB82" s="62"/>
      <c r="NBC82" s="62"/>
      <c r="NBD82" s="62"/>
      <c r="NBE82" s="62"/>
      <c r="NBF82" s="62"/>
      <c r="NBG82" s="62"/>
      <c r="NBH82" s="62"/>
      <c r="NBI82" s="62"/>
      <c r="NBJ82" s="62"/>
      <c r="NBK82" s="62"/>
      <c r="NBL82" s="62"/>
      <c r="NBM82" s="62"/>
      <c r="NBN82" s="62"/>
      <c r="NBO82" s="62"/>
      <c r="NBP82" s="62"/>
      <c r="NBQ82" s="62"/>
      <c r="NBR82" s="62"/>
      <c r="NBS82" s="62"/>
      <c r="NBT82" s="62"/>
      <c r="NBU82" s="62"/>
      <c r="NBV82" s="62"/>
      <c r="NBW82" s="62"/>
      <c r="NBX82" s="62"/>
      <c r="NBY82" s="62"/>
      <c r="NBZ82" s="62"/>
      <c r="NCA82" s="62"/>
      <c r="NCB82" s="62"/>
      <c r="NCC82" s="62"/>
      <c r="NCD82" s="62"/>
      <c r="NCE82" s="62"/>
      <c r="NCF82" s="62"/>
      <c r="NCG82" s="62"/>
      <c r="NCH82" s="62"/>
      <c r="NCI82" s="62"/>
      <c r="NCJ82" s="62"/>
      <c r="NCK82" s="62"/>
      <c r="NCL82" s="62"/>
      <c r="NCM82" s="62"/>
      <c r="NCN82" s="62"/>
      <c r="NCO82" s="62"/>
      <c r="NCP82" s="62"/>
      <c r="NCQ82" s="62"/>
      <c r="NCR82" s="62"/>
      <c r="NCS82" s="62"/>
      <c r="NCT82" s="62"/>
      <c r="NCU82" s="62"/>
      <c r="NCV82" s="62"/>
      <c r="NCW82" s="62"/>
      <c r="NCX82" s="62"/>
      <c r="NCY82" s="62"/>
      <c r="NCZ82" s="62"/>
      <c r="NDA82" s="62"/>
      <c r="NDB82" s="62"/>
      <c r="NDC82" s="62"/>
      <c r="NDD82" s="62"/>
      <c r="NDE82" s="62"/>
      <c r="NDF82" s="62"/>
      <c r="NDG82" s="62"/>
      <c r="NDH82" s="62"/>
      <c r="NDI82" s="62"/>
      <c r="NDJ82" s="62"/>
      <c r="NDK82" s="62"/>
      <c r="NDL82" s="62"/>
      <c r="NDM82" s="62"/>
      <c r="NDN82" s="62"/>
      <c r="NDO82" s="62"/>
      <c r="NDP82" s="62"/>
      <c r="NDQ82" s="62"/>
      <c r="NDR82" s="62"/>
      <c r="NDS82" s="62"/>
      <c r="NDT82" s="62"/>
      <c r="NDU82" s="62"/>
      <c r="NDV82" s="62"/>
      <c r="NDW82" s="62"/>
      <c r="NDX82" s="62"/>
      <c r="NDY82" s="62"/>
      <c r="NDZ82" s="62"/>
      <c r="NEA82" s="62"/>
      <c r="NEB82" s="62"/>
      <c r="NEC82" s="62"/>
      <c r="NED82" s="62"/>
      <c r="NEE82" s="62"/>
      <c r="NEF82" s="62"/>
      <c r="NEG82" s="62"/>
      <c r="NEH82" s="62"/>
      <c r="NEI82" s="62"/>
      <c r="NEJ82" s="62"/>
      <c r="NEK82" s="62"/>
      <c r="NEL82" s="62"/>
      <c r="NEM82" s="62"/>
      <c r="NEN82" s="62"/>
      <c r="NEO82" s="62"/>
      <c r="NEP82" s="62"/>
      <c r="NEQ82" s="62"/>
      <c r="NER82" s="62"/>
      <c r="NES82" s="62"/>
      <c r="NET82" s="62"/>
      <c r="NEU82" s="62"/>
      <c r="NEV82" s="62"/>
      <c r="NEW82" s="62"/>
      <c r="NEX82" s="62"/>
      <c r="NEY82" s="62"/>
      <c r="NEZ82" s="62"/>
      <c r="NFA82" s="62"/>
      <c r="NFB82" s="62"/>
      <c r="NFC82" s="62"/>
      <c r="NFD82" s="62"/>
      <c r="NFE82" s="62"/>
      <c r="NFF82" s="62"/>
      <c r="NFG82" s="62"/>
      <c r="NFH82" s="62"/>
      <c r="NFI82" s="62"/>
      <c r="NFJ82" s="62"/>
      <c r="NFK82" s="62"/>
      <c r="NFL82" s="62"/>
      <c r="NFM82" s="62"/>
      <c r="NFN82" s="62"/>
      <c r="NFO82" s="62"/>
      <c r="NFP82" s="62"/>
      <c r="NFQ82" s="62"/>
      <c r="NFR82" s="62"/>
      <c r="NFS82" s="62"/>
      <c r="NFT82" s="62"/>
      <c r="NFU82" s="62"/>
      <c r="NFV82" s="62"/>
      <c r="NFW82" s="62"/>
      <c r="NFX82" s="62"/>
      <c r="NFY82" s="62"/>
      <c r="NFZ82" s="62"/>
      <c r="NGA82" s="62"/>
      <c r="NGB82" s="62"/>
      <c r="NGC82" s="62"/>
      <c r="NGD82" s="62"/>
      <c r="NGE82" s="62"/>
      <c r="NGF82" s="62"/>
      <c r="NGG82" s="62"/>
      <c r="NGH82" s="62"/>
      <c r="NGI82" s="62"/>
      <c r="NGJ82" s="62"/>
      <c r="NGK82" s="62"/>
      <c r="NGL82" s="62"/>
      <c r="NGM82" s="62"/>
      <c r="NGN82" s="62"/>
      <c r="NGO82" s="62"/>
      <c r="NGP82" s="62"/>
      <c r="NGQ82" s="62"/>
      <c r="NGR82" s="62"/>
      <c r="NGS82" s="62"/>
      <c r="NGT82" s="62"/>
      <c r="NGU82" s="62"/>
      <c r="NGV82" s="62"/>
      <c r="NGW82" s="62"/>
      <c r="NGX82" s="62"/>
      <c r="NGY82" s="62"/>
      <c r="NGZ82" s="62"/>
      <c r="NHA82" s="62"/>
      <c r="NHB82" s="62"/>
      <c r="NHC82" s="62"/>
      <c r="NHD82" s="62"/>
      <c r="NHE82" s="62"/>
      <c r="NHF82" s="62"/>
      <c r="NHG82" s="62"/>
      <c r="NHH82" s="62"/>
      <c r="NHI82" s="62"/>
      <c r="NHJ82" s="62"/>
      <c r="NHK82" s="62"/>
      <c r="NHL82" s="62"/>
      <c r="NHM82" s="62"/>
      <c r="NHN82" s="62"/>
      <c r="NHO82" s="62"/>
      <c r="NHP82" s="62"/>
      <c r="NHQ82" s="62"/>
      <c r="NHR82" s="62"/>
      <c r="NHS82" s="62"/>
      <c r="NHT82" s="62"/>
      <c r="NHU82" s="62"/>
      <c r="NHV82" s="62"/>
      <c r="NHW82" s="62"/>
      <c r="NHX82" s="62"/>
      <c r="NHY82" s="62"/>
      <c r="NHZ82" s="62"/>
      <c r="NIA82" s="62"/>
      <c r="NIB82" s="62"/>
      <c r="NIC82" s="62"/>
      <c r="NID82" s="62"/>
      <c r="NIE82" s="62"/>
      <c r="NIF82" s="62"/>
      <c r="NIG82" s="62"/>
      <c r="NIH82" s="62"/>
      <c r="NII82" s="62"/>
      <c r="NIJ82" s="62"/>
      <c r="NIK82" s="62"/>
      <c r="NIL82" s="62"/>
      <c r="NIM82" s="62"/>
      <c r="NIN82" s="62"/>
      <c r="NIO82" s="62"/>
      <c r="NIP82" s="62"/>
      <c r="NIQ82" s="62"/>
      <c r="NIR82" s="62"/>
      <c r="NIS82" s="62"/>
      <c r="NIT82" s="62"/>
      <c r="NIU82" s="62"/>
      <c r="NIV82" s="62"/>
      <c r="NIW82" s="62"/>
      <c r="NIX82" s="62"/>
      <c r="NIY82" s="62"/>
      <c r="NIZ82" s="62"/>
      <c r="NJA82" s="62"/>
      <c r="NJB82" s="62"/>
      <c r="NJC82" s="62"/>
      <c r="NJD82" s="62"/>
      <c r="NJE82" s="62"/>
      <c r="NJF82" s="62"/>
      <c r="NJG82" s="62"/>
      <c r="NJH82" s="62"/>
      <c r="NJI82" s="62"/>
      <c r="NJJ82" s="62"/>
      <c r="NJK82" s="62"/>
      <c r="NJL82" s="62"/>
      <c r="NJM82" s="62"/>
      <c r="NJN82" s="62"/>
      <c r="NJO82" s="62"/>
      <c r="NJP82" s="62"/>
      <c r="NJQ82" s="62"/>
      <c r="NJR82" s="62"/>
      <c r="NJS82" s="62"/>
      <c r="NJT82" s="62"/>
      <c r="NJU82" s="62"/>
      <c r="NJV82" s="62"/>
      <c r="NJW82" s="62"/>
      <c r="NJX82" s="62"/>
      <c r="NJY82" s="62"/>
      <c r="NJZ82" s="62"/>
      <c r="NKA82" s="62"/>
      <c r="NKB82" s="62"/>
      <c r="NKC82" s="62"/>
      <c r="NKD82" s="62"/>
      <c r="NKE82" s="62"/>
      <c r="NKF82" s="62"/>
      <c r="NKG82" s="62"/>
      <c r="NKH82" s="62"/>
      <c r="NKI82" s="62"/>
      <c r="NKJ82" s="62"/>
      <c r="NKK82" s="62"/>
      <c r="NKL82" s="62"/>
      <c r="NKM82" s="62"/>
      <c r="NKN82" s="62"/>
      <c r="NKO82" s="62"/>
      <c r="NKP82" s="62"/>
      <c r="NKQ82" s="62"/>
      <c r="NKR82" s="62"/>
      <c r="NKS82" s="62"/>
      <c r="NKT82" s="62"/>
      <c r="NKU82" s="62"/>
      <c r="NKV82" s="62"/>
      <c r="NKW82" s="62"/>
      <c r="NKX82" s="62"/>
      <c r="NKY82" s="62"/>
      <c r="NKZ82" s="62"/>
      <c r="NLA82" s="62"/>
      <c r="NLB82" s="62"/>
      <c r="NLC82" s="62"/>
      <c r="NLD82" s="62"/>
      <c r="NLE82" s="62"/>
      <c r="NLF82" s="62"/>
      <c r="NLG82" s="62"/>
      <c r="NLH82" s="62"/>
      <c r="NLI82" s="62"/>
      <c r="NLJ82" s="62"/>
      <c r="NLK82" s="62"/>
      <c r="NLL82" s="62"/>
      <c r="NLM82" s="62"/>
      <c r="NLN82" s="62"/>
      <c r="NLO82" s="62"/>
      <c r="NLP82" s="62"/>
      <c r="NLQ82" s="62"/>
      <c r="NLR82" s="62"/>
      <c r="NLS82" s="62"/>
      <c r="NLT82" s="62"/>
      <c r="NLU82" s="62"/>
      <c r="NLV82" s="62"/>
      <c r="NLW82" s="62"/>
      <c r="NLX82" s="62"/>
      <c r="NLY82" s="62"/>
      <c r="NLZ82" s="62"/>
      <c r="NMA82" s="62"/>
      <c r="NMB82" s="62"/>
      <c r="NMC82" s="62"/>
      <c r="NMD82" s="62"/>
      <c r="NME82" s="62"/>
      <c r="NMF82" s="62"/>
      <c r="NMG82" s="62"/>
      <c r="NMH82" s="62"/>
      <c r="NMI82" s="62"/>
      <c r="NMJ82" s="62"/>
      <c r="NMK82" s="62"/>
      <c r="NML82" s="62"/>
      <c r="NMM82" s="62"/>
      <c r="NMN82" s="62"/>
      <c r="NMO82" s="62"/>
      <c r="NMP82" s="62"/>
      <c r="NMQ82" s="62"/>
      <c r="NMR82" s="62"/>
      <c r="NMS82" s="62"/>
      <c r="NMT82" s="62"/>
      <c r="NMU82" s="62"/>
      <c r="NMV82" s="62"/>
      <c r="NMW82" s="62"/>
      <c r="NMX82" s="62"/>
      <c r="NMY82" s="62"/>
      <c r="NMZ82" s="62"/>
      <c r="NNA82" s="62"/>
      <c r="NNB82" s="62"/>
      <c r="NNC82" s="62"/>
      <c r="NND82" s="62"/>
      <c r="NNE82" s="62"/>
      <c r="NNF82" s="62"/>
      <c r="NNG82" s="62"/>
      <c r="NNH82" s="62"/>
      <c r="NNI82" s="62"/>
      <c r="NNJ82" s="62"/>
      <c r="NNK82" s="62"/>
      <c r="NNL82" s="62"/>
      <c r="NNM82" s="62"/>
      <c r="NNN82" s="62"/>
      <c r="NNO82" s="62"/>
      <c r="NNP82" s="62"/>
      <c r="NNQ82" s="62"/>
      <c r="NNR82" s="62"/>
      <c r="NNS82" s="62"/>
      <c r="NNT82" s="62"/>
      <c r="NNU82" s="62"/>
      <c r="NNV82" s="62"/>
      <c r="NNW82" s="62"/>
      <c r="NNX82" s="62"/>
      <c r="NNY82" s="62"/>
      <c r="NNZ82" s="62"/>
      <c r="NOA82" s="62"/>
      <c r="NOB82" s="62"/>
      <c r="NOC82" s="62"/>
      <c r="NOD82" s="62"/>
      <c r="NOE82" s="62"/>
      <c r="NOF82" s="62"/>
      <c r="NOG82" s="62"/>
      <c r="NOH82" s="62"/>
      <c r="NOI82" s="62"/>
      <c r="NOJ82" s="62"/>
      <c r="NOK82" s="62"/>
      <c r="NOL82" s="62"/>
      <c r="NOM82" s="62"/>
      <c r="NON82" s="62"/>
      <c r="NOO82" s="62"/>
      <c r="NOP82" s="62"/>
      <c r="NOQ82" s="62"/>
      <c r="NOR82" s="62"/>
      <c r="NOS82" s="62"/>
      <c r="NOT82" s="62"/>
      <c r="NOU82" s="62"/>
      <c r="NOV82" s="62"/>
      <c r="NOW82" s="62"/>
      <c r="NOX82" s="62"/>
      <c r="NOY82" s="62"/>
      <c r="NOZ82" s="62"/>
      <c r="NPA82" s="62"/>
      <c r="NPB82" s="62"/>
      <c r="NPC82" s="62"/>
      <c r="NPD82" s="62"/>
      <c r="NPE82" s="62"/>
      <c r="NPF82" s="62"/>
      <c r="NPG82" s="62"/>
      <c r="NPH82" s="62"/>
      <c r="NPI82" s="62"/>
      <c r="NPJ82" s="62"/>
      <c r="NPK82" s="62"/>
      <c r="NPL82" s="62"/>
      <c r="NPM82" s="62"/>
      <c r="NPN82" s="62"/>
      <c r="NPO82" s="62"/>
      <c r="NPP82" s="62"/>
      <c r="NPQ82" s="62"/>
      <c r="NPR82" s="62"/>
      <c r="NPS82" s="62"/>
      <c r="NPT82" s="62"/>
      <c r="NPU82" s="62"/>
      <c r="NPV82" s="62"/>
      <c r="NPW82" s="62"/>
      <c r="NPX82" s="62"/>
      <c r="NPY82" s="62"/>
      <c r="NPZ82" s="62"/>
      <c r="NQA82" s="62"/>
      <c r="NQB82" s="62"/>
      <c r="NQC82" s="62"/>
      <c r="NQD82" s="62"/>
      <c r="NQE82" s="62"/>
      <c r="NQF82" s="62"/>
      <c r="NQG82" s="62"/>
      <c r="NQH82" s="62"/>
      <c r="NQI82" s="62"/>
      <c r="NQJ82" s="62"/>
      <c r="NQK82" s="62"/>
      <c r="NQL82" s="62"/>
      <c r="NQM82" s="62"/>
      <c r="NQN82" s="62"/>
      <c r="NQO82" s="62"/>
      <c r="NQP82" s="62"/>
      <c r="NQQ82" s="62"/>
      <c r="NQR82" s="62"/>
      <c r="NQS82" s="62"/>
      <c r="NQT82" s="62"/>
      <c r="NQU82" s="62"/>
      <c r="NQV82" s="62"/>
      <c r="NQW82" s="62"/>
      <c r="NQX82" s="62"/>
      <c r="NQY82" s="62"/>
      <c r="NQZ82" s="62"/>
      <c r="NRA82" s="62"/>
      <c r="NRB82" s="62"/>
      <c r="NRC82" s="62"/>
      <c r="NRD82" s="62"/>
      <c r="NRE82" s="62"/>
      <c r="NRF82" s="62"/>
      <c r="NRG82" s="62"/>
      <c r="NRH82" s="62"/>
      <c r="NRI82" s="62"/>
      <c r="NRJ82" s="62"/>
      <c r="NRK82" s="62"/>
      <c r="NRL82" s="62"/>
      <c r="NRM82" s="62"/>
      <c r="NRN82" s="62"/>
      <c r="NRO82" s="62"/>
      <c r="NRP82" s="62"/>
      <c r="NRQ82" s="62"/>
      <c r="NRR82" s="62"/>
      <c r="NRS82" s="62"/>
      <c r="NRT82" s="62"/>
      <c r="NRU82" s="62"/>
      <c r="NRV82" s="62"/>
      <c r="NRW82" s="62"/>
      <c r="NRX82" s="62"/>
      <c r="NRY82" s="62"/>
      <c r="NRZ82" s="62"/>
      <c r="NSA82" s="62"/>
      <c r="NSB82" s="62"/>
      <c r="NSC82" s="62"/>
      <c r="NSD82" s="62"/>
      <c r="NSE82" s="62"/>
      <c r="NSF82" s="62"/>
      <c r="NSG82" s="62"/>
      <c r="NSH82" s="62"/>
      <c r="NSI82" s="62"/>
      <c r="NSJ82" s="62"/>
      <c r="NSK82" s="62"/>
      <c r="NSL82" s="62"/>
      <c r="NSM82" s="62"/>
      <c r="NSN82" s="62"/>
      <c r="NSO82" s="62"/>
      <c r="NSP82" s="62"/>
      <c r="NSQ82" s="62"/>
      <c r="NSR82" s="62"/>
      <c r="NSS82" s="62"/>
      <c r="NST82" s="62"/>
      <c r="NSU82" s="62"/>
      <c r="NSV82" s="62"/>
      <c r="NSW82" s="62"/>
      <c r="NSX82" s="62"/>
      <c r="NSY82" s="62"/>
      <c r="NSZ82" s="62"/>
      <c r="NTA82" s="62"/>
      <c r="NTB82" s="62"/>
      <c r="NTC82" s="62"/>
      <c r="NTD82" s="62"/>
      <c r="NTE82" s="62"/>
      <c r="NTF82" s="62"/>
      <c r="NTG82" s="62"/>
      <c r="NTH82" s="62"/>
      <c r="NTI82" s="62"/>
      <c r="NTJ82" s="62"/>
      <c r="NTK82" s="62"/>
      <c r="NTL82" s="62"/>
      <c r="NTM82" s="62"/>
      <c r="NTN82" s="62"/>
      <c r="NTO82" s="62"/>
      <c r="NTP82" s="62"/>
      <c r="NTQ82" s="62"/>
      <c r="NTR82" s="62"/>
      <c r="NTS82" s="62"/>
      <c r="NTT82" s="62"/>
      <c r="NTU82" s="62"/>
      <c r="NTV82" s="62"/>
      <c r="NTW82" s="62"/>
      <c r="NTX82" s="62"/>
      <c r="NTY82" s="62"/>
      <c r="NTZ82" s="62"/>
      <c r="NUA82" s="62"/>
      <c r="NUB82" s="62"/>
      <c r="NUC82" s="62"/>
      <c r="NUD82" s="62"/>
      <c r="NUE82" s="62"/>
      <c r="NUF82" s="62"/>
      <c r="NUG82" s="62"/>
      <c r="NUH82" s="62"/>
      <c r="NUI82" s="62"/>
      <c r="NUJ82" s="62"/>
      <c r="NUK82" s="62"/>
      <c r="NUL82" s="62"/>
      <c r="NUM82" s="62"/>
      <c r="NUN82" s="62"/>
      <c r="NUO82" s="62"/>
      <c r="NUP82" s="62"/>
      <c r="NUQ82" s="62"/>
      <c r="NUR82" s="62"/>
      <c r="NUS82" s="62"/>
      <c r="NUT82" s="62"/>
      <c r="NUU82" s="62"/>
      <c r="NUV82" s="62"/>
      <c r="NUW82" s="62"/>
      <c r="NUX82" s="62"/>
      <c r="NUY82" s="62"/>
      <c r="NUZ82" s="62"/>
      <c r="NVA82" s="62"/>
      <c r="NVB82" s="62"/>
      <c r="NVC82" s="62"/>
      <c r="NVD82" s="62"/>
      <c r="NVE82" s="62"/>
      <c r="NVF82" s="62"/>
      <c r="NVG82" s="62"/>
      <c r="NVH82" s="62"/>
      <c r="NVI82" s="62"/>
      <c r="NVJ82" s="62"/>
      <c r="NVK82" s="62"/>
      <c r="NVL82" s="62"/>
      <c r="NVM82" s="62"/>
      <c r="NVN82" s="62"/>
      <c r="NVO82" s="62"/>
      <c r="NVP82" s="62"/>
      <c r="NVQ82" s="62"/>
      <c r="NVR82" s="62"/>
      <c r="NVS82" s="62"/>
      <c r="NVT82" s="62"/>
      <c r="NVU82" s="62"/>
      <c r="NVV82" s="62"/>
      <c r="NVW82" s="62"/>
      <c r="NVX82" s="62"/>
      <c r="NVY82" s="62"/>
      <c r="NVZ82" s="62"/>
      <c r="NWA82" s="62"/>
      <c r="NWB82" s="62"/>
      <c r="NWC82" s="62"/>
      <c r="NWD82" s="62"/>
      <c r="NWE82" s="62"/>
      <c r="NWF82" s="62"/>
      <c r="NWG82" s="62"/>
      <c r="NWH82" s="62"/>
      <c r="NWI82" s="62"/>
      <c r="NWJ82" s="62"/>
      <c r="NWK82" s="62"/>
      <c r="NWL82" s="62"/>
      <c r="NWM82" s="62"/>
      <c r="NWN82" s="62"/>
      <c r="NWO82" s="62"/>
      <c r="NWP82" s="62"/>
      <c r="NWQ82" s="62"/>
      <c r="NWR82" s="62"/>
      <c r="NWS82" s="62"/>
      <c r="NWT82" s="62"/>
      <c r="NWU82" s="62"/>
      <c r="NWV82" s="62"/>
      <c r="NWW82" s="62"/>
      <c r="NWX82" s="62"/>
      <c r="NWY82" s="62"/>
      <c r="NWZ82" s="62"/>
      <c r="NXA82" s="62"/>
      <c r="NXB82" s="62"/>
      <c r="NXC82" s="62"/>
      <c r="NXD82" s="62"/>
      <c r="NXE82" s="62"/>
      <c r="NXF82" s="62"/>
      <c r="NXG82" s="62"/>
      <c r="NXH82" s="62"/>
      <c r="NXI82" s="62"/>
      <c r="NXJ82" s="62"/>
      <c r="NXK82" s="62"/>
      <c r="NXL82" s="62"/>
      <c r="NXM82" s="62"/>
      <c r="NXN82" s="62"/>
      <c r="NXO82" s="62"/>
      <c r="NXP82" s="62"/>
      <c r="NXQ82" s="62"/>
      <c r="NXR82" s="62"/>
      <c r="NXS82" s="62"/>
      <c r="NXT82" s="62"/>
      <c r="NXU82" s="62"/>
      <c r="NXV82" s="62"/>
      <c r="NXW82" s="62"/>
      <c r="NXX82" s="62"/>
      <c r="NXY82" s="62"/>
      <c r="NXZ82" s="62"/>
      <c r="NYA82" s="62"/>
      <c r="NYB82" s="62"/>
      <c r="NYC82" s="62"/>
      <c r="NYD82" s="62"/>
      <c r="NYE82" s="62"/>
      <c r="NYF82" s="62"/>
      <c r="NYG82" s="62"/>
      <c r="NYH82" s="62"/>
      <c r="NYI82" s="62"/>
      <c r="NYJ82" s="62"/>
      <c r="NYK82" s="62"/>
      <c r="NYL82" s="62"/>
      <c r="NYM82" s="62"/>
      <c r="NYN82" s="62"/>
      <c r="NYO82" s="62"/>
      <c r="NYP82" s="62"/>
      <c r="NYQ82" s="62"/>
      <c r="NYR82" s="62"/>
      <c r="NYS82" s="62"/>
      <c r="NYT82" s="62"/>
      <c r="NYU82" s="62"/>
      <c r="NYV82" s="62"/>
      <c r="NYW82" s="62"/>
      <c r="NYX82" s="62"/>
      <c r="NYY82" s="62"/>
      <c r="NYZ82" s="62"/>
      <c r="NZA82" s="62"/>
      <c r="NZB82" s="62"/>
      <c r="NZC82" s="62"/>
      <c r="NZD82" s="62"/>
      <c r="NZE82" s="62"/>
      <c r="NZF82" s="62"/>
      <c r="NZG82" s="62"/>
      <c r="NZH82" s="62"/>
      <c r="NZI82" s="62"/>
      <c r="NZJ82" s="62"/>
      <c r="NZK82" s="62"/>
      <c r="NZL82" s="62"/>
      <c r="NZM82" s="62"/>
      <c r="NZN82" s="62"/>
      <c r="NZO82" s="62"/>
      <c r="NZP82" s="62"/>
      <c r="NZQ82" s="62"/>
      <c r="NZR82" s="62"/>
      <c r="NZS82" s="62"/>
      <c r="NZT82" s="62"/>
      <c r="NZU82" s="62"/>
      <c r="NZV82" s="62"/>
      <c r="NZW82" s="62"/>
      <c r="NZX82" s="62"/>
      <c r="NZY82" s="62"/>
      <c r="NZZ82" s="62"/>
      <c r="OAA82" s="62"/>
      <c r="OAB82" s="62"/>
      <c r="OAC82" s="62"/>
      <c r="OAD82" s="62"/>
      <c r="OAE82" s="62"/>
      <c r="OAF82" s="62"/>
      <c r="OAG82" s="62"/>
      <c r="OAH82" s="62"/>
      <c r="OAI82" s="62"/>
      <c r="OAJ82" s="62"/>
      <c r="OAK82" s="62"/>
      <c r="OAL82" s="62"/>
      <c r="OAM82" s="62"/>
      <c r="OAN82" s="62"/>
      <c r="OAO82" s="62"/>
      <c r="OAP82" s="62"/>
      <c r="OAQ82" s="62"/>
      <c r="OAR82" s="62"/>
      <c r="OAS82" s="62"/>
      <c r="OAT82" s="62"/>
      <c r="OAU82" s="62"/>
      <c r="OAV82" s="62"/>
      <c r="OAW82" s="62"/>
      <c r="OAX82" s="62"/>
      <c r="OAY82" s="62"/>
      <c r="OAZ82" s="62"/>
      <c r="OBA82" s="62"/>
      <c r="OBB82" s="62"/>
      <c r="OBC82" s="62"/>
      <c r="OBD82" s="62"/>
      <c r="OBE82" s="62"/>
      <c r="OBF82" s="62"/>
      <c r="OBG82" s="62"/>
      <c r="OBH82" s="62"/>
      <c r="OBI82" s="62"/>
      <c r="OBJ82" s="62"/>
      <c r="OBK82" s="62"/>
      <c r="OBL82" s="62"/>
      <c r="OBM82" s="62"/>
      <c r="OBN82" s="62"/>
      <c r="OBO82" s="62"/>
      <c r="OBP82" s="62"/>
      <c r="OBQ82" s="62"/>
      <c r="OBR82" s="62"/>
      <c r="OBS82" s="62"/>
      <c r="OBT82" s="62"/>
      <c r="OBU82" s="62"/>
      <c r="OBV82" s="62"/>
      <c r="OBW82" s="62"/>
      <c r="OBX82" s="62"/>
      <c r="OBY82" s="62"/>
      <c r="OBZ82" s="62"/>
      <c r="OCA82" s="62"/>
      <c r="OCB82" s="62"/>
      <c r="OCC82" s="62"/>
      <c r="OCD82" s="62"/>
      <c r="OCE82" s="62"/>
      <c r="OCF82" s="62"/>
      <c r="OCG82" s="62"/>
      <c r="OCH82" s="62"/>
      <c r="OCI82" s="62"/>
      <c r="OCJ82" s="62"/>
      <c r="OCK82" s="62"/>
      <c r="OCL82" s="62"/>
      <c r="OCM82" s="62"/>
      <c r="OCN82" s="62"/>
      <c r="OCO82" s="62"/>
      <c r="OCP82" s="62"/>
      <c r="OCQ82" s="62"/>
      <c r="OCR82" s="62"/>
      <c r="OCS82" s="62"/>
      <c r="OCT82" s="62"/>
      <c r="OCU82" s="62"/>
      <c r="OCV82" s="62"/>
      <c r="OCW82" s="62"/>
      <c r="OCX82" s="62"/>
      <c r="OCY82" s="62"/>
      <c r="OCZ82" s="62"/>
      <c r="ODA82" s="62"/>
      <c r="ODB82" s="62"/>
      <c r="ODC82" s="62"/>
      <c r="ODD82" s="62"/>
      <c r="ODE82" s="62"/>
      <c r="ODF82" s="62"/>
      <c r="ODG82" s="62"/>
      <c r="ODH82" s="62"/>
      <c r="ODI82" s="62"/>
      <c r="ODJ82" s="62"/>
      <c r="ODK82" s="62"/>
      <c r="ODL82" s="62"/>
      <c r="ODM82" s="62"/>
      <c r="ODN82" s="62"/>
      <c r="ODO82" s="62"/>
      <c r="ODP82" s="62"/>
      <c r="ODQ82" s="62"/>
      <c r="ODR82" s="62"/>
      <c r="ODS82" s="62"/>
      <c r="ODT82" s="62"/>
      <c r="ODU82" s="62"/>
      <c r="ODV82" s="62"/>
      <c r="ODW82" s="62"/>
      <c r="ODX82" s="62"/>
      <c r="ODY82" s="62"/>
      <c r="ODZ82" s="62"/>
      <c r="OEA82" s="62"/>
      <c r="OEB82" s="62"/>
      <c r="OEC82" s="62"/>
      <c r="OED82" s="62"/>
      <c r="OEE82" s="62"/>
      <c r="OEF82" s="62"/>
      <c r="OEG82" s="62"/>
      <c r="OEH82" s="62"/>
      <c r="OEI82" s="62"/>
      <c r="OEJ82" s="62"/>
      <c r="OEK82" s="62"/>
      <c r="OEL82" s="62"/>
      <c r="OEM82" s="62"/>
      <c r="OEN82" s="62"/>
      <c r="OEO82" s="62"/>
      <c r="OEP82" s="62"/>
      <c r="OEQ82" s="62"/>
      <c r="OER82" s="62"/>
      <c r="OES82" s="62"/>
      <c r="OET82" s="62"/>
      <c r="OEU82" s="62"/>
      <c r="OEV82" s="62"/>
      <c r="OEW82" s="62"/>
      <c r="OEX82" s="62"/>
      <c r="OEY82" s="62"/>
      <c r="OEZ82" s="62"/>
      <c r="OFA82" s="62"/>
      <c r="OFB82" s="62"/>
      <c r="OFC82" s="62"/>
      <c r="OFD82" s="62"/>
      <c r="OFE82" s="62"/>
      <c r="OFF82" s="62"/>
      <c r="OFG82" s="62"/>
      <c r="OFH82" s="62"/>
      <c r="OFI82" s="62"/>
      <c r="OFJ82" s="62"/>
      <c r="OFK82" s="62"/>
      <c r="OFL82" s="62"/>
      <c r="OFM82" s="62"/>
      <c r="OFN82" s="62"/>
      <c r="OFO82" s="62"/>
      <c r="OFP82" s="62"/>
      <c r="OFQ82" s="62"/>
      <c r="OFR82" s="62"/>
      <c r="OFS82" s="62"/>
      <c r="OFT82" s="62"/>
      <c r="OFU82" s="62"/>
      <c r="OFV82" s="62"/>
      <c r="OFW82" s="62"/>
      <c r="OFX82" s="62"/>
      <c r="OFY82" s="62"/>
      <c r="OFZ82" s="62"/>
      <c r="OGA82" s="62"/>
      <c r="OGB82" s="62"/>
      <c r="OGC82" s="62"/>
      <c r="OGD82" s="62"/>
      <c r="OGE82" s="62"/>
      <c r="OGF82" s="62"/>
      <c r="OGG82" s="62"/>
      <c r="OGH82" s="62"/>
      <c r="OGI82" s="62"/>
      <c r="OGJ82" s="62"/>
      <c r="OGK82" s="62"/>
      <c r="OGL82" s="62"/>
      <c r="OGM82" s="62"/>
      <c r="OGN82" s="62"/>
      <c r="OGO82" s="62"/>
      <c r="OGP82" s="62"/>
      <c r="OGQ82" s="62"/>
      <c r="OGR82" s="62"/>
      <c r="OGS82" s="62"/>
      <c r="OGT82" s="62"/>
      <c r="OGU82" s="62"/>
      <c r="OGV82" s="62"/>
      <c r="OGW82" s="62"/>
      <c r="OGX82" s="62"/>
      <c r="OGY82" s="62"/>
      <c r="OGZ82" s="62"/>
      <c r="OHA82" s="62"/>
      <c r="OHB82" s="62"/>
      <c r="OHC82" s="62"/>
      <c r="OHD82" s="62"/>
      <c r="OHE82" s="62"/>
      <c r="OHF82" s="62"/>
      <c r="OHG82" s="62"/>
      <c r="OHH82" s="62"/>
      <c r="OHI82" s="62"/>
      <c r="OHJ82" s="62"/>
      <c r="OHK82" s="62"/>
      <c r="OHL82" s="62"/>
      <c r="OHM82" s="62"/>
      <c r="OHN82" s="62"/>
      <c r="OHO82" s="62"/>
      <c r="OHP82" s="62"/>
      <c r="OHQ82" s="62"/>
      <c r="OHR82" s="62"/>
      <c r="OHS82" s="62"/>
      <c r="OHT82" s="62"/>
      <c r="OHU82" s="62"/>
      <c r="OHV82" s="62"/>
      <c r="OHW82" s="62"/>
      <c r="OHX82" s="62"/>
      <c r="OHY82" s="62"/>
      <c r="OHZ82" s="62"/>
      <c r="OIA82" s="62"/>
      <c r="OIB82" s="62"/>
      <c r="OIC82" s="62"/>
      <c r="OID82" s="62"/>
      <c r="OIE82" s="62"/>
      <c r="OIF82" s="62"/>
      <c r="OIG82" s="62"/>
      <c r="OIH82" s="62"/>
      <c r="OII82" s="62"/>
      <c r="OIJ82" s="62"/>
      <c r="OIK82" s="62"/>
      <c r="OIL82" s="62"/>
      <c r="OIM82" s="62"/>
      <c r="OIN82" s="62"/>
      <c r="OIO82" s="62"/>
      <c r="OIP82" s="62"/>
      <c r="OIQ82" s="62"/>
      <c r="OIR82" s="62"/>
      <c r="OIS82" s="62"/>
      <c r="OIT82" s="62"/>
      <c r="OIU82" s="62"/>
      <c r="OIV82" s="62"/>
      <c r="OIW82" s="62"/>
      <c r="OIX82" s="62"/>
      <c r="OIY82" s="62"/>
      <c r="OIZ82" s="62"/>
      <c r="OJA82" s="62"/>
      <c r="OJB82" s="62"/>
      <c r="OJC82" s="62"/>
      <c r="OJD82" s="62"/>
      <c r="OJE82" s="62"/>
      <c r="OJF82" s="62"/>
      <c r="OJG82" s="62"/>
      <c r="OJH82" s="62"/>
      <c r="OJI82" s="62"/>
      <c r="OJJ82" s="62"/>
      <c r="OJK82" s="62"/>
      <c r="OJL82" s="62"/>
      <c r="OJM82" s="62"/>
      <c r="OJN82" s="62"/>
      <c r="OJO82" s="62"/>
      <c r="OJP82" s="62"/>
      <c r="OJQ82" s="62"/>
      <c r="OJR82" s="62"/>
      <c r="OJS82" s="62"/>
      <c r="OJT82" s="62"/>
      <c r="OJU82" s="62"/>
      <c r="OJV82" s="62"/>
      <c r="OJW82" s="62"/>
      <c r="OJX82" s="62"/>
      <c r="OJY82" s="62"/>
      <c r="OJZ82" s="62"/>
      <c r="OKA82" s="62"/>
      <c r="OKB82" s="62"/>
      <c r="OKC82" s="62"/>
      <c r="OKD82" s="62"/>
      <c r="OKE82" s="62"/>
      <c r="OKF82" s="62"/>
      <c r="OKG82" s="62"/>
      <c r="OKH82" s="62"/>
      <c r="OKI82" s="62"/>
      <c r="OKJ82" s="62"/>
      <c r="OKK82" s="62"/>
      <c r="OKL82" s="62"/>
      <c r="OKM82" s="62"/>
      <c r="OKN82" s="62"/>
      <c r="OKO82" s="62"/>
      <c r="OKP82" s="62"/>
      <c r="OKQ82" s="62"/>
      <c r="OKR82" s="62"/>
      <c r="OKS82" s="62"/>
      <c r="OKT82" s="62"/>
      <c r="OKU82" s="62"/>
      <c r="OKV82" s="62"/>
      <c r="OKW82" s="62"/>
      <c r="OKX82" s="62"/>
      <c r="OKY82" s="62"/>
      <c r="OKZ82" s="62"/>
      <c r="OLA82" s="62"/>
      <c r="OLB82" s="62"/>
      <c r="OLC82" s="62"/>
      <c r="OLD82" s="62"/>
      <c r="OLE82" s="62"/>
      <c r="OLF82" s="62"/>
      <c r="OLG82" s="62"/>
      <c r="OLH82" s="62"/>
      <c r="OLI82" s="62"/>
      <c r="OLJ82" s="62"/>
      <c r="OLK82" s="62"/>
      <c r="OLL82" s="62"/>
      <c r="OLM82" s="62"/>
      <c r="OLN82" s="62"/>
      <c r="OLO82" s="62"/>
      <c r="OLP82" s="62"/>
      <c r="OLQ82" s="62"/>
      <c r="OLR82" s="62"/>
      <c r="OLS82" s="62"/>
      <c r="OLT82" s="62"/>
      <c r="OLU82" s="62"/>
      <c r="OLV82" s="62"/>
      <c r="OLW82" s="62"/>
      <c r="OLX82" s="62"/>
      <c r="OLY82" s="62"/>
      <c r="OLZ82" s="62"/>
      <c r="OMA82" s="62"/>
      <c r="OMB82" s="62"/>
      <c r="OMC82" s="62"/>
      <c r="OMD82" s="62"/>
      <c r="OME82" s="62"/>
      <c r="OMF82" s="62"/>
      <c r="OMG82" s="62"/>
      <c r="OMH82" s="62"/>
      <c r="OMI82" s="62"/>
      <c r="OMJ82" s="62"/>
      <c r="OMK82" s="62"/>
      <c r="OML82" s="62"/>
      <c r="OMM82" s="62"/>
      <c r="OMN82" s="62"/>
      <c r="OMO82" s="62"/>
      <c r="OMP82" s="62"/>
      <c r="OMQ82" s="62"/>
      <c r="OMR82" s="62"/>
      <c r="OMS82" s="62"/>
      <c r="OMT82" s="62"/>
      <c r="OMU82" s="62"/>
      <c r="OMV82" s="62"/>
      <c r="OMW82" s="62"/>
      <c r="OMX82" s="62"/>
      <c r="OMY82" s="62"/>
      <c r="OMZ82" s="62"/>
      <c r="ONA82" s="62"/>
      <c r="ONB82" s="62"/>
      <c r="ONC82" s="62"/>
      <c r="OND82" s="62"/>
      <c r="ONE82" s="62"/>
      <c r="ONF82" s="62"/>
      <c r="ONG82" s="62"/>
      <c r="ONH82" s="62"/>
      <c r="ONI82" s="62"/>
      <c r="ONJ82" s="62"/>
      <c r="ONK82" s="62"/>
      <c r="ONL82" s="62"/>
      <c r="ONM82" s="62"/>
      <c r="ONN82" s="62"/>
      <c r="ONO82" s="62"/>
      <c r="ONP82" s="62"/>
      <c r="ONQ82" s="62"/>
      <c r="ONR82" s="62"/>
      <c r="ONS82" s="62"/>
      <c r="ONT82" s="62"/>
      <c r="ONU82" s="62"/>
      <c r="ONV82" s="62"/>
      <c r="ONW82" s="62"/>
      <c r="ONX82" s="62"/>
      <c r="ONY82" s="62"/>
      <c r="ONZ82" s="62"/>
      <c r="OOA82" s="62"/>
      <c r="OOB82" s="62"/>
      <c r="OOC82" s="62"/>
      <c r="OOD82" s="62"/>
      <c r="OOE82" s="62"/>
      <c r="OOF82" s="62"/>
      <c r="OOG82" s="62"/>
      <c r="OOH82" s="62"/>
      <c r="OOI82" s="62"/>
      <c r="OOJ82" s="62"/>
      <c r="OOK82" s="62"/>
      <c r="OOL82" s="62"/>
      <c r="OOM82" s="62"/>
      <c r="OON82" s="62"/>
      <c r="OOO82" s="62"/>
      <c r="OOP82" s="62"/>
      <c r="OOQ82" s="62"/>
      <c r="OOR82" s="62"/>
      <c r="OOS82" s="62"/>
      <c r="OOT82" s="62"/>
      <c r="OOU82" s="62"/>
      <c r="OOV82" s="62"/>
      <c r="OOW82" s="62"/>
      <c r="OOX82" s="62"/>
      <c r="OOY82" s="62"/>
      <c r="OOZ82" s="62"/>
      <c r="OPA82" s="62"/>
      <c r="OPB82" s="62"/>
      <c r="OPC82" s="62"/>
      <c r="OPD82" s="62"/>
      <c r="OPE82" s="62"/>
      <c r="OPF82" s="62"/>
      <c r="OPG82" s="62"/>
      <c r="OPH82" s="62"/>
      <c r="OPI82" s="62"/>
      <c r="OPJ82" s="62"/>
      <c r="OPK82" s="62"/>
      <c r="OPL82" s="62"/>
      <c r="OPM82" s="62"/>
      <c r="OPN82" s="62"/>
      <c r="OPO82" s="62"/>
      <c r="OPP82" s="62"/>
      <c r="OPQ82" s="62"/>
      <c r="OPR82" s="62"/>
      <c r="OPS82" s="62"/>
      <c r="OPT82" s="62"/>
      <c r="OPU82" s="62"/>
      <c r="OPV82" s="62"/>
      <c r="OPW82" s="62"/>
      <c r="OPX82" s="62"/>
      <c r="OPY82" s="62"/>
      <c r="OPZ82" s="62"/>
      <c r="OQA82" s="62"/>
      <c r="OQB82" s="62"/>
      <c r="OQC82" s="62"/>
      <c r="OQD82" s="62"/>
      <c r="OQE82" s="62"/>
      <c r="OQF82" s="62"/>
      <c r="OQG82" s="62"/>
      <c r="OQH82" s="62"/>
      <c r="OQI82" s="62"/>
      <c r="OQJ82" s="62"/>
      <c r="OQK82" s="62"/>
      <c r="OQL82" s="62"/>
      <c r="OQM82" s="62"/>
      <c r="OQN82" s="62"/>
      <c r="OQO82" s="62"/>
      <c r="OQP82" s="62"/>
      <c r="OQQ82" s="62"/>
      <c r="OQR82" s="62"/>
      <c r="OQS82" s="62"/>
      <c r="OQT82" s="62"/>
      <c r="OQU82" s="62"/>
      <c r="OQV82" s="62"/>
      <c r="OQW82" s="62"/>
      <c r="OQX82" s="62"/>
      <c r="OQY82" s="62"/>
      <c r="OQZ82" s="62"/>
      <c r="ORA82" s="62"/>
      <c r="ORB82" s="62"/>
      <c r="ORC82" s="62"/>
      <c r="ORD82" s="62"/>
      <c r="ORE82" s="62"/>
      <c r="ORF82" s="62"/>
      <c r="ORG82" s="62"/>
      <c r="ORH82" s="62"/>
      <c r="ORI82" s="62"/>
      <c r="ORJ82" s="62"/>
      <c r="ORK82" s="62"/>
      <c r="ORL82" s="62"/>
      <c r="ORM82" s="62"/>
      <c r="ORN82" s="62"/>
      <c r="ORO82" s="62"/>
      <c r="ORP82" s="62"/>
      <c r="ORQ82" s="62"/>
      <c r="ORR82" s="62"/>
      <c r="ORS82" s="62"/>
      <c r="ORT82" s="62"/>
      <c r="ORU82" s="62"/>
      <c r="ORV82" s="62"/>
      <c r="ORW82" s="62"/>
      <c r="ORX82" s="62"/>
      <c r="ORY82" s="62"/>
      <c r="ORZ82" s="62"/>
      <c r="OSA82" s="62"/>
      <c r="OSB82" s="62"/>
      <c r="OSC82" s="62"/>
      <c r="OSD82" s="62"/>
      <c r="OSE82" s="62"/>
      <c r="OSF82" s="62"/>
      <c r="OSG82" s="62"/>
      <c r="OSH82" s="62"/>
      <c r="OSI82" s="62"/>
      <c r="OSJ82" s="62"/>
      <c r="OSK82" s="62"/>
      <c r="OSL82" s="62"/>
      <c r="OSM82" s="62"/>
      <c r="OSN82" s="62"/>
      <c r="OSO82" s="62"/>
      <c r="OSP82" s="62"/>
      <c r="OSQ82" s="62"/>
      <c r="OSR82" s="62"/>
      <c r="OSS82" s="62"/>
      <c r="OST82" s="62"/>
      <c r="OSU82" s="62"/>
      <c r="OSV82" s="62"/>
      <c r="OSW82" s="62"/>
      <c r="OSX82" s="62"/>
      <c r="OSY82" s="62"/>
      <c r="OSZ82" s="62"/>
      <c r="OTA82" s="62"/>
      <c r="OTB82" s="62"/>
      <c r="OTC82" s="62"/>
      <c r="OTD82" s="62"/>
      <c r="OTE82" s="62"/>
      <c r="OTF82" s="62"/>
      <c r="OTG82" s="62"/>
      <c r="OTH82" s="62"/>
      <c r="OTI82" s="62"/>
      <c r="OTJ82" s="62"/>
      <c r="OTK82" s="62"/>
      <c r="OTL82" s="62"/>
      <c r="OTM82" s="62"/>
      <c r="OTN82" s="62"/>
      <c r="OTO82" s="62"/>
      <c r="OTP82" s="62"/>
      <c r="OTQ82" s="62"/>
      <c r="OTR82" s="62"/>
      <c r="OTS82" s="62"/>
      <c r="OTT82" s="62"/>
      <c r="OTU82" s="62"/>
      <c r="OTV82" s="62"/>
      <c r="OTW82" s="62"/>
      <c r="OTX82" s="62"/>
      <c r="OTY82" s="62"/>
      <c r="OTZ82" s="62"/>
      <c r="OUA82" s="62"/>
      <c r="OUB82" s="62"/>
      <c r="OUC82" s="62"/>
      <c r="OUD82" s="62"/>
      <c r="OUE82" s="62"/>
      <c r="OUF82" s="62"/>
      <c r="OUG82" s="62"/>
      <c r="OUH82" s="62"/>
      <c r="OUI82" s="62"/>
      <c r="OUJ82" s="62"/>
      <c r="OUK82" s="62"/>
      <c r="OUL82" s="62"/>
      <c r="OUM82" s="62"/>
      <c r="OUN82" s="62"/>
      <c r="OUO82" s="62"/>
      <c r="OUP82" s="62"/>
      <c r="OUQ82" s="62"/>
      <c r="OUR82" s="62"/>
      <c r="OUS82" s="62"/>
      <c r="OUT82" s="62"/>
      <c r="OUU82" s="62"/>
      <c r="OUV82" s="62"/>
      <c r="OUW82" s="62"/>
      <c r="OUX82" s="62"/>
      <c r="OUY82" s="62"/>
      <c r="OUZ82" s="62"/>
      <c r="OVA82" s="62"/>
      <c r="OVB82" s="62"/>
      <c r="OVC82" s="62"/>
      <c r="OVD82" s="62"/>
      <c r="OVE82" s="62"/>
      <c r="OVF82" s="62"/>
      <c r="OVG82" s="62"/>
      <c r="OVH82" s="62"/>
      <c r="OVI82" s="62"/>
      <c r="OVJ82" s="62"/>
      <c r="OVK82" s="62"/>
      <c r="OVL82" s="62"/>
      <c r="OVM82" s="62"/>
      <c r="OVN82" s="62"/>
      <c r="OVO82" s="62"/>
      <c r="OVP82" s="62"/>
      <c r="OVQ82" s="62"/>
      <c r="OVR82" s="62"/>
      <c r="OVS82" s="62"/>
      <c r="OVT82" s="62"/>
      <c r="OVU82" s="62"/>
      <c r="OVV82" s="62"/>
      <c r="OVW82" s="62"/>
      <c r="OVX82" s="62"/>
      <c r="OVY82" s="62"/>
      <c r="OVZ82" s="62"/>
      <c r="OWA82" s="62"/>
      <c r="OWB82" s="62"/>
      <c r="OWC82" s="62"/>
      <c r="OWD82" s="62"/>
      <c r="OWE82" s="62"/>
      <c r="OWF82" s="62"/>
      <c r="OWG82" s="62"/>
      <c r="OWH82" s="62"/>
      <c r="OWI82" s="62"/>
      <c r="OWJ82" s="62"/>
      <c r="OWK82" s="62"/>
      <c r="OWL82" s="62"/>
      <c r="OWM82" s="62"/>
      <c r="OWN82" s="62"/>
      <c r="OWO82" s="62"/>
      <c r="OWP82" s="62"/>
      <c r="OWQ82" s="62"/>
      <c r="OWR82" s="62"/>
      <c r="OWS82" s="62"/>
      <c r="OWT82" s="62"/>
      <c r="OWU82" s="62"/>
      <c r="OWV82" s="62"/>
      <c r="OWW82" s="62"/>
      <c r="OWX82" s="62"/>
      <c r="OWY82" s="62"/>
      <c r="OWZ82" s="62"/>
      <c r="OXA82" s="62"/>
      <c r="OXB82" s="62"/>
      <c r="OXC82" s="62"/>
      <c r="OXD82" s="62"/>
      <c r="OXE82" s="62"/>
      <c r="OXF82" s="62"/>
      <c r="OXG82" s="62"/>
      <c r="OXH82" s="62"/>
      <c r="OXI82" s="62"/>
      <c r="OXJ82" s="62"/>
      <c r="OXK82" s="62"/>
      <c r="OXL82" s="62"/>
      <c r="OXM82" s="62"/>
      <c r="OXN82" s="62"/>
      <c r="OXO82" s="62"/>
      <c r="OXP82" s="62"/>
      <c r="OXQ82" s="62"/>
      <c r="OXR82" s="62"/>
      <c r="OXS82" s="62"/>
      <c r="OXT82" s="62"/>
      <c r="OXU82" s="62"/>
      <c r="OXV82" s="62"/>
      <c r="OXW82" s="62"/>
      <c r="OXX82" s="62"/>
      <c r="OXY82" s="62"/>
      <c r="OXZ82" s="62"/>
      <c r="OYA82" s="62"/>
      <c r="OYB82" s="62"/>
      <c r="OYC82" s="62"/>
      <c r="OYD82" s="62"/>
      <c r="OYE82" s="62"/>
      <c r="OYF82" s="62"/>
      <c r="OYG82" s="62"/>
      <c r="OYH82" s="62"/>
      <c r="OYI82" s="62"/>
      <c r="OYJ82" s="62"/>
      <c r="OYK82" s="62"/>
      <c r="OYL82" s="62"/>
      <c r="OYM82" s="62"/>
      <c r="OYN82" s="62"/>
      <c r="OYO82" s="62"/>
      <c r="OYP82" s="62"/>
      <c r="OYQ82" s="62"/>
      <c r="OYR82" s="62"/>
      <c r="OYS82" s="62"/>
      <c r="OYT82" s="62"/>
      <c r="OYU82" s="62"/>
      <c r="OYV82" s="62"/>
      <c r="OYW82" s="62"/>
      <c r="OYX82" s="62"/>
      <c r="OYY82" s="62"/>
      <c r="OYZ82" s="62"/>
      <c r="OZA82" s="62"/>
      <c r="OZB82" s="62"/>
      <c r="OZC82" s="62"/>
      <c r="OZD82" s="62"/>
      <c r="OZE82" s="62"/>
      <c r="OZF82" s="62"/>
      <c r="OZG82" s="62"/>
      <c r="OZH82" s="62"/>
      <c r="OZI82" s="62"/>
      <c r="OZJ82" s="62"/>
      <c r="OZK82" s="62"/>
      <c r="OZL82" s="62"/>
      <c r="OZM82" s="62"/>
      <c r="OZN82" s="62"/>
      <c r="OZO82" s="62"/>
      <c r="OZP82" s="62"/>
      <c r="OZQ82" s="62"/>
      <c r="OZR82" s="62"/>
      <c r="OZS82" s="62"/>
      <c r="OZT82" s="62"/>
      <c r="OZU82" s="62"/>
      <c r="OZV82" s="62"/>
      <c r="OZW82" s="62"/>
      <c r="OZX82" s="62"/>
      <c r="OZY82" s="62"/>
      <c r="OZZ82" s="62"/>
      <c r="PAA82" s="62"/>
      <c r="PAB82" s="62"/>
      <c r="PAC82" s="62"/>
      <c r="PAD82" s="62"/>
      <c r="PAE82" s="62"/>
      <c r="PAF82" s="62"/>
      <c r="PAG82" s="62"/>
      <c r="PAH82" s="62"/>
      <c r="PAI82" s="62"/>
      <c r="PAJ82" s="62"/>
      <c r="PAK82" s="62"/>
      <c r="PAL82" s="62"/>
      <c r="PAM82" s="62"/>
      <c r="PAN82" s="62"/>
      <c r="PAO82" s="62"/>
      <c r="PAP82" s="62"/>
      <c r="PAQ82" s="62"/>
      <c r="PAR82" s="62"/>
      <c r="PAS82" s="62"/>
      <c r="PAT82" s="62"/>
      <c r="PAU82" s="62"/>
      <c r="PAV82" s="62"/>
      <c r="PAW82" s="62"/>
      <c r="PAX82" s="62"/>
      <c r="PAY82" s="62"/>
      <c r="PAZ82" s="62"/>
      <c r="PBA82" s="62"/>
      <c r="PBB82" s="62"/>
      <c r="PBC82" s="62"/>
      <c r="PBD82" s="62"/>
      <c r="PBE82" s="62"/>
      <c r="PBF82" s="62"/>
      <c r="PBG82" s="62"/>
      <c r="PBH82" s="62"/>
      <c r="PBI82" s="62"/>
      <c r="PBJ82" s="62"/>
      <c r="PBK82" s="62"/>
      <c r="PBL82" s="62"/>
      <c r="PBM82" s="62"/>
      <c r="PBN82" s="62"/>
      <c r="PBO82" s="62"/>
      <c r="PBP82" s="62"/>
      <c r="PBQ82" s="62"/>
      <c r="PBR82" s="62"/>
      <c r="PBS82" s="62"/>
      <c r="PBT82" s="62"/>
      <c r="PBU82" s="62"/>
      <c r="PBV82" s="62"/>
      <c r="PBW82" s="62"/>
      <c r="PBX82" s="62"/>
      <c r="PBY82" s="62"/>
      <c r="PBZ82" s="62"/>
      <c r="PCA82" s="62"/>
      <c r="PCB82" s="62"/>
      <c r="PCC82" s="62"/>
      <c r="PCD82" s="62"/>
      <c r="PCE82" s="62"/>
      <c r="PCF82" s="62"/>
      <c r="PCG82" s="62"/>
      <c r="PCH82" s="62"/>
      <c r="PCI82" s="62"/>
      <c r="PCJ82" s="62"/>
      <c r="PCK82" s="62"/>
      <c r="PCL82" s="62"/>
      <c r="PCM82" s="62"/>
      <c r="PCN82" s="62"/>
      <c r="PCO82" s="62"/>
      <c r="PCP82" s="62"/>
      <c r="PCQ82" s="62"/>
      <c r="PCR82" s="62"/>
      <c r="PCS82" s="62"/>
      <c r="PCT82" s="62"/>
      <c r="PCU82" s="62"/>
      <c r="PCV82" s="62"/>
      <c r="PCW82" s="62"/>
      <c r="PCX82" s="62"/>
      <c r="PCY82" s="62"/>
      <c r="PCZ82" s="62"/>
      <c r="PDA82" s="62"/>
      <c r="PDB82" s="62"/>
      <c r="PDC82" s="62"/>
      <c r="PDD82" s="62"/>
      <c r="PDE82" s="62"/>
      <c r="PDF82" s="62"/>
      <c r="PDG82" s="62"/>
      <c r="PDH82" s="62"/>
      <c r="PDI82" s="62"/>
      <c r="PDJ82" s="62"/>
      <c r="PDK82" s="62"/>
      <c r="PDL82" s="62"/>
      <c r="PDM82" s="62"/>
      <c r="PDN82" s="62"/>
      <c r="PDO82" s="62"/>
      <c r="PDP82" s="62"/>
      <c r="PDQ82" s="62"/>
      <c r="PDR82" s="62"/>
      <c r="PDS82" s="62"/>
      <c r="PDT82" s="62"/>
      <c r="PDU82" s="62"/>
      <c r="PDV82" s="62"/>
      <c r="PDW82" s="62"/>
      <c r="PDX82" s="62"/>
      <c r="PDY82" s="62"/>
      <c r="PDZ82" s="62"/>
      <c r="PEA82" s="62"/>
      <c r="PEB82" s="62"/>
      <c r="PEC82" s="62"/>
      <c r="PED82" s="62"/>
      <c r="PEE82" s="62"/>
      <c r="PEF82" s="62"/>
      <c r="PEG82" s="62"/>
      <c r="PEH82" s="62"/>
      <c r="PEI82" s="62"/>
      <c r="PEJ82" s="62"/>
      <c r="PEK82" s="62"/>
      <c r="PEL82" s="62"/>
      <c r="PEM82" s="62"/>
      <c r="PEN82" s="62"/>
      <c r="PEO82" s="62"/>
      <c r="PEP82" s="62"/>
      <c r="PEQ82" s="62"/>
      <c r="PER82" s="62"/>
      <c r="PES82" s="62"/>
      <c r="PET82" s="62"/>
      <c r="PEU82" s="62"/>
      <c r="PEV82" s="62"/>
      <c r="PEW82" s="62"/>
      <c r="PEX82" s="62"/>
      <c r="PEY82" s="62"/>
      <c r="PEZ82" s="62"/>
      <c r="PFA82" s="62"/>
      <c r="PFB82" s="62"/>
      <c r="PFC82" s="62"/>
      <c r="PFD82" s="62"/>
      <c r="PFE82" s="62"/>
      <c r="PFF82" s="62"/>
      <c r="PFG82" s="62"/>
      <c r="PFH82" s="62"/>
      <c r="PFI82" s="62"/>
      <c r="PFJ82" s="62"/>
      <c r="PFK82" s="62"/>
      <c r="PFL82" s="62"/>
      <c r="PFM82" s="62"/>
      <c r="PFN82" s="62"/>
      <c r="PFO82" s="62"/>
      <c r="PFP82" s="62"/>
      <c r="PFQ82" s="62"/>
      <c r="PFR82" s="62"/>
      <c r="PFS82" s="62"/>
      <c r="PFT82" s="62"/>
      <c r="PFU82" s="62"/>
      <c r="PFV82" s="62"/>
      <c r="PFW82" s="62"/>
      <c r="PFX82" s="62"/>
      <c r="PFY82" s="62"/>
      <c r="PFZ82" s="62"/>
      <c r="PGA82" s="62"/>
      <c r="PGB82" s="62"/>
      <c r="PGC82" s="62"/>
      <c r="PGD82" s="62"/>
      <c r="PGE82" s="62"/>
      <c r="PGF82" s="62"/>
      <c r="PGG82" s="62"/>
      <c r="PGH82" s="62"/>
      <c r="PGI82" s="62"/>
      <c r="PGJ82" s="62"/>
      <c r="PGK82" s="62"/>
      <c r="PGL82" s="62"/>
      <c r="PGM82" s="62"/>
      <c r="PGN82" s="62"/>
      <c r="PGO82" s="62"/>
      <c r="PGP82" s="62"/>
      <c r="PGQ82" s="62"/>
      <c r="PGR82" s="62"/>
      <c r="PGS82" s="62"/>
      <c r="PGT82" s="62"/>
      <c r="PGU82" s="62"/>
      <c r="PGV82" s="62"/>
      <c r="PGW82" s="62"/>
      <c r="PGX82" s="62"/>
      <c r="PGY82" s="62"/>
      <c r="PGZ82" s="62"/>
      <c r="PHA82" s="62"/>
      <c r="PHB82" s="62"/>
      <c r="PHC82" s="62"/>
      <c r="PHD82" s="62"/>
      <c r="PHE82" s="62"/>
      <c r="PHF82" s="62"/>
      <c r="PHG82" s="62"/>
      <c r="PHH82" s="62"/>
      <c r="PHI82" s="62"/>
      <c r="PHJ82" s="62"/>
      <c r="PHK82" s="62"/>
      <c r="PHL82" s="62"/>
      <c r="PHM82" s="62"/>
      <c r="PHN82" s="62"/>
      <c r="PHO82" s="62"/>
      <c r="PHP82" s="62"/>
      <c r="PHQ82" s="62"/>
      <c r="PHR82" s="62"/>
      <c r="PHS82" s="62"/>
      <c r="PHT82" s="62"/>
      <c r="PHU82" s="62"/>
      <c r="PHV82" s="62"/>
      <c r="PHW82" s="62"/>
      <c r="PHX82" s="62"/>
      <c r="PHY82" s="62"/>
      <c r="PHZ82" s="62"/>
      <c r="PIA82" s="62"/>
      <c r="PIB82" s="62"/>
      <c r="PIC82" s="62"/>
      <c r="PID82" s="62"/>
      <c r="PIE82" s="62"/>
      <c r="PIF82" s="62"/>
      <c r="PIG82" s="62"/>
      <c r="PIH82" s="62"/>
      <c r="PII82" s="62"/>
      <c r="PIJ82" s="62"/>
      <c r="PIK82" s="62"/>
      <c r="PIL82" s="62"/>
      <c r="PIM82" s="62"/>
      <c r="PIN82" s="62"/>
      <c r="PIO82" s="62"/>
      <c r="PIP82" s="62"/>
      <c r="PIQ82" s="62"/>
      <c r="PIR82" s="62"/>
      <c r="PIS82" s="62"/>
      <c r="PIT82" s="62"/>
      <c r="PIU82" s="62"/>
      <c r="PIV82" s="62"/>
      <c r="PIW82" s="62"/>
      <c r="PIX82" s="62"/>
      <c r="PIY82" s="62"/>
      <c r="PIZ82" s="62"/>
      <c r="PJA82" s="62"/>
      <c r="PJB82" s="62"/>
      <c r="PJC82" s="62"/>
      <c r="PJD82" s="62"/>
      <c r="PJE82" s="62"/>
      <c r="PJF82" s="62"/>
      <c r="PJG82" s="62"/>
      <c r="PJH82" s="62"/>
      <c r="PJI82" s="62"/>
      <c r="PJJ82" s="62"/>
      <c r="PJK82" s="62"/>
      <c r="PJL82" s="62"/>
      <c r="PJM82" s="62"/>
      <c r="PJN82" s="62"/>
      <c r="PJO82" s="62"/>
      <c r="PJP82" s="62"/>
      <c r="PJQ82" s="62"/>
      <c r="PJR82" s="62"/>
      <c r="PJS82" s="62"/>
      <c r="PJT82" s="62"/>
      <c r="PJU82" s="62"/>
      <c r="PJV82" s="62"/>
      <c r="PJW82" s="62"/>
      <c r="PJX82" s="62"/>
      <c r="PJY82" s="62"/>
      <c r="PJZ82" s="62"/>
      <c r="PKA82" s="62"/>
      <c r="PKB82" s="62"/>
      <c r="PKC82" s="62"/>
      <c r="PKD82" s="62"/>
      <c r="PKE82" s="62"/>
      <c r="PKF82" s="62"/>
      <c r="PKG82" s="62"/>
      <c r="PKH82" s="62"/>
      <c r="PKI82" s="62"/>
      <c r="PKJ82" s="62"/>
      <c r="PKK82" s="62"/>
      <c r="PKL82" s="62"/>
      <c r="PKM82" s="62"/>
      <c r="PKN82" s="62"/>
      <c r="PKO82" s="62"/>
      <c r="PKP82" s="62"/>
      <c r="PKQ82" s="62"/>
      <c r="PKR82" s="62"/>
      <c r="PKS82" s="62"/>
      <c r="PKT82" s="62"/>
      <c r="PKU82" s="62"/>
      <c r="PKV82" s="62"/>
      <c r="PKW82" s="62"/>
      <c r="PKX82" s="62"/>
      <c r="PKY82" s="62"/>
      <c r="PKZ82" s="62"/>
      <c r="PLA82" s="62"/>
      <c r="PLB82" s="62"/>
      <c r="PLC82" s="62"/>
      <c r="PLD82" s="62"/>
      <c r="PLE82" s="62"/>
      <c r="PLF82" s="62"/>
      <c r="PLG82" s="62"/>
      <c r="PLH82" s="62"/>
      <c r="PLI82" s="62"/>
      <c r="PLJ82" s="62"/>
      <c r="PLK82" s="62"/>
      <c r="PLL82" s="62"/>
      <c r="PLM82" s="62"/>
      <c r="PLN82" s="62"/>
      <c r="PLO82" s="62"/>
      <c r="PLP82" s="62"/>
      <c r="PLQ82" s="62"/>
      <c r="PLR82" s="62"/>
      <c r="PLS82" s="62"/>
      <c r="PLT82" s="62"/>
      <c r="PLU82" s="62"/>
      <c r="PLV82" s="62"/>
      <c r="PLW82" s="62"/>
      <c r="PLX82" s="62"/>
      <c r="PLY82" s="62"/>
      <c r="PLZ82" s="62"/>
      <c r="PMA82" s="62"/>
      <c r="PMB82" s="62"/>
      <c r="PMC82" s="62"/>
      <c r="PMD82" s="62"/>
      <c r="PME82" s="62"/>
      <c r="PMF82" s="62"/>
      <c r="PMG82" s="62"/>
      <c r="PMH82" s="62"/>
      <c r="PMI82" s="62"/>
      <c r="PMJ82" s="62"/>
      <c r="PMK82" s="62"/>
      <c r="PML82" s="62"/>
      <c r="PMM82" s="62"/>
      <c r="PMN82" s="62"/>
      <c r="PMO82" s="62"/>
      <c r="PMP82" s="62"/>
      <c r="PMQ82" s="62"/>
      <c r="PMR82" s="62"/>
      <c r="PMS82" s="62"/>
      <c r="PMT82" s="62"/>
      <c r="PMU82" s="62"/>
      <c r="PMV82" s="62"/>
      <c r="PMW82" s="62"/>
      <c r="PMX82" s="62"/>
      <c r="PMY82" s="62"/>
      <c r="PMZ82" s="62"/>
      <c r="PNA82" s="62"/>
      <c r="PNB82" s="62"/>
      <c r="PNC82" s="62"/>
      <c r="PND82" s="62"/>
      <c r="PNE82" s="62"/>
      <c r="PNF82" s="62"/>
      <c r="PNG82" s="62"/>
      <c r="PNH82" s="62"/>
      <c r="PNI82" s="62"/>
      <c r="PNJ82" s="62"/>
      <c r="PNK82" s="62"/>
      <c r="PNL82" s="62"/>
      <c r="PNM82" s="62"/>
      <c r="PNN82" s="62"/>
      <c r="PNO82" s="62"/>
      <c r="PNP82" s="62"/>
      <c r="PNQ82" s="62"/>
      <c r="PNR82" s="62"/>
      <c r="PNS82" s="62"/>
      <c r="PNT82" s="62"/>
      <c r="PNU82" s="62"/>
      <c r="PNV82" s="62"/>
      <c r="PNW82" s="62"/>
      <c r="PNX82" s="62"/>
      <c r="PNY82" s="62"/>
      <c r="PNZ82" s="62"/>
      <c r="POA82" s="62"/>
      <c r="POB82" s="62"/>
      <c r="POC82" s="62"/>
      <c r="POD82" s="62"/>
      <c r="POE82" s="62"/>
      <c r="POF82" s="62"/>
      <c r="POG82" s="62"/>
      <c r="POH82" s="62"/>
      <c r="POI82" s="62"/>
      <c r="POJ82" s="62"/>
      <c r="POK82" s="62"/>
      <c r="POL82" s="62"/>
      <c r="POM82" s="62"/>
      <c r="PON82" s="62"/>
      <c r="POO82" s="62"/>
      <c r="POP82" s="62"/>
      <c r="POQ82" s="62"/>
      <c r="POR82" s="62"/>
      <c r="POS82" s="62"/>
      <c r="POT82" s="62"/>
      <c r="POU82" s="62"/>
      <c r="POV82" s="62"/>
      <c r="POW82" s="62"/>
      <c r="POX82" s="62"/>
      <c r="POY82" s="62"/>
      <c r="POZ82" s="62"/>
      <c r="PPA82" s="62"/>
      <c r="PPB82" s="62"/>
      <c r="PPC82" s="62"/>
      <c r="PPD82" s="62"/>
      <c r="PPE82" s="62"/>
      <c r="PPF82" s="62"/>
      <c r="PPG82" s="62"/>
      <c r="PPH82" s="62"/>
      <c r="PPI82" s="62"/>
      <c r="PPJ82" s="62"/>
      <c r="PPK82" s="62"/>
      <c r="PPL82" s="62"/>
      <c r="PPM82" s="62"/>
      <c r="PPN82" s="62"/>
      <c r="PPO82" s="62"/>
      <c r="PPP82" s="62"/>
      <c r="PPQ82" s="62"/>
      <c r="PPR82" s="62"/>
      <c r="PPS82" s="62"/>
      <c r="PPT82" s="62"/>
      <c r="PPU82" s="62"/>
      <c r="PPV82" s="62"/>
      <c r="PPW82" s="62"/>
      <c r="PPX82" s="62"/>
      <c r="PPY82" s="62"/>
      <c r="PPZ82" s="62"/>
      <c r="PQA82" s="62"/>
      <c r="PQB82" s="62"/>
      <c r="PQC82" s="62"/>
      <c r="PQD82" s="62"/>
      <c r="PQE82" s="62"/>
      <c r="PQF82" s="62"/>
      <c r="PQG82" s="62"/>
      <c r="PQH82" s="62"/>
      <c r="PQI82" s="62"/>
      <c r="PQJ82" s="62"/>
      <c r="PQK82" s="62"/>
      <c r="PQL82" s="62"/>
      <c r="PQM82" s="62"/>
      <c r="PQN82" s="62"/>
      <c r="PQO82" s="62"/>
      <c r="PQP82" s="62"/>
      <c r="PQQ82" s="62"/>
      <c r="PQR82" s="62"/>
      <c r="PQS82" s="62"/>
      <c r="PQT82" s="62"/>
      <c r="PQU82" s="62"/>
      <c r="PQV82" s="62"/>
      <c r="PQW82" s="62"/>
      <c r="PQX82" s="62"/>
      <c r="PQY82" s="62"/>
      <c r="PQZ82" s="62"/>
      <c r="PRA82" s="62"/>
      <c r="PRB82" s="62"/>
      <c r="PRC82" s="62"/>
      <c r="PRD82" s="62"/>
      <c r="PRE82" s="62"/>
      <c r="PRF82" s="62"/>
      <c r="PRG82" s="62"/>
      <c r="PRH82" s="62"/>
      <c r="PRI82" s="62"/>
      <c r="PRJ82" s="62"/>
      <c r="PRK82" s="62"/>
      <c r="PRL82" s="62"/>
      <c r="PRM82" s="62"/>
      <c r="PRN82" s="62"/>
      <c r="PRO82" s="62"/>
      <c r="PRP82" s="62"/>
      <c r="PRQ82" s="62"/>
      <c r="PRR82" s="62"/>
      <c r="PRS82" s="62"/>
      <c r="PRT82" s="62"/>
      <c r="PRU82" s="62"/>
      <c r="PRV82" s="62"/>
      <c r="PRW82" s="62"/>
      <c r="PRX82" s="62"/>
      <c r="PRY82" s="62"/>
      <c r="PRZ82" s="62"/>
      <c r="PSA82" s="62"/>
      <c r="PSB82" s="62"/>
      <c r="PSC82" s="62"/>
      <c r="PSD82" s="62"/>
      <c r="PSE82" s="62"/>
      <c r="PSF82" s="62"/>
      <c r="PSG82" s="62"/>
      <c r="PSH82" s="62"/>
      <c r="PSI82" s="62"/>
      <c r="PSJ82" s="62"/>
      <c r="PSK82" s="62"/>
      <c r="PSL82" s="62"/>
      <c r="PSM82" s="62"/>
      <c r="PSN82" s="62"/>
      <c r="PSO82" s="62"/>
      <c r="PSP82" s="62"/>
      <c r="PSQ82" s="62"/>
      <c r="PSR82" s="62"/>
      <c r="PSS82" s="62"/>
      <c r="PST82" s="62"/>
      <c r="PSU82" s="62"/>
      <c r="PSV82" s="62"/>
      <c r="PSW82" s="62"/>
      <c r="PSX82" s="62"/>
      <c r="PSY82" s="62"/>
      <c r="PSZ82" s="62"/>
      <c r="PTA82" s="62"/>
      <c r="PTB82" s="62"/>
      <c r="PTC82" s="62"/>
      <c r="PTD82" s="62"/>
      <c r="PTE82" s="62"/>
      <c r="PTF82" s="62"/>
      <c r="PTG82" s="62"/>
      <c r="PTH82" s="62"/>
      <c r="PTI82" s="62"/>
      <c r="PTJ82" s="62"/>
      <c r="PTK82" s="62"/>
      <c r="PTL82" s="62"/>
      <c r="PTM82" s="62"/>
      <c r="PTN82" s="62"/>
      <c r="PTO82" s="62"/>
      <c r="PTP82" s="62"/>
      <c r="PTQ82" s="62"/>
      <c r="PTR82" s="62"/>
      <c r="PTS82" s="62"/>
      <c r="PTT82" s="62"/>
      <c r="PTU82" s="62"/>
      <c r="PTV82" s="62"/>
      <c r="PTW82" s="62"/>
      <c r="PTX82" s="62"/>
      <c r="PTY82" s="62"/>
      <c r="PTZ82" s="62"/>
      <c r="PUA82" s="62"/>
      <c r="PUB82" s="62"/>
      <c r="PUC82" s="62"/>
      <c r="PUD82" s="62"/>
      <c r="PUE82" s="62"/>
      <c r="PUF82" s="62"/>
      <c r="PUG82" s="62"/>
      <c r="PUH82" s="62"/>
      <c r="PUI82" s="62"/>
      <c r="PUJ82" s="62"/>
      <c r="PUK82" s="62"/>
      <c r="PUL82" s="62"/>
      <c r="PUM82" s="62"/>
      <c r="PUN82" s="62"/>
      <c r="PUO82" s="62"/>
      <c r="PUP82" s="62"/>
      <c r="PUQ82" s="62"/>
      <c r="PUR82" s="62"/>
      <c r="PUS82" s="62"/>
      <c r="PUT82" s="62"/>
      <c r="PUU82" s="62"/>
      <c r="PUV82" s="62"/>
      <c r="PUW82" s="62"/>
      <c r="PUX82" s="62"/>
      <c r="PUY82" s="62"/>
      <c r="PUZ82" s="62"/>
      <c r="PVA82" s="62"/>
      <c r="PVB82" s="62"/>
      <c r="PVC82" s="62"/>
      <c r="PVD82" s="62"/>
      <c r="PVE82" s="62"/>
      <c r="PVF82" s="62"/>
      <c r="PVG82" s="62"/>
      <c r="PVH82" s="62"/>
      <c r="PVI82" s="62"/>
      <c r="PVJ82" s="62"/>
      <c r="PVK82" s="62"/>
      <c r="PVL82" s="62"/>
      <c r="PVM82" s="62"/>
      <c r="PVN82" s="62"/>
      <c r="PVO82" s="62"/>
      <c r="PVP82" s="62"/>
      <c r="PVQ82" s="62"/>
      <c r="PVR82" s="62"/>
      <c r="PVS82" s="62"/>
      <c r="PVT82" s="62"/>
      <c r="PVU82" s="62"/>
      <c r="PVV82" s="62"/>
      <c r="PVW82" s="62"/>
      <c r="PVX82" s="62"/>
      <c r="PVY82" s="62"/>
      <c r="PVZ82" s="62"/>
      <c r="PWA82" s="62"/>
      <c r="PWB82" s="62"/>
      <c r="PWC82" s="62"/>
      <c r="PWD82" s="62"/>
      <c r="PWE82" s="62"/>
      <c r="PWF82" s="62"/>
      <c r="PWG82" s="62"/>
      <c r="PWH82" s="62"/>
      <c r="PWI82" s="62"/>
      <c r="PWJ82" s="62"/>
      <c r="PWK82" s="62"/>
      <c r="PWL82" s="62"/>
      <c r="PWM82" s="62"/>
      <c r="PWN82" s="62"/>
      <c r="PWO82" s="62"/>
      <c r="PWP82" s="62"/>
      <c r="PWQ82" s="62"/>
      <c r="PWR82" s="62"/>
      <c r="PWS82" s="62"/>
      <c r="PWT82" s="62"/>
      <c r="PWU82" s="62"/>
      <c r="PWV82" s="62"/>
      <c r="PWW82" s="62"/>
      <c r="PWX82" s="62"/>
      <c r="PWY82" s="62"/>
      <c r="PWZ82" s="62"/>
      <c r="PXA82" s="62"/>
      <c r="PXB82" s="62"/>
      <c r="PXC82" s="62"/>
      <c r="PXD82" s="62"/>
      <c r="PXE82" s="62"/>
      <c r="PXF82" s="62"/>
      <c r="PXG82" s="62"/>
      <c r="PXH82" s="62"/>
      <c r="PXI82" s="62"/>
      <c r="PXJ82" s="62"/>
      <c r="PXK82" s="62"/>
      <c r="PXL82" s="62"/>
      <c r="PXM82" s="62"/>
      <c r="PXN82" s="62"/>
      <c r="PXO82" s="62"/>
      <c r="PXP82" s="62"/>
      <c r="PXQ82" s="62"/>
      <c r="PXR82" s="62"/>
      <c r="PXS82" s="62"/>
      <c r="PXT82" s="62"/>
      <c r="PXU82" s="62"/>
      <c r="PXV82" s="62"/>
      <c r="PXW82" s="62"/>
      <c r="PXX82" s="62"/>
      <c r="PXY82" s="62"/>
      <c r="PXZ82" s="62"/>
      <c r="PYA82" s="62"/>
      <c r="PYB82" s="62"/>
      <c r="PYC82" s="62"/>
      <c r="PYD82" s="62"/>
      <c r="PYE82" s="62"/>
      <c r="PYF82" s="62"/>
      <c r="PYG82" s="62"/>
      <c r="PYH82" s="62"/>
      <c r="PYI82" s="62"/>
      <c r="PYJ82" s="62"/>
      <c r="PYK82" s="62"/>
      <c r="PYL82" s="62"/>
      <c r="PYM82" s="62"/>
      <c r="PYN82" s="62"/>
      <c r="PYO82" s="62"/>
      <c r="PYP82" s="62"/>
      <c r="PYQ82" s="62"/>
      <c r="PYR82" s="62"/>
      <c r="PYS82" s="62"/>
      <c r="PYT82" s="62"/>
      <c r="PYU82" s="62"/>
      <c r="PYV82" s="62"/>
      <c r="PYW82" s="62"/>
      <c r="PYX82" s="62"/>
      <c r="PYY82" s="62"/>
      <c r="PYZ82" s="62"/>
      <c r="PZA82" s="62"/>
      <c r="PZB82" s="62"/>
      <c r="PZC82" s="62"/>
      <c r="PZD82" s="62"/>
      <c r="PZE82" s="62"/>
      <c r="PZF82" s="62"/>
      <c r="PZG82" s="62"/>
      <c r="PZH82" s="62"/>
      <c r="PZI82" s="62"/>
      <c r="PZJ82" s="62"/>
      <c r="PZK82" s="62"/>
      <c r="PZL82" s="62"/>
      <c r="PZM82" s="62"/>
      <c r="PZN82" s="62"/>
      <c r="PZO82" s="62"/>
      <c r="PZP82" s="62"/>
      <c r="PZQ82" s="62"/>
      <c r="PZR82" s="62"/>
      <c r="PZS82" s="62"/>
      <c r="PZT82" s="62"/>
      <c r="PZU82" s="62"/>
      <c r="PZV82" s="62"/>
      <c r="PZW82" s="62"/>
      <c r="PZX82" s="62"/>
      <c r="PZY82" s="62"/>
      <c r="PZZ82" s="62"/>
      <c r="QAA82" s="62"/>
      <c r="QAB82" s="62"/>
      <c r="QAC82" s="62"/>
      <c r="QAD82" s="62"/>
      <c r="QAE82" s="62"/>
      <c r="QAF82" s="62"/>
      <c r="QAG82" s="62"/>
      <c r="QAH82" s="62"/>
      <c r="QAI82" s="62"/>
      <c r="QAJ82" s="62"/>
      <c r="QAK82" s="62"/>
      <c r="QAL82" s="62"/>
      <c r="QAM82" s="62"/>
      <c r="QAN82" s="62"/>
      <c r="QAO82" s="62"/>
      <c r="QAP82" s="62"/>
      <c r="QAQ82" s="62"/>
      <c r="QAR82" s="62"/>
      <c r="QAS82" s="62"/>
      <c r="QAT82" s="62"/>
      <c r="QAU82" s="62"/>
      <c r="QAV82" s="62"/>
      <c r="QAW82" s="62"/>
      <c r="QAX82" s="62"/>
      <c r="QAY82" s="62"/>
      <c r="QAZ82" s="62"/>
      <c r="QBA82" s="62"/>
      <c r="QBB82" s="62"/>
      <c r="QBC82" s="62"/>
      <c r="QBD82" s="62"/>
      <c r="QBE82" s="62"/>
      <c r="QBF82" s="62"/>
      <c r="QBG82" s="62"/>
      <c r="QBH82" s="62"/>
      <c r="QBI82" s="62"/>
      <c r="QBJ82" s="62"/>
      <c r="QBK82" s="62"/>
      <c r="QBL82" s="62"/>
      <c r="QBM82" s="62"/>
      <c r="QBN82" s="62"/>
      <c r="QBO82" s="62"/>
      <c r="QBP82" s="62"/>
      <c r="QBQ82" s="62"/>
      <c r="QBR82" s="62"/>
      <c r="QBS82" s="62"/>
      <c r="QBT82" s="62"/>
      <c r="QBU82" s="62"/>
      <c r="QBV82" s="62"/>
      <c r="QBW82" s="62"/>
      <c r="QBX82" s="62"/>
      <c r="QBY82" s="62"/>
      <c r="QBZ82" s="62"/>
      <c r="QCA82" s="62"/>
      <c r="QCB82" s="62"/>
      <c r="QCC82" s="62"/>
      <c r="QCD82" s="62"/>
      <c r="QCE82" s="62"/>
      <c r="QCF82" s="62"/>
      <c r="QCG82" s="62"/>
      <c r="QCH82" s="62"/>
      <c r="QCI82" s="62"/>
      <c r="QCJ82" s="62"/>
      <c r="QCK82" s="62"/>
      <c r="QCL82" s="62"/>
      <c r="QCM82" s="62"/>
      <c r="QCN82" s="62"/>
      <c r="QCO82" s="62"/>
      <c r="QCP82" s="62"/>
      <c r="QCQ82" s="62"/>
      <c r="QCR82" s="62"/>
      <c r="QCS82" s="62"/>
      <c r="QCT82" s="62"/>
      <c r="QCU82" s="62"/>
      <c r="QCV82" s="62"/>
      <c r="QCW82" s="62"/>
      <c r="QCX82" s="62"/>
      <c r="QCY82" s="62"/>
      <c r="QCZ82" s="62"/>
      <c r="QDA82" s="62"/>
      <c r="QDB82" s="62"/>
      <c r="QDC82" s="62"/>
      <c r="QDD82" s="62"/>
      <c r="QDE82" s="62"/>
      <c r="QDF82" s="62"/>
      <c r="QDG82" s="62"/>
      <c r="QDH82" s="62"/>
      <c r="QDI82" s="62"/>
      <c r="QDJ82" s="62"/>
      <c r="QDK82" s="62"/>
      <c r="QDL82" s="62"/>
      <c r="QDM82" s="62"/>
      <c r="QDN82" s="62"/>
      <c r="QDO82" s="62"/>
      <c r="QDP82" s="62"/>
      <c r="QDQ82" s="62"/>
      <c r="QDR82" s="62"/>
      <c r="QDS82" s="62"/>
      <c r="QDT82" s="62"/>
      <c r="QDU82" s="62"/>
      <c r="QDV82" s="62"/>
      <c r="QDW82" s="62"/>
      <c r="QDX82" s="62"/>
      <c r="QDY82" s="62"/>
      <c r="QDZ82" s="62"/>
      <c r="QEA82" s="62"/>
      <c r="QEB82" s="62"/>
      <c r="QEC82" s="62"/>
      <c r="QED82" s="62"/>
      <c r="QEE82" s="62"/>
      <c r="QEF82" s="62"/>
      <c r="QEG82" s="62"/>
      <c r="QEH82" s="62"/>
      <c r="QEI82" s="62"/>
      <c r="QEJ82" s="62"/>
      <c r="QEK82" s="62"/>
      <c r="QEL82" s="62"/>
      <c r="QEM82" s="62"/>
      <c r="QEN82" s="62"/>
      <c r="QEO82" s="62"/>
      <c r="QEP82" s="62"/>
      <c r="QEQ82" s="62"/>
      <c r="QER82" s="62"/>
      <c r="QES82" s="62"/>
      <c r="QET82" s="62"/>
      <c r="QEU82" s="62"/>
      <c r="QEV82" s="62"/>
      <c r="QEW82" s="62"/>
      <c r="QEX82" s="62"/>
      <c r="QEY82" s="62"/>
      <c r="QEZ82" s="62"/>
      <c r="QFA82" s="62"/>
      <c r="QFB82" s="62"/>
      <c r="QFC82" s="62"/>
      <c r="QFD82" s="62"/>
      <c r="QFE82" s="62"/>
      <c r="QFF82" s="62"/>
      <c r="QFG82" s="62"/>
      <c r="QFH82" s="62"/>
      <c r="QFI82" s="62"/>
      <c r="QFJ82" s="62"/>
      <c r="QFK82" s="62"/>
      <c r="QFL82" s="62"/>
      <c r="QFM82" s="62"/>
      <c r="QFN82" s="62"/>
      <c r="QFO82" s="62"/>
      <c r="QFP82" s="62"/>
      <c r="QFQ82" s="62"/>
      <c r="QFR82" s="62"/>
      <c r="QFS82" s="62"/>
      <c r="QFT82" s="62"/>
      <c r="QFU82" s="62"/>
      <c r="QFV82" s="62"/>
      <c r="QFW82" s="62"/>
      <c r="QFX82" s="62"/>
      <c r="QFY82" s="62"/>
      <c r="QFZ82" s="62"/>
      <c r="QGA82" s="62"/>
      <c r="QGB82" s="62"/>
      <c r="QGC82" s="62"/>
      <c r="QGD82" s="62"/>
      <c r="QGE82" s="62"/>
      <c r="QGF82" s="62"/>
      <c r="QGG82" s="62"/>
      <c r="QGH82" s="62"/>
      <c r="QGI82" s="62"/>
      <c r="QGJ82" s="62"/>
      <c r="QGK82" s="62"/>
      <c r="QGL82" s="62"/>
      <c r="QGM82" s="62"/>
      <c r="QGN82" s="62"/>
      <c r="QGO82" s="62"/>
      <c r="QGP82" s="62"/>
      <c r="QGQ82" s="62"/>
      <c r="QGR82" s="62"/>
      <c r="QGS82" s="62"/>
      <c r="QGT82" s="62"/>
      <c r="QGU82" s="62"/>
      <c r="QGV82" s="62"/>
      <c r="QGW82" s="62"/>
      <c r="QGX82" s="62"/>
      <c r="QGY82" s="62"/>
      <c r="QGZ82" s="62"/>
      <c r="QHA82" s="62"/>
      <c r="QHB82" s="62"/>
      <c r="QHC82" s="62"/>
      <c r="QHD82" s="62"/>
      <c r="QHE82" s="62"/>
      <c r="QHF82" s="62"/>
      <c r="QHG82" s="62"/>
      <c r="QHH82" s="62"/>
      <c r="QHI82" s="62"/>
      <c r="QHJ82" s="62"/>
      <c r="QHK82" s="62"/>
      <c r="QHL82" s="62"/>
      <c r="QHM82" s="62"/>
      <c r="QHN82" s="62"/>
      <c r="QHO82" s="62"/>
      <c r="QHP82" s="62"/>
      <c r="QHQ82" s="62"/>
      <c r="QHR82" s="62"/>
      <c r="QHS82" s="62"/>
      <c r="QHT82" s="62"/>
      <c r="QHU82" s="62"/>
      <c r="QHV82" s="62"/>
      <c r="QHW82" s="62"/>
      <c r="QHX82" s="62"/>
      <c r="QHY82" s="62"/>
      <c r="QHZ82" s="62"/>
      <c r="QIA82" s="62"/>
      <c r="QIB82" s="62"/>
      <c r="QIC82" s="62"/>
      <c r="QID82" s="62"/>
      <c r="QIE82" s="62"/>
      <c r="QIF82" s="62"/>
      <c r="QIG82" s="62"/>
      <c r="QIH82" s="62"/>
      <c r="QII82" s="62"/>
      <c r="QIJ82" s="62"/>
      <c r="QIK82" s="62"/>
      <c r="QIL82" s="62"/>
      <c r="QIM82" s="62"/>
      <c r="QIN82" s="62"/>
      <c r="QIO82" s="62"/>
      <c r="QIP82" s="62"/>
      <c r="QIQ82" s="62"/>
      <c r="QIR82" s="62"/>
      <c r="QIS82" s="62"/>
      <c r="QIT82" s="62"/>
      <c r="QIU82" s="62"/>
      <c r="QIV82" s="62"/>
      <c r="QIW82" s="62"/>
      <c r="QIX82" s="62"/>
      <c r="QIY82" s="62"/>
      <c r="QIZ82" s="62"/>
      <c r="QJA82" s="62"/>
      <c r="QJB82" s="62"/>
      <c r="QJC82" s="62"/>
      <c r="QJD82" s="62"/>
      <c r="QJE82" s="62"/>
      <c r="QJF82" s="62"/>
      <c r="QJG82" s="62"/>
      <c r="QJH82" s="62"/>
      <c r="QJI82" s="62"/>
      <c r="QJJ82" s="62"/>
      <c r="QJK82" s="62"/>
      <c r="QJL82" s="62"/>
      <c r="QJM82" s="62"/>
      <c r="QJN82" s="62"/>
      <c r="QJO82" s="62"/>
      <c r="QJP82" s="62"/>
      <c r="QJQ82" s="62"/>
      <c r="QJR82" s="62"/>
      <c r="QJS82" s="62"/>
      <c r="QJT82" s="62"/>
      <c r="QJU82" s="62"/>
      <c r="QJV82" s="62"/>
      <c r="QJW82" s="62"/>
      <c r="QJX82" s="62"/>
      <c r="QJY82" s="62"/>
      <c r="QJZ82" s="62"/>
      <c r="QKA82" s="62"/>
      <c r="QKB82" s="62"/>
      <c r="QKC82" s="62"/>
      <c r="QKD82" s="62"/>
      <c r="QKE82" s="62"/>
      <c r="QKF82" s="62"/>
      <c r="QKG82" s="62"/>
      <c r="QKH82" s="62"/>
      <c r="QKI82" s="62"/>
      <c r="QKJ82" s="62"/>
      <c r="QKK82" s="62"/>
      <c r="QKL82" s="62"/>
      <c r="QKM82" s="62"/>
      <c r="QKN82" s="62"/>
      <c r="QKO82" s="62"/>
      <c r="QKP82" s="62"/>
      <c r="QKQ82" s="62"/>
      <c r="QKR82" s="62"/>
      <c r="QKS82" s="62"/>
      <c r="QKT82" s="62"/>
      <c r="QKU82" s="62"/>
      <c r="QKV82" s="62"/>
      <c r="QKW82" s="62"/>
      <c r="QKX82" s="62"/>
      <c r="QKY82" s="62"/>
      <c r="QKZ82" s="62"/>
      <c r="QLA82" s="62"/>
      <c r="QLB82" s="62"/>
      <c r="QLC82" s="62"/>
      <c r="QLD82" s="62"/>
      <c r="QLE82" s="62"/>
      <c r="QLF82" s="62"/>
      <c r="QLG82" s="62"/>
      <c r="QLH82" s="62"/>
      <c r="QLI82" s="62"/>
      <c r="QLJ82" s="62"/>
      <c r="QLK82" s="62"/>
      <c r="QLL82" s="62"/>
      <c r="QLM82" s="62"/>
      <c r="QLN82" s="62"/>
      <c r="QLO82" s="62"/>
      <c r="QLP82" s="62"/>
      <c r="QLQ82" s="62"/>
      <c r="QLR82" s="62"/>
      <c r="QLS82" s="62"/>
      <c r="QLT82" s="62"/>
      <c r="QLU82" s="62"/>
      <c r="QLV82" s="62"/>
      <c r="QLW82" s="62"/>
      <c r="QLX82" s="62"/>
      <c r="QLY82" s="62"/>
      <c r="QLZ82" s="62"/>
      <c r="QMA82" s="62"/>
      <c r="QMB82" s="62"/>
      <c r="QMC82" s="62"/>
      <c r="QMD82" s="62"/>
      <c r="QME82" s="62"/>
      <c r="QMF82" s="62"/>
      <c r="QMG82" s="62"/>
      <c r="QMH82" s="62"/>
      <c r="QMI82" s="62"/>
      <c r="QMJ82" s="62"/>
      <c r="QMK82" s="62"/>
      <c r="QML82" s="62"/>
      <c r="QMM82" s="62"/>
      <c r="QMN82" s="62"/>
      <c r="QMO82" s="62"/>
      <c r="QMP82" s="62"/>
      <c r="QMQ82" s="62"/>
      <c r="QMR82" s="62"/>
      <c r="QMS82" s="62"/>
      <c r="QMT82" s="62"/>
      <c r="QMU82" s="62"/>
      <c r="QMV82" s="62"/>
      <c r="QMW82" s="62"/>
      <c r="QMX82" s="62"/>
      <c r="QMY82" s="62"/>
      <c r="QMZ82" s="62"/>
      <c r="QNA82" s="62"/>
      <c r="QNB82" s="62"/>
      <c r="QNC82" s="62"/>
      <c r="QND82" s="62"/>
      <c r="QNE82" s="62"/>
      <c r="QNF82" s="62"/>
      <c r="QNG82" s="62"/>
      <c r="QNH82" s="62"/>
      <c r="QNI82" s="62"/>
      <c r="QNJ82" s="62"/>
      <c r="QNK82" s="62"/>
      <c r="QNL82" s="62"/>
      <c r="QNM82" s="62"/>
      <c r="QNN82" s="62"/>
      <c r="QNO82" s="62"/>
      <c r="QNP82" s="62"/>
      <c r="QNQ82" s="62"/>
      <c r="QNR82" s="62"/>
      <c r="QNS82" s="62"/>
      <c r="QNT82" s="62"/>
      <c r="QNU82" s="62"/>
      <c r="QNV82" s="62"/>
      <c r="QNW82" s="62"/>
      <c r="QNX82" s="62"/>
      <c r="QNY82" s="62"/>
      <c r="QNZ82" s="62"/>
      <c r="QOA82" s="62"/>
      <c r="QOB82" s="62"/>
      <c r="QOC82" s="62"/>
      <c r="QOD82" s="62"/>
      <c r="QOE82" s="62"/>
      <c r="QOF82" s="62"/>
      <c r="QOG82" s="62"/>
      <c r="QOH82" s="62"/>
      <c r="QOI82" s="62"/>
      <c r="QOJ82" s="62"/>
      <c r="QOK82" s="62"/>
      <c r="QOL82" s="62"/>
      <c r="QOM82" s="62"/>
      <c r="QON82" s="62"/>
      <c r="QOO82" s="62"/>
      <c r="QOP82" s="62"/>
      <c r="QOQ82" s="62"/>
      <c r="QOR82" s="62"/>
      <c r="QOS82" s="62"/>
      <c r="QOT82" s="62"/>
      <c r="QOU82" s="62"/>
      <c r="QOV82" s="62"/>
      <c r="QOW82" s="62"/>
      <c r="QOX82" s="62"/>
      <c r="QOY82" s="62"/>
      <c r="QOZ82" s="62"/>
      <c r="QPA82" s="62"/>
      <c r="QPB82" s="62"/>
      <c r="QPC82" s="62"/>
      <c r="QPD82" s="62"/>
      <c r="QPE82" s="62"/>
      <c r="QPF82" s="62"/>
      <c r="QPG82" s="62"/>
      <c r="QPH82" s="62"/>
      <c r="QPI82" s="62"/>
      <c r="QPJ82" s="62"/>
      <c r="QPK82" s="62"/>
      <c r="QPL82" s="62"/>
      <c r="QPM82" s="62"/>
      <c r="QPN82" s="62"/>
      <c r="QPO82" s="62"/>
      <c r="QPP82" s="62"/>
      <c r="QPQ82" s="62"/>
      <c r="QPR82" s="62"/>
      <c r="QPS82" s="62"/>
      <c r="QPT82" s="62"/>
      <c r="QPU82" s="62"/>
      <c r="QPV82" s="62"/>
      <c r="QPW82" s="62"/>
      <c r="QPX82" s="62"/>
      <c r="QPY82" s="62"/>
      <c r="QPZ82" s="62"/>
      <c r="QQA82" s="62"/>
      <c r="QQB82" s="62"/>
      <c r="QQC82" s="62"/>
      <c r="QQD82" s="62"/>
      <c r="QQE82" s="62"/>
      <c r="QQF82" s="62"/>
      <c r="QQG82" s="62"/>
      <c r="QQH82" s="62"/>
      <c r="QQI82" s="62"/>
      <c r="QQJ82" s="62"/>
      <c r="QQK82" s="62"/>
      <c r="QQL82" s="62"/>
      <c r="QQM82" s="62"/>
      <c r="QQN82" s="62"/>
      <c r="QQO82" s="62"/>
      <c r="QQP82" s="62"/>
      <c r="QQQ82" s="62"/>
      <c r="QQR82" s="62"/>
      <c r="QQS82" s="62"/>
      <c r="QQT82" s="62"/>
      <c r="QQU82" s="62"/>
      <c r="QQV82" s="62"/>
      <c r="QQW82" s="62"/>
      <c r="QQX82" s="62"/>
      <c r="QQY82" s="62"/>
      <c r="QQZ82" s="62"/>
      <c r="QRA82" s="62"/>
      <c r="QRB82" s="62"/>
      <c r="QRC82" s="62"/>
      <c r="QRD82" s="62"/>
      <c r="QRE82" s="62"/>
      <c r="QRF82" s="62"/>
      <c r="QRG82" s="62"/>
      <c r="QRH82" s="62"/>
      <c r="QRI82" s="62"/>
      <c r="QRJ82" s="62"/>
      <c r="QRK82" s="62"/>
      <c r="QRL82" s="62"/>
      <c r="QRM82" s="62"/>
      <c r="QRN82" s="62"/>
      <c r="QRO82" s="62"/>
      <c r="QRP82" s="62"/>
      <c r="QRQ82" s="62"/>
      <c r="QRR82" s="62"/>
      <c r="QRS82" s="62"/>
      <c r="QRT82" s="62"/>
      <c r="QRU82" s="62"/>
      <c r="QRV82" s="62"/>
      <c r="QRW82" s="62"/>
      <c r="QRX82" s="62"/>
      <c r="QRY82" s="62"/>
      <c r="QRZ82" s="62"/>
      <c r="QSA82" s="62"/>
      <c r="QSB82" s="62"/>
      <c r="QSC82" s="62"/>
      <c r="QSD82" s="62"/>
      <c r="QSE82" s="62"/>
      <c r="QSF82" s="62"/>
      <c r="QSG82" s="62"/>
      <c r="QSH82" s="62"/>
      <c r="QSI82" s="62"/>
      <c r="QSJ82" s="62"/>
      <c r="QSK82" s="62"/>
      <c r="QSL82" s="62"/>
      <c r="QSM82" s="62"/>
      <c r="QSN82" s="62"/>
      <c r="QSO82" s="62"/>
      <c r="QSP82" s="62"/>
      <c r="QSQ82" s="62"/>
      <c r="QSR82" s="62"/>
      <c r="QSS82" s="62"/>
      <c r="QST82" s="62"/>
      <c r="QSU82" s="62"/>
      <c r="QSV82" s="62"/>
      <c r="QSW82" s="62"/>
      <c r="QSX82" s="62"/>
      <c r="QSY82" s="62"/>
      <c r="QSZ82" s="62"/>
      <c r="QTA82" s="62"/>
      <c r="QTB82" s="62"/>
      <c r="QTC82" s="62"/>
      <c r="QTD82" s="62"/>
      <c r="QTE82" s="62"/>
      <c r="QTF82" s="62"/>
      <c r="QTG82" s="62"/>
      <c r="QTH82" s="62"/>
      <c r="QTI82" s="62"/>
      <c r="QTJ82" s="62"/>
      <c r="QTK82" s="62"/>
      <c r="QTL82" s="62"/>
      <c r="QTM82" s="62"/>
      <c r="QTN82" s="62"/>
      <c r="QTO82" s="62"/>
      <c r="QTP82" s="62"/>
      <c r="QTQ82" s="62"/>
      <c r="QTR82" s="62"/>
      <c r="QTS82" s="62"/>
      <c r="QTT82" s="62"/>
      <c r="QTU82" s="62"/>
      <c r="QTV82" s="62"/>
      <c r="QTW82" s="62"/>
      <c r="QTX82" s="62"/>
      <c r="QTY82" s="62"/>
      <c r="QTZ82" s="62"/>
      <c r="QUA82" s="62"/>
      <c r="QUB82" s="62"/>
      <c r="QUC82" s="62"/>
      <c r="QUD82" s="62"/>
      <c r="QUE82" s="62"/>
      <c r="QUF82" s="62"/>
      <c r="QUG82" s="62"/>
      <c r="QUH82" s="62"/>
      <c r="QUI82" s="62"/>
      <c r="QUJ82" s="62"/>
      <c r="QUK82" s="62"/>
      <c r="QUL82" s="62"/>
      <c r="QUM82" s="62"/>
      <c r="QUN82" s="62"/>
      <c r="QUO82" s="62"/>
      <c r="QUP82" s="62"/>
      <c r="QUQ82" s="62"/>
      <c r="QUR82" s="62"/>
      <c r="QUS82" s="62"/>
      <c r="QUT82" s="62"/>
      <c r="QUU82" s="62"/>
      <c r="QUV82" s="62"/>
      <c r="QUW82" s="62"/>
      <c r="QUX82" s="62"/>
      <c r="QUY82" s="62"/>
      <c r="QUZ82" s="62"/>
      <c r="QVA82" s="62"/>
      <c r="QVB82" s="62"/>
      <c r="QVC82" s="62"/>
      <c r="QVD82" s="62"/>
      <c r="QVE82" s="62"/>
      <c r="QVF82" s="62"/>
      <c r="QVG82" s="62"/>
      <c r="QVH82" s="62"/>
      <c r="QVI82" s="62"/>
      <c r="QVJ82" s="62"/>
      <c r="QVK82" s="62"/>
      <c r="QVL82" s="62"/>
      <c r="QVM82" s="62"/>
      <c r="QVN82" s="62"/>
      <c r="QVO82" s="62"/>
      <c r="QVP82" s="62"/>
      <c r="QVQ82" s="62"/>
      <c r="QVR82" s="62"/>
      <c r="QVS82" s="62"/>
      <c r="QVT82" s="62"/>
      <c r="QVU82" s="62"/>
      <c r="QVV82" s="62"/>
      <c r="QVW82" s="62"/>
      <c r="QVX82" s="62"/>
      <c r="QVY82" s="62"/>
      <c r="QVZ82" s="62"/>
      <c r="QWA82" s="62"/>
      <c r="QWB82" s="62"/>
      <c r="QWC82" s="62"/>
      <c r="QWD82" s="62"/>
      <c r="QWE82" s="62"/>
      <c r="QWF82" s="62"/>
      <c r="QWG82" s="62"/>
      <c r="QWH82" s="62"/>
      <c r="QWI82" s="62"/>
      <c r="QWJ82" s="62"/>
      <c r="QWK82" s="62"/>
      <c r="QWL82" s="62"/>
      <c r="QWM82" s="62"/>
      <c r="QWN82" s="62"/>
      <c r="QWO82" s="62"/>
      <c r="QWP82" s="62"/>
      <c r="QWQ82" s="62"/>
      <c r="QWR82" s="62"/>
      <c r="QWS82" s="62"/>
      <c r="QWT82" s="62"/>
      <c r="QWU82" s="62"/>
      <c r="QWV82" s="62"/>
      <c r="QWW82" s="62"/>
      <c r="QWX82" s="62"/>
      <c r="QWY82" s="62"/>
      <c r="QWZ82" s="62"/>
      <c r="QXA82" s="62"/>
      <c r="QXB82" s="62"/>
      <c r="QXC82" s="62"/>
      <c r="QXD82" s="62"/>
      <c r="QXE82" s="62"/>
      <c r="QXF82" s="62"/>
      <c r="QXG82" s="62"/>
      <c r="QXH82" s="62"/>
      <c r="QXI82" s="62"/>
      <c r="QXJ82" s="62"/>
      <c r="QXK82" s="62"/>
      <c r="QXL82" s="62"/>
      <c r="QXM82" s="62"/>
      <c r="QXN82" s="62"/>
      <c r="QXO82" s="62"/>
      <c r="QXP82" s="62"/>
      <c r="QXQ82" s="62"/>
      <c r="QXR82" s="62"/>
      <c r="QXS82" s="62"/>
      <c r="QXT82" s="62"/>
      <c r="QXU82" s="62"/>
      <c r="QXV82" s="62"/>
      <c r="QXW82" s="62"/>
      <c r="QXX82" s="62"/>
      <c r="QXY82" s="62"/>
      <c r="QXZ82" s="62"/>
      <c r="QYA82" s="62"/>
      <c r="QYB82" s="62"/>
      <c r="QYC82" s="62"/>
      <c r="QYD82" s="62"/>
      <c r="QYE82" s="62"/>
      <c r="QYF82" s="62"/>
      <c r="QYG82" s="62"/>
      <c r="QYH82" s="62"/>
      <c r="QYI82" s="62"/>
      <c r="QYJ82" s="62"/>
      <c r="QYK82" s="62"/>
      <c r="QYL82" s="62"/>
      <c r="QYM82" s="62"/>
      <c r="QYN82" s="62"/>
      <c r="QYO82" s="62"/>
      <c r="QYP82" s="62"/>
      <c r="QYQ82" s="62"/>
      <c r="QYR82" s="62"/>
      <c r="QYS82" s="62"/>
      <c r="QYT82" s="62"/>
      <c r="QYU82" s="62"/>
      <c r="QYV82" s="62"/>
      <c r="QYW82" s="62"/>
      <c r="QYX82" s="62"/>
      <c r="QYY82" s="62"/>
      <c r="QYZ82" s="62"/>
      <c r="QZA82" s="62"/>
      <c r="QZB82" s="62"/>
      <c r="QZC82" s="62"/>
      <c r="QZD82" s="62"/>
      <c r="QZE82" s="62"/>
      <c r="QZF82" s="62"/>
      <c r="QZG82" s="62"/>
      <c r="QZH82" s="62"/>
      <c r="QZI82" s="62"/>
      <c r="QZJ82" s="62"/>
      <c r="QZK82" s="62"/>
      <c r="QZL82" s="62"/>
      <c r="QZM82" s="62"/>
      <c r="QZN82" s="62"/>
      <c r="QZO82" s="62"/>
      <c r="QZP82" s="62"/>
      <c r="QZQ82" s="62"/>
      <c r="QZR82" s="62"/>
      <c r="QZS82" s="62"/>
      <c r="QZT82" s="62"/>
      <c r="QZU82" s="62"/>
      <c r="QZV82" s="62"/>
      <c r="QZW82" s="62"/>
      <c r="QZX82" s="62"/>
      <c r="QZY82" s="62"/>
      <c r="QZZ82" s="62"/>
      <c r="RAA82" s="62"/>
      <c r="RAB82" s="62"/>
      <c r="RAC82" s="62"/>
      <c r="RAD82" s="62"/>
      <c r="RAE82" s="62"/>
      <c r="RAF82" s="62"/>
      <c r="RAG82" s="62"/>
      <c r="RAH82" s="62"/>
      <c r="RAI82" s="62"/>
      <c r="RAJ82" s="62"/>
      <c r="RAK82" s="62"/>
      <c r="RAL82" s="62"/>
      <c r="RAM82" s="62"/>
      <c r="RAN82" s="62"/>
      <c r="RAO82" s="62"/>
      <c r="RAP82" s="62"/>
      <c r="RAQ82" s="62"/>
      <c r="RAR82" s="62"/>
      <c r="RAS82" s="62"/>
      <c r="RAT82" s="62"/>
      <c r="RAU82" s="62"/>
      <c r="RAV82" s="62"/>
      <c r="RAW82" s="62"/>
      <c r="RAX82" s="62"/>
      <c r="RAY82" s="62"/>
      <c r="RAZ82" s="62"/>
      <c r="RBA82" s="62"/>
      <c r="RBB82" s="62"/>
      <c r="RBC82" s="62"/>
      <c r="RBD82" s="62"/>
      <c r="RBE82" s="62"/>
      <c r="RBF82" s="62"/>
      <c r="RBG82" s="62"/>
      <c r="RBH82" s="62"/>
      <c r="RBI82" s="62"/>
      <c r="RBJ82" s="62"/>
      <c r="RBK82" s="62"/>
      <c r="RBL82" s="62"/>
      <c r="RBM82" s="62"/>
      <c r="RBN82" s="62"/>
      <c r="RBO82" s="62"/>
      <c r="RBP82" s="62"/>
      <c r="RBQ82" s="62"/>
      <c r="RBR82" s="62"/>
      <c r="RBS82" s="62"/>
      <c r="RBT82" s="62"/>
      <c r="RBU82" s="62"/>
      <c r="RBV82" s="62"/>
      <c r="RBW82" s="62"/>
      <c r="RBX82" s="62"/>
      <c r="RBY82" s="62"/>
      <c r="RBZ82" s="62"/>
      <c r="RCA82" s="62"/>
      <c r="RCB82" s="62"/>
      <c r="RCC82" s="62"/>
      <c r="RCD82" s="62"/>
      <c r="RCE82" s="62"/>
      <c r="RCF82" s="62"/>
      <c r="RCG82" s="62"/>
      <c r="RCH82" s="62"/>
      <c r="RCI82" s="62"/>
      <c r="RCJ82" s="62"/>
      <c r="RCK82" s="62"/>
      <c r="RCL82" s="62"/>
      <c r="RCM82" s="62"/>
      <c r="RCN82" s="62"/>
      <c r="RCO82" s="62"/>
      <c r="RCP82" s="62"/>
      <c r="RCQ82" s="62"/>
      <c r="RCR82" s="62"/>
      <c r="RCS82" s="62"/>
      <c r="RCT82" s="62"/>
      <c r="RCU82" s="62"/>
      <c r="RCV82" s="62"/>
      <c r="RCW82" s="62"/>
      <c r="RCX82" s="62"/>
      <c r="RCY82" s="62"/>
      <c r="RCZ82" s="62"/>
      <c r="RDA82" s="62"/>
      <c r="RDB82" s="62"/>
      <c r="RDC82" s="62"/>
      <c r="RDD82" s="62"/>
      <c r="RDE82" s="62"/>
      <c r="RDF82" s="62"/>
      <c r="RDG82" s="62"/>
      <c r="RDH82" s="62"/>
      <c r="RDI82" s="62"/>
      <c r="RDJ82" s="62"/>
      <c r="RDK82" s="62"/>
      <c r="RDL82" s="62"/>
      <c r="RDM82" s="62"/>
      <c r="RDN82" s="62"/>
      <c r="RDO82" s="62"/>
      <c r="RDP82" s="62"/>
      <c r="RDQ82" s="62"/>
      <c r="RDR82" s="62"/>
      <c r="RDS82" s="62"/>
      <c r="RDT82" s="62"/>
      <c r="RDU82" s="62"/>
      <c r="RDV82" s="62"/>
      <c r="RDW82" s="62"/>
      <c r="RDX82" s="62"/>
      <c r="RDY82" s="62"/>
      <c r="RDZ82" s="62"/>
      <c r="REA82" s="62"/>
      <c r="REB82" s="62"/>
      <c r="REC82" s="62"/>
      <c r="RED82" s="62"/>
      <c r="REE82" s="62"/>
      <c r="REF82" s="62"/>
      <c r="REG82" s="62"/>
      <c r="REH82" s="62"/>
      <c r="REI82" s="62"/>
      <c r="REJ82" s="62"/>
      <c r="REK82" s="62"/>
      <c r="REL82" s="62"/>
      <c r="REM82" s="62"/>
      <c r="REN82" s="62"/>
      <c r="REO82" s="62"/>
      <c r="REP82" s="62"/>
      <c r="REQ82" s="62"/>
      <c r="RER82" s="62"/>
      <c r="RES82" s="62"/>
      <c r="RET82" s="62"/>
      <c r="REU82" s="62"/>
      <c r="REV82" s="62"/>
      <c r="REW82" s="62"/>
      <c r="REX82" s="62"/>
      <c r="REY82" s="62"/>
      <c r="REZ82" s="62"/>
      <c r="RFA82" s="62"/>
      <c r="RFB82" s="62"/>
      <c r="RFC82" s="62"/>
      <c r="RFD82" s="62"/>
      <c r="RFE82" s="62"/>
      <c r="RFF82" s="62"/>
      <c r="RFG82" s="62"/>
      <c r="RFH82" s="62"/>
      <c r="RFI82" s="62"/>
      <c r="RFJ82" s="62"/>
      <c r="RFK82" s="62"/>
      <c r="RFL82" s="62"/>
      <c r="RFM82" s="62"/>
      <c r="RFN82" s="62"/>
      <c r="RFO82" s="62"/>
      <c r="RFP82" s="62"/>
      <c r="RFQ82" s="62"/>
      <c r="RFR82" s="62"/>
      <c r="RFS82" s="62"/>
      <c r="RFT82" s="62"/>
      <c r="RFU82" s="62"/>
      <c r="RFV82" s="62"/>
      <c r="RFW82" s="62"/>
      <c r="RFX82" s="62"/>
      <c r="RFY82" s="62"/>
      <c r="RFZ82" s="62"/>
      <c r="RGA82" s="62"/>
      <c r="RGB82" s="62"/>
      <c r="RGC82" s="62"/>
      <c r="RGD82" s="62"/>
      <c r="RGE82" s="62"/>
      <c r="RGF82" s="62"/>
      <c r="RGG82" s="62"/>
      <c r="RGH82" s="62"/>
      <c r="RGI82" s="62"/>
      <c r="RGJ82" s="62"/>
      <c r="RGK82" s="62"/>
      <c r="RGL82" s="62"/>
      <c r="RGM82" s="62"/>
      <c r="RGN82" s="62"/>
      <c r="RGO82" s="62"/>
      <c r="RGP82" s="62"/>
      <c r="RGQ82" s="62"/>
      <c r="RGR82" s="62"/>
      <c r="RGS82" s="62"/>
      <c r="RGT82" s="62"/>
      <c r="RGU82" s="62"/>
      <c r="RGV82" s="62"/>
      <c r="RGW82" s="62"/>
      <c r="RGX82" s="62"/>
      <c r="RGY82" s="62"/>
      <c r="RGZ82" s="62"/>
      <c r="RHA82" s="62"/>
      <c r="RHB82" s="62"/>
      <c r="RHC82" s="62"/>
      <c r="RHD82" s="62"/>
      <c r="RHE82" s="62"/>
      <c r="RHF82" s="62"/>
      <c r="RHG82" s="62"/>
      <c r="RHH82" s="62"/>
      <c r="RHI82" s="62"/>
      <c r="RHJ82" s="62"/>
      <c r="RHK82" s="62"/>
      <c r="RHL82" s="62"/>
      <c r="RHM82" s="62"/>
      <c r="RHN82" s="62"/>
      <c r="RHO82" s="62"/>
      <c r="RHP82" s="62"/>
      <c r="RHQ82" s="62"/>
      <c r="RHR82" s="62"/>
      <c r="RHS82" s="62"/>
      <c r="RHT82" s="62"/>
      <c r="RHU82" s="62"/>
      <c r="RHV82" s="62"/>
      <c r="RHW82" s="62"/>
      <c r="RHX82" s="62"/>
      <c r="RHY82" s="62"/>
      <c r="RHZ82" s="62"/>
      <c r="RIA82" s="62"/>
      <c r="RIB82" s="62"/>
      <c r="RIC82" s="62"/>
      <c r="RID82" s="62"/>
      <c r="RIE82" s="62"/>
      <c r="RIF82" s="62"/>
      <c r="RIG82" s="62"/>
      <c r="RIH82" s="62"/>
      <c r="RII82" s="62"/>
      <c r="RIJ82" s="62"/>
      <c r="RIK82" s="62"/>
      <c r="RIL82" s="62"/>
      <c r="RIM82" s="62"/>
      <c r="RIN82" s="62"/>
      <c r="RIO82" s="62"/>
      <c r="RIP82" s="62"/>
      <c r="RIQ82" s="62"/>
      <c r="RIR82" s="62"/>
      <c r="RIS82" s="62"/>
      <c r="RIT82" s="62"/>
      <c r="RIU82" s="62"/>
      <c r="RIV82" s="62"/>
      <c r="RIW82" s="62"/>
      <c r="RIX82" s="62"/>
      <c r="RIY82" s="62"/>
      <c r="RIZ82" s="62"/>
      <c r="RJA82" s="62"/>
      <c r="RJB82" s="62"/>
      <c r="RJC82" s="62"/>
      <c r="RJD82" s="62"/>
      <c r="RJE82" s="62"/>
      <c r="RJF82" s="62"/>
      <c r="RJG82" s="62"/>
      <c r="RJH82" s="62"/>
      <c r="RJI82" s="62"/>
      <c r="RJJ82" s="62"/>
      <c r="RJK82" s="62"/>
      <c r="RJL82" s="62"/>
      <c r="RJM82" s="62"/>
      <c r="RJN82" s="62"/>
      <c r="RJO82" s="62"/>
      <c r="RJP82" s="62"/>
      <c r="RJQ82" s="62"/>
      <c r="RJR82" s="62"/>
      <c r="RJS82" s="62"/>
      <c r="RJT82" s="62"/>
      <c r="RJU82" s="62"/>
      <c r="RJV82" s="62"/>
      <c r="RJW82" s="62"/>
      <c r="RJX82" s="62"/>
      <c r="RJY82" s="62"/>
      <c r="RJZ82" s="62"/>
      <c r="RKA82" s="62"/>
      <c r="RKB82" s="62"/>
      <c r="RKC82" s="62"/>
      <c r="RKD82" s="62"/>
      <c r="RKE82" s="62"/>
      <c r="RKF82" s="62"/>
      <c r="RKG82" s="62"/>
      <c r="RKH82" s="62"/>
      <c r="RKI82" s="62"/>
      <c r="RKJ82" s="62"/>
      <c r="RKK82" s="62"/>
      <c r="RKL82" s="62"/>
      <c r="RKM82" s="62"/>
      <c r="RKN82" s="62"/>
      <c r="RKO82" s="62"/>
      <c r="RKP82" s="62"/>
      <c r="RKQ82" s="62"/>
      <c r="RKR82" s="62"/>
      <c r="RKS82" s="62"/>
      <c r="RKT82" s="62"/>
      <c r="RKU82" s="62"/>
      <c r="RKV82" s="62"/>
      <c r="RKW82" s="62"/>
      <c r="RKX82" s="62"/>
      <c r="RKY82" s="62"/>
      <c r="RKZ82" s="62"/>
      <c r="RLA82" s="62"/>
      <c r="RLB82" s="62"/>
      <c r="RLC82" s="62"/>
      <c r="RLD82" s="62"/>
      <c r="RLE82" s="62"/>
      <c r="RLF82" s="62"/>
      <c r="RLG82" s="62"/>
      <c r="RLH82" s="62"/>
      <c r="RLI82" s="62"/>
      <c r="RLJ82" s="62"/>
      <c r="RLK82" s="62"/>
      <c r="RLL82" s="62"/>
      <c r="RLM82" s="62"/>
      <c r="RLN82" s="62"/>
      <c r="RLO82" s="62"/>
      <c r="RLP82" s="62"/>
      <c r="RLQ82" s="62"/>
      <c r="RLR82" s="62"/>
      <c r="RLS82" s="62"/>
      <c r="RLT82" s="62"/>
      <c r="RLU82" s="62"/>
      <c r="RLV82" s="62"/>
      <c r="RLW82" s="62"/>
      <c r="RLX82" s="62"/>
      <c r="RLY82" s="62"/>
      <c r="RLZ82" s="62"/>
      <c r="RMA82" s="62"/>
      <c r="RMB82" s="62"/>
      <c r="RMC82" s="62"/>
      <c r="RMD82" s="62"/>
      <c r="RME82" s="62"/>
      <c r="RMF82" s="62"/>
      <c r="RMG82" s="62"/>
      <c r="RMH82" s="62"/>
      <c r="RMI82" s="62"/>
      <c r="RMJ82" s="62"/>
      <c r="RMK82" s="62"/>
      <c r="RML82" s="62"/>
      <c r="RMM82" s="62"/>
      <c r="RMN82" s="62"/>
      <c r="RMO82" s="62"/>
      <c r="RMP82" s="62"/>
      <c r="RMQ82" s="62"/>
      <c r="RMR82" s="62"/>
      <c r="RMS82" s="62"/>
      <c r="RMT82" s="62"/>
      <c r="RMU82" s="62"/>
      <c r="RMV82" s="62"/>
      <c r="RMW82" s="62"/>
      <c r="RMX82" s="62"/>
      <c r="RMY82" s="62"/>
      <c r="RMZ82" s="62"/>
      <c r="RNA82" s="62"/>
      <c r="RNB82" s="62"/>
      <c r="RNC82" s="62"/>
      <c r="RND82" s="62"/>
      <c r="RNE82" s="62"/>
      <c r="RNF82" s="62"/>
      <c r="RNG82" s="62"/>
      <c r="RNH82" s="62"/>
      <c r="RNI82" s="62"/>
      <c r="RNJ82" s="62"/>
      <c r="RNK82" s="62"/>
      <c r="RNL82" s="62"/>
      <c r="RNM82" s="62"/>
      <c r="RNN82" s="62"/>
      <c r="RNO82" s="62"/>
      <c r="RNP82" s="62"/>
      <c r="RNQ82" s="62"/>
      <c r="RNR82" s="62"/>
      <c r="RNS82" s="62"/>
      <c r="RNT82" s="62"/>
      <c r="RNU82" s="62"/>
      <c r="RNV82" s="62"/>
      <c r="RNW82" s="62"/>
      <c r="RNX82" s="62"/>
      <c r="RNY82" s="62"/>
      <c r="RNZ82" s="62"/>
      <c r="ROA82" s="62"/>
      <c r="ROB82" s="62"/>
      <c r="ROC82" s="62"/>
      <c r="ROD82" s="62"/>
      <c r="ROE82" s="62"/>
      <c r="ROF82" s="62"/>
      <c r="ROG82" s="62"/>
      <c r="ROH82" s="62"/>
      <c r="ROI82" s="62"/>
      <c r="ROJ82" s="62"/>
      <c r="ROK82" s="62"/>
      <c r="ROL82" s="62"/>
      <c r="ROM82" s="62"/>
      <c r="RON82" s="62"/>
      <c r="ROO82" s="62"/>
      <c r="ROP82" s="62"/>
      <c r="ROQ82" s="62"/>
      <c r="ROR82" s="62"/>
      <c r="ROS82" s="62"/>
      <c r="ROT82" s="62"/>
      <c r="ROU82" s="62"/>
      <c r="ROV82" s="62"/>
      <c r="ROW82" s="62"/>
      <c r="ROX82" s="62"/>
      <c r="ROY82" s="62"/>
      <c r="ROZ82" s="62"/>
      <c r="RPA82" s="62"/>
      <c r="RPB82" s="62"/>
      <c r="RPC82" s="62"/>
      <c r="RPD82" s="62"/>
      <c r="RPE82" s="62"/>
      <c r="RPF82" s="62"/>
      <c r="RPG82" s="62"/>
      <c r="RPH82" s="62"/>
      <c r="RPI82" s="62"/>
      <c r="RPJ82" s="62"/>
      <c r="RPK82" s="62"/>
      <c r="RPL82" s="62"/>
      <c r="RPM82" s="62"/>
      <c r="RPN82" s="62"/>
      <c r="RPO82" s="62"/>
      <c r="RPP82" s="62"/>
      <c r="RPQ82" s="62"/>
      <c r="RPR82" s="62"/>
      <c r="RPS82" s="62"/>
      <c r="RPT82" s="62"/>
      <c r="RPU82" s="62"/>
      <c r="RPV82" s="62"/>
      <c r="RPW82" s="62"/>
      <c r="RPX82" s="62"/>
      <c r="RPY82" s="62"/>
      <c r="RPZ82" s="62"/>
      <c r="RQA82" s="62"/>
      <c r="RQB82" s="62"/>
      <c r="RQC82" s="62"/>
      <c r="RQD82" s="62"/>
      <c r="RQE82" s="62"/>
      <c r="RQF82" s="62"/>
      <c r="RQG82" s="62"/>
      <c r="RQH82" s="62"/>
      <c r="RQI82" s="62"/>
      <c r="RQJ82" s="62"/>
      <c r="RQK82" s="62"/>
      <c r="RQL82" s="62"/>
      <c r="RQM82" s="62"/>
      <c r="RQN82" s="62"/>
      <c r="RQO82" s="62"/>
      <c r="RQP82" s="62"/>
      <c r="RQQ82" s="62"/>
      <c r="RQR82" s="62"/>
      <c r="RQS82" s="62"/>
      <c r="RQT82" s="62"/>
      <c r="RQU82" s="62"/>
      <c r="RQV82" s="62"/>
      <c r="RQW82" s="62"/>
      <c r="RQX82" s="62"/>
      <c r="RQY82" s="62"/>
      <c r="RQZ82" s="62"/>
      <c r="RRA82" s="62"/>
      <c r="RRB82" s="62"/>
      <c r="RRC82" s="62"/>
      <c r="RRD82" s="62"/>
      <c r="RRE82" s="62"/>
      <c r="RRF82" s="62"/>
      <c r="RRG82" s="62"/>
      <c r="RRH82" s="62"/>
      <c r="RRI82" s="62"/>
      <c r="RRJ82" s="62"/>
      <c r="RRK82" s="62"/>
      <c r="RRL82" s="62"/>
      <c r="RRM82" s="62"/>
      <c r="RRN82" s="62"/>
      <c r="RRO82" s="62"/>
      <c r="RRP82" s="62"/>
      <c r="RRQ82" s="62"/>
      <c r="RRR82" s="62"/>
      <c r="RRS82" s="62"/>
      <c r="RRT82" s="62"/>
      <c r="RRU82" s="62"/>
      <c r="RRV82" s="62"/>
      <c r="RRW82" s="62"/>
      <c r="RRX82" s="62"/>
      <c r="RRY82" s="62"/>
      <c r="RRZ82" s="62"/>
      <c r="RSA82" s="62"/>
      <c r="RSB82" s="62"/>
      <c r="RSC82" s="62"/>
      <c r="RSD82" s="62"/>
      <c r="RSE82" s="62"/>
      <c r="RSF82" s="62"/>
      <c r="RSG82" s="62"/>
      <c r="RSH82" s="62"/>
      <c r="RSI82" s="62"/>
      <c r="RSJ82" s="62"/>
      <c r="RSK82" s="62"/>
      <c r="RSL82" s="62"/>
      <c r="RSM82" s="62"/>
      <c r="RSN82" s="62"/>
      <c r="RSO82" s="62"/>
      <c r="RSP82" s="62"/>
      <c r="RSQ82" s="62"/>
      <c r="RSR82" s="62"/>
      <c r="RSS82" s="62"/>
      <c r="RST82" s="62"/>
      <c r="RSU82" s="62"/>
      <c r="RSV82" s="62"/>
      <c r="RSW82" s="62"/>
      <c r="RSX82" s="62"/>
      <c r="RSY82" s="62"/>
      <c r="RSZ82" s="62"/>
      <c r="RTA82" s="62"/>
      <c r="RTB82" s="62"/>
      <c r="RTC82" s="62"/>
      <c r="RTD82" s="62"/>
      <c r="RTE82" s="62"/>
      <c r="RTF82" s="62"/>
      <c r="RTG82" s="62"/>
      <c r="RTH82" s="62"/>
      <c r="RTI82" s="62"/>
      <c r="RTJ82" s="62"/>
      <c r="RTK82" s="62"/>
      <c r="RTL82" s="62"/>
      <c r="RTM82" s="62"/>
      <c r="RTN82" s="62"/>
      <c r="RTO82" s="62"/>
      <c r="RTP82" s="62"/>
      <c r="RTQ82" s="62"/>
      <c r="RTR82" s="62"/>
      <c r="RTS82" s="62"/>
      <c r="RTT82" s="62"/>
      <c r="RTU82" s="62"/>
      <c r="RTV82" s="62"/>
      <c r="RTW82" s="62"/>
      <c r="RTX82" s="62"/>
      <c r="RTY82" s="62"/>
      <c r="RTZ82" s="62"/>
      <c r="RUA82" s="62"/>
      <c r="RUB82" s="62"/>
      <c r="RUC82" s="62"/>
      <c r="RUD82" s="62"/>
      <c r="RUE82" s="62"/>
      <c r="RUF82" s="62"/>
      <c r="RUG82" s="62"/>
      <c r="RUH82" s="62"/>
      <c r="RUI82" s="62"/>
      <c r="RUJ82" s="62"/>
      <c r="RUK82" s="62"/>
      <c r="RUL82" s="62"/>
      <c r="RUM82" s="62"/>
      <c r="RUN82" s="62"/>
      <c r="RUO82" s="62"/>
      <c r="RUP82" s="62"/>
      <c r="RUQ82" s="62"/>
      <c r="RUR82" s="62"/>
      <c r="RUS82" s="62"/>
      <c r="RUT82" s="62"/>
      <c r="RUU82" s="62"/>
      <c r="RUV82" s="62"/>
      <c r="RUW82" s="62"/>
      <c r="RUX82" s="62"/>
      <c r="RUY82" s="62"/>
      <c r="RUZ82" s="62"/>
      <c r="RVA82" s="62"/>
      <c r="RVB82" s="62"/>
      <c r="RVC82" s="62"/>
      <c r="RVD82" s="62"/>
      <c r="RVE82" s="62"/>
      <c r="RVF82" s="62"/>
      <c r="RVG82" s="62"/>
      <c r="RVH82" s="62"/>
      <c r="RVI82" s="62"/>
      <c r="RVJ82" s="62"/>
      <c r="RVK82" s="62"/>
      <c r="RVL82" s="62"/>
      <c r="RVM82" s="62"/>
      <c r="RVN82" s="62"/>
      <c r="RVO82" s="62"/>
      <c r="RVP82" s="62"/>
      <c r="RVQ82" s="62"/>
      <c r="RVR82" s="62"/>
      <c r="RVS82" s="62"/>
      <c r="RVT82" s="62"/>
      <c r="RVU82" s="62"/>
      <c r="RVV82" s="62"/>
      <c r="RVW82" s="62"/>
      <c r="RVX82" s="62"/>
      <c r="RVY82" s="62"/>
      <c r="RVZ82" s="62"/>
      <c r="RWA82" s="62"/>
      <c r="RWB82" s="62"/>
      <c r="RWC82" s="62"/>
      <c r="RWD82" s="62"/>
      <c r="RWE82" s="62"/>
      <c r="RWF82" s="62"/>
      <c r="RWG82" s="62"/>
      <c r="RWH82" s="62"/>
      <c r="RWI82" s="62"/>
      <c r="RWJ82" s="62"/>
      <c r="RWK82" s="62"/>
      <c r="RWL82" s="62"/>
      <c r="RWM82" s="62"/>
      <c r="RWN82" s="62"/>
      <c r="RWO82" s="62"/>
      <c r="RWP82" s="62"/>
      <c r="RWQ82" s="62"/>
      <c r="RWR82" s="62"/>
      <c r="RWS82" s="62"/>
      <c r="RWT82" s="62"/>
      <c r="RWU82" s="62"/>
      <c r="RWV82" s="62"/>
      <c r="RWW82" s="62"/>
      <c r="RWX82" s="62"/>
      <c r="RWY82" s="62"/>
      <c r="RWZ82" s="62"/>
      <c r="RXA82" s="62"/>
      <c r="RXB82" s="62"/>
      <c r="RXC82" s="62"/>
      <c r="RXD82" s="62"/>
      <c r="RXE82" s="62"/>
      <c r="RXF82" s="62"/>
      <c r="RXG82" s="62"/>
      <c r="RXH82" s="62"/>
      <c r="RXI82" s="62"/>
      <c r="RXJ82" s="62"/>
      <c r="RXK82" s="62"/>
      <c r="RXL82" s="62"/>
      <c r="RXM82" s="62"/>
      <c r="RXN82" s="62"/>
      <c r="RXO82" s="62"/>
      <c r="RXP82" s="62"/>
      <c r="RXQ82" s="62"/>
      <c r="RXR82" s="62"/>
      <c r="RXS82" s="62"/>
      <c r="RXT82" s="62"/>
      <c r="RXU82" s="62"/>
      <c r="RXV82" s="62"/>
      <c r="RXW82" s="62"/>
      <c r="RXX82" s="62"/>
      <c r="RXY82" s="62"/>
      <c r="RXZ82" s="62"/>
      <c r="RYA82" s="62"/>
      <c r="RYB82" s="62"/>
      <c r="RYC82" s="62"/>
      <c r="RYD82" s="62"/>
      <c r="RYE82" s="62"/>
      <c r="RYF82" s="62"/>
      <c r="RYG82" s="62"/>
      <c r="RYH82" s="62"/>
      <c r="RYI82" s="62"/>
      <c r="RYJ82" s="62"/>
      <c r="RYK82" s="62"/>
      <c r="RYL82" s="62"/>
      <c r="RYM82" s="62"/>
      <c r="RYN82" s="62"/>
      <c r="RYO82" s="62"/>
      <c r="RYP82" s="62"/>
      <c r="RYQ82" s="62"/>
      <c r="RYR82" s="62"/>
      <c r="RYS82" s="62"/>
      <c r="RYT82" s="62"/>
      <c r="RYU82" s="62"/>
      <c r="RYV82" s="62"/>
      <c r="RYW82" s="62"/>
      <c r="RYX82" s="62"/>
      <c r="RYY82" s="62"/>
      <c r="RYZ82" s="62"/>
      <c r="RZA82" s="62"/>
      <c r="RZB82" s="62"/>
      <c r="RZC82" s="62"/>
      <c r="RZD82" s="62"/>
      <c r="RZE82" s="62"/>
      <c r="RZF82" s="62"/>
      <c r="RZG82" s="62"/>
      <c r="RZH82" s="62"/>
      <c r="RZI82" s="62"/>
      <c r="RZJ82" s="62"/>
      <c r="RZK82" s="62"/>
      <c r="RZL82" s="62"/>
      <c r="RZM82" s="62"/>
      <c r="RZN82" s="62"/>
      <c r="RZO82" s="62"/>
      <c r="RZP82" s="62"/>
      <c r="RZQ82" s="62"/>
      <c r="RZR82" s="62"/>
      <c r="RZS82" s="62"/>
      <c r="RZT82" s="62"/>
      <c r="RZU82" s="62"/>
      <c r="RZV82" s="62"/>
      <c r="RZW82" s="62"/>
      <c r="RZX82" s="62"/>
      <c r="RZY82" s="62"/>
      <c r="RZZ82" s="62"/>
      <c r="SAA82" s="62"/>
      <c r="SAB82" s="62"/>
      <c r="SAC82" s="62"/>
      <c r="SAD82" s="62"/>
      <c r="SAE82" s="62"/>
      <c r="SAF82" s="62"/>
      <c r="SAG82" s="62"/>
      <c r="SAH82" s="62"/>
      <c r="SAI82" s="62"/>
      <c r="SAJ82" s="62"/>
      <c r="SAK82" s="62"/>
      <c r="SAL82" s="62"/>
      <c r="SAM82" s="62"/>
      <c r="SAN82" s="62"/>
      <c r="SAO82" s="62"/>
      <c r="SAP82" s="62"/>
      <c r="SAQ82" s="62"/>
      <c r="SAR82" s="62"/>
      <c r="SAS82" s="62"/>
      <c r="SAT82" s="62"/>
      <c r="SAU82" s="62"/>
      <c r="SAV82" s="62"/>
      <c r="SAW82" s="62"/>
      <c r="SAX82" s="62"/>
      <c r="SAY82" s="62"/>
      <c r="SAZ82" s="62"/>
      <c r="SBA82" s="62"/>
      <c r="SBB82" s="62"/>
      <c r="SBC82" s="62"/>
      <c r="SBD82" s="62"/>
      <c r="SBE82" s="62"/>
      <c r="SBF82" s="62"/>
      <c r="SBG82" s="62"/>
      <c r="SBH82" s="62"/>
      <c r="SBI82" s="62"/>
      <c r="SBJ82" s="62"/>
      <c r="SBK82" s="62"/>
      <c r="SBL82" s="62"/>
      <c r="SBM82" s="62"/>
      <c r="SBN82" s="62"/>
      <c r="SBO82" s="62"/>
      <c r="SBP82" s="62"/>
      <c r="SBQ82" s="62"/>
      <c r="SBR82" s="62"/>
      <c r="SBS82" s="62"/>
      <c r="SBT82" s="62"/>
      <c r="SBU82" s="62"/>
      <c r="SBV82" s="62"/>
      <c r="SBW82" s="62"/>
      <c r="SBX82" s="62"/>
      <c r="SBY82" s="62"/>
      <c r="SBZ82" s="62"/>
      <c r="SCA82" s="62"/>
      <c r="SCB82" s="62"/>
      <c r="SCC82" s="62"/>
      <c r="SCD82" s="62"/>
      <c r="SCE82" s="62"/>
      <c r="SCF82" s="62"/>
      <c r="SCG82" s="62"/>
      <c r="SCH82" s="62"/>
      <c r="SCI82" s="62"/>
      <c r="SCJ82" s="62"/>
      <c r="SCK82" s="62"/>
      <c r="SCL82" s="62"/>
      <c r="SCM82" s="62"/>
      <c r="SCN82" s="62"/>
      <c r="SCO82" s="62"/>
      <c r="SCP82" s="62"/>
      <c r="SCQ82" s="62"/>
      <c r="SCR82" s="62"/>
      <c r="SCS82" s="62"/>
      <c r="SCT82" s="62"/>
      <c r="SCU82" s="62"/>
      <c r="SCV82" s="62"/>
      <c r="SCW82" s="62"/>
      <c r="SCX82" s="62"/>
      <c r="SCY82" s="62"/>
      <c r="SCZ82" s="62"/>
      <c r="SDA82" s="62"/>
      <c r="SDB82" s="62"/>
      <c r="SDC82" s="62"/>
      <c r="SDD82" s="62"/>
      <c r="SDE82" s="62"/>
      <c r="SDF82" s="62"/>
      <c r="SDG82" s="62"/>
      <c r="SDH82" s="62"/>
      <c r="SDI82" s="62"/>
      <c r="SDJ82" s="62"/>
      <c r="SDK82" s="62"/>
      <c r="SDL82" s="62"/>
      <c r="SDM82" s="62"/>
      <c r="SDN82" s="62"/>
      <c r="SDO82" s="62"/>
      <c r="SDP82" s="62"/>
      <c r="SDQ82" s="62"/>
      <c r="SDR82" s="62"/>
      <c r="SDS82" s="62"/>
      <c r="SDT82" s="62"/>
      <c r="SDU82" s="62"/>
      <c r="SDV82" s="62"/>
      <c r="SDW82" s="62"/>
      <c r="SDX82" s="62"/>
      <c r="SDY82" s="62"/>
      <c r="SDZ82" s="62"/>
      <c r="SEA82" s="62"/>
      <c r="SEB82" s="62"/>
      <c r="SEC82" s="62"/>
      <c r="SED82" s="62"/>
      <c r="SEE82" s="62"/>
      <c r="SEF82" s="62"/>
      <c r="SEG82" s="62"/>
      <c r="SEH82" s="62"/>
      <c r="SEI82" s="62"/>
      <c r="SEJ82" s="62"/>
      <c r="SEK82" s="62"/>
      <c r="SEL82" s="62"/>
      <c r="SEM82" s="62"/>
      <c r="SEN82" s="62"/>
      <c r="SEO82" s="62"/>
      <c r="SEP82" s="62"/>
      <c r="SEQ82" s="62"/>
      <c r="SER82" s="62"/>
      <c r="SES82" s="62"/>
      <c r="SET82" s="62"/>
      <c r="SEU82" s="62"/>
      <c r="SEV82" s="62"/>
      <c r="SEW82" s="62"/>
      <c r="SEX82" s="62"/>
      <c r="SEY82" s="62"/>
      <c r="SEZ82" s="62"/>
      <c r="SFA82" s="62"/>
      <c r="SFB82" s="62"/>
      <c r="SFC82" s="62"/>
      <c r="SFD82" s="62"/>
      <c r="SFE82" s="62"/>
      <c r="SFF82" s="62"/>
      <c r="SFG82" s="62"/>
      <c r="SFH82" s="62"/>
      <c r="SFI82" s="62"/>
      <c r="SFJ82" s="62"/>
      <c r="SFK82" s="62"/>
      <c r="SFL82" s="62"/>
      <c r="SFM82" s="62"/>
      <c r="SFN82" s="62"/>
      <c r="SFO82" s="62"/>
      <c r="SFP82" s="62"/>
      <c r="SFQ82" s="62"/>
      <c r="SFR82" s="62"/>
      <c r="SFS82" s="62"/>
      <c r="SFT82" s="62"/>
      <c r="SFU82" s="62"/>
      <c r="SFV82" s="62"/>
      <c r="SFW82" s="62"/>
      <c r="SFX82" s="62"/>
      <c r="SFY82" s="62"/>
      <c r="SFZ82" s="62"/>
      <c r="SGA82" s="62"/>
      <c r="SGB82" s="62"/>
      <c r="SGC82" s="62"/>
      <c r="SGD82" s="62"/>
      <c r="SGE82" s="62"/>
      <c r="SGF82" s="62"/>
      <c r="SGG82" s="62"/>
      <c r="SGH82" s="62"/>
      <c r="SGI82" s="62"/>
      <c r="SGJ82" s="62"/>
      <c r="SGK82" s="62"/>
      <c r="SGL82" s="62"/>
      <c r="SGM82" s="62"/>
      <c r="SGN82" s="62"/>
      <c r="SGO82" s="62"/>
      <c r="SGP82" s="62"/>
      <c r="SGQ82" s="62"/>
      <c r="SGR82" s="62"/>
      <c r="SGS82" s="62"/>
      <c r="SGT82" s="62"/>
      <c r="SGU82" s="62"/>
      <c r="SGV82" s="62"/>
      <c r="SGW82" s="62"/>
      <c r="SGX82" s="62"/>
      <c r="SGY82" s="62"/>
      <c r="SGZ82" s="62"/>
      <c r="SHA82" s="62"/>
      <c r="SHB82" s="62"/>
      <c r="SHC82" s="62"/>
      <c r="SHD82" s="62"/>
      <c r="SHE82" s="62"/>
      <c r="SHF82" s="62"/>
      <c r="SHG82" s="62"/>
      <c r="SHH82" s="62"/>
      <c r="SHI82" s="62"/>
      <c r="SHJ82" s="62"/>
      <c r="SHK82" s="62"/>
      <c r="SHL82" s="62"/>
      <c r="SHM82" s="62"/>
      <c r="SHN82" s="62"/>
      <c r="SHO82" s="62"/>
      <c r="SHP82" s="62"/>
      <c r="SHQ82" s="62"/>
      <c r="SHR82" s="62"/>
      <c r="SHS82" s="62"/>
      <c r="SHT82" s="62"/>
      <c r="SHU82" s="62"/>
      <c r="SHV82" s="62"/>
      <c r="SHW82" s="62"/>
      <c r="SHX82" s="62"/>
      <c r="SHY82" s="62"/>
      <c r="SHZ82" s="62"/>
      <c r="SIA82" s="62"/>
      <c r="SIB82" s="62"/>
      <c r="SIC82" s="62"/>
      <c r="SID82" s="62"/>
      <c r="SIE82" s="62"/>
      <c r="SIF82" s="62"/>
      <c r="SIG82" s="62"/>
      <c r="SIH82" s="62"/>
      <c r="SII82" s="62"/>
      <c r="SIJ82" s="62"/>
      <c r="SIK82" s="62"/>
      <c r="SIL82" s="62"/>
      <c r="SIM82" s="62"/>
      <c r="SIN82" s="62"/>
      <c r="SIO82" s="62"/>
      <c r="SIP82" s="62"/>
      <c r="SIQ82" s="62"/>
      <c r="SIR82" s="62"/>
      <c r="SIS82" s="62"/>
      <c r="SIT82" s="62"/>
      <c r="SIU82" s="62"/>
      <c r="SIV82" s="62"/>
      <c r="SIW82" s="62"/>
      <c r="SIX82" s="62"/>
      <c r="SIY82" s="62"/>
      <c r="SIZ82" s="62"/>
      <c r="SJA82" s="62"/>
      <c r="SJB82" s="62"/>
      <c r="SJC82" s="62"/>
      <c r="SJD82" s="62"/>
      <c r="SJE82" s="62"/>
      <c r="SJF82" s="62"/>
      <c r="SJG82" s="62"/>
      <c r="SJH82" s="62"/>
      <c r="SJI82" s="62"/>
      <c r="SJJ82" s="62"/>
      <c r="SJK82" s="62"/>
      <c r="SJL82" s="62"/>
      <c r="SJM82" s="62"/>
      <c r="SJN82" s="62"/>
      <c r="SJO82" s="62"/>
      <c r="SJP82" s="62"/>
      <c r="SJQ82" s="62"/>
      <c r="SJR82" s="62"/>
      <c r="SJS82" s="62"/>
      <c r="SJT82" s="62"/>
      <c r="SJU82" s="62"/>
      <c r="SJV82" s="62"/>
      <c r="SJW82" s="62"/>
      <c r="SJX82" s="62"/>
      <c r="SJY82" s="62"/>
      <c r="SJZ82" s="62"/>
      <c r="SKA82" s="62"/>
      <c r="SKB82" s="62"/>
      <c r="SKC82" s="62"/>
      <c r="SKD82" s="62"/>
      <c r="SKE82" s="62"/>
      <c r="SKF82" s="62"/>
      <c r="SKG82" s="62"/>
      <c r="SKH82" s="62"/>
      <c r="SKI82" s="62"/>
      <c r="SKJ82" s="62"/>
      <c r="SKK82" s="62"/>
      <c r="SKL82" s="62"/>
      <c r="SKM82" s="62"/>
      <c r="SKN82" s="62"/>
      <c r="SKO82" s="62"/>
      <c r="SKP82" s="62"/>
      <c r="SKQ82" s="62"/>
      <c r="SKR82" s="62"/>
      <c r="SKS82" s="62"/>
      <c r="SKT82" s="62"/>
      <c r="SKU82" s="62"/>
      <c r="SKV82" s="62"/>
      <c r="SKW82" s="62"/>
      <c r="SKX82" s="62"/>
      <c r="SKY82" s="62"/>
      <c r="SKZ82" s="62"/>
      <c r="SLA82" s="62"/>
      <c r="SLB82" s="62"/>
      <c r="SLC82" s="62"/>
      <c r="SLD82" s="62"/>
      <c r="SLE82" s="62"/>
      <c r="SLF82" s="62"/>
      <c r="SLG82" s="62"/>
      <c r="SLH82" s="62"/>
      <c r="SLI82" s="62"/>
      <c r="SLJ82" s="62"/>
      <c r="SLK82" s="62"/>
      <c r="SLL82" s="62"/>
      <c r="SLM82" s="62"/>
      <c r="SLN82" s="62"/>
      <c r="SLO82" s="62"/>
      <c r="SLP82" s="62"/>
      <c r="SLQ82" s="62"/>
      <c r="SLR82" s="62"/>
      <c r="SLS82" s="62"/>
      <c r="SLT82" s="62"/>
      <c r="SLU82" s="62"/>
      <c r="SLV82" s="62"/>
      <c r="SLW82" s="62"/>
      <c r="SLX82" s="62"/>
      <c r="SLY82" s="62"/>
      <c r="SLZ82" s="62"/>
      <c r="SMA82" s="62"/>
      <c r="SMB82" s="62"/>
      <c r="SMC82" s="62"/>
      <c r="SMD82" s="62"/>
      <c r="SME82" s="62"/>
      <c r="SMF82" s="62"/>
      <c r="SMG82" s="62"/>
      <c r="SMH82" s="62"/>
      <c r="SMI82" s="62"/>
      <c r="SMJ82" s="62"/>
      <c r="SMK82" s="62"/>
      <c r="SML82" s="62"/>
      <c r="SMM82" s="62"/>
      <c r="SMN82" s="62"/>
      <c r="SMO82" s="62"/>
      <c r="SMP82" s="62"/>
      <c r="SMQ82" s="62"/>
      <c r="SMR82" s="62"/>
      <c r="SMS82" s="62"/>
      <c r="SMT82" s="62"/>
      <c r="SMU82" s="62"/>
      <c r="SMV82" s="62"/>
      <c r="SMW82" s="62"/>
      <c r="SMX82" s="62"/>
      <c r="SMY82" s="62"/>
      <c r="SMZ82" s="62"/>
      <c r="SNA82" s="62"/>
      <c r="SNB82" s="62"/>
      <c r="SNC82" s="62"/>
      <c r="SND82" s="62"/>
      <c r="SNE82" s="62"/>
      <c r="SNF82" s="62"/>
      <c r="SNG82" s="62"/>
      <c r="SNH82" s="62"/>
      <c r="SNI82" s="62"/>
      <c r="SNJ82" s="62"/>
      <c r="SNK82" s="62"/>
      <c r="SNL82" s="62"/>
      <c r="SNM82" s="62"/>
      <c r="SNN82" s="62"/>
      <c r="SNO82" s="62"/>
      <c r="SNP82" s="62"/>
      <c r="SNQ82" s="62"/>
      <c r="SNR82" s="62"/>
      <c r="SNS82" s="62"/>
      <c r="SNT82" s="62"/>
      <c r="SNU82" s="62"/>
      <c r="SNV82" s="62"/>
      <c r="SNW82" s="62"/>
      <c r="SNX82" s="62"/>
      <c r="SNY82" s="62"/>
      <c r="SNZ82" s="62"/>
      <c r="SOA82" s="62"/>
      <c r="SOB82" s="62"/>
      <c r="SOC82" s="62"/>
      <c r="SOD82" s="62"/>
      <c r="SOE82" s="62"/>
      <c r="SOF82" s="62"/>
      <c r="SOG82" s="62"/>
      <c r="SOH82" s="62"/>
      <c r="SOI82" s="62"/>
      <c r="SOJ82" s="62"/>
      <c r="SOK82" s="62"/>
      <c r="SOL82" s="62"/>
      <c r="SOM82" s="62"/>
      <c r="SON82" s="62"/>
      <c r="SOO82" s="62"/>
      <c r="SOP82" s="62"/>
      <c r="SOQ82" s="62"/>
      <c r="SOR82" s="62"/>
      <c r="SOS82" s="62"/>
      <c r="SOT82" s="62"/>
      <c r="SOU82" s="62"/>
      <c r="SOV82" s="62"/>
      <c r="SOW82" s="62"/>
      <c r="SOX82" s="62"/>
      <c r="SOY82" s="62"/>
      <c r="SOZ82" s="62"/>
      <c r="SPA82" s="62"/>
      <c r="SPB82" s="62"/>
      <c r="SPC82" s="62"/>
      <c r="SPD82" s="62"/>
      <c r="SPE82" s="62"/>
      <c r="SPF82" s="62"/>
      <c r="SPG82" s="62"/>
      <c r="SPH82" s="62"/>
      <c r="SPI82" s="62"/>
      <c r="SPJ82" s="62"/>
      <c r="SPK82" s="62"/>
      <c r="SPL82" s="62"/>
      <c r="SPM82" s="62"/>
      <c r="SPN82" s="62"/>
      <c r="SPO82" s="62"/>
      <c r="SPP82" s="62"/>
      <c r="SPQ82" s="62"/>
      <c r="SPR82" s="62"/>
      <c r="SPS82" s="62"/>
      <c r="SPT82" s="62"/>
      <c r="SPU82" s="62"/>
      <c r="SPV82" s="62"/>
      <c r="SPW82" s="62"/>
      <c r="SPX82" s="62"/>
      <c r="SPY82" s="62"/>
      <c r="SPZ82" s="62"/>
      <c r="SQA82" s="62"/>
      <c r="SQB82" s="62"/>
      <c r="SQC82" s="62"/>
      <c r="SQD82" s="62"/>
      <c r="SQE82" s="62"/>
      <c r="SQF82" s="62"/>
      <c r="SQG82" s="62"/>
      <c r="SQH82" s="62"/>
      <c r="SQI82" s="62"/>
      <c r="SQJ82" s="62"/>
      <c r="SQK82" s="62"/>
      <c r="SQL82" s="62"/>
      <c r="SQM82" s="62"/>
      <c r="SQN82" s="62"/>
      <c r="SQO82" s="62"/>
      <c r="SQP82" s="62"/>
      <c r="SQQ82" s="62"/>
      <c r="SQR82" s="62"/>
      <c r="SQS82" s="62"/>
      <c r="SQT82" s="62"/>
      <c r="SQU82" s="62"/>
      <c r="SQV82" s="62"/>
      <c r="SQW82" s="62"/>
      <c r="SQX82" s="62"/>
      <c r="SQY82" s="62"/>
      <c r="SQZ82" s="62"/>
      <c r="SRA82" s="62"/>
      <c r="SRB82" s="62"/>
      <c r="SRC82" s="62"/>
      <c r="SRD82" s="62"/>
      <c r="SRE82" s="62"/>
      <c r="SRF82" s="62"/>
      <c r="SRG82" s="62"/>
      <c r="SRH82" s="62"/>
      <c r="SRI82" s="62"/>
      <c r="SRJ82" s="62"/>
      <c r="SRK82" s="62"/>
      <c r="SRL82" s="62"/>
      <c r="SRM82" s="62"/>
      <c r="SRN82" s="62"/>
      <c r="SRO82" s="62"/>
      <c r="SRP82" s="62"/>
      <c r="SRQ82" s="62"/>
      <c r="SRR82" s="62"/>
      <c r="SRS82" s="62"/>
      <c r="SRT82" s="62"/>
      <c r="SRU82" s="62"/>
      <c r="SRV82" s="62"/>
      <c r="SRW82" s="62"/>
      <c r="SRX82" s="62"/>
      <c r="SRY82" s="62"/>
      <c r="SRZ82" s="62"/>
      <c r="SSA82" s="62"/>
      <c r="SSB82" s="62"/>
      <c r="SSC82" s="62"/>
      <c r="SSD82" s="62"/>
      <c r="SSE82" s="62"/>
      <c r="SSF82" s="62"/>
      <c r="SSG82" s="62"/>
      <c r="SSH82" s="62"/>
      <c r="SSI82" s="62"/>
      <c r="SSJ82" s="62"/>
      <c r="SSK82" s="62"/>
      <c r="SSL82" s="62"/>
      <c r="SSM82" s="62"/>
      <c r="SSN82" s="62"/>
      <c r="SSO82" s="62"/>
      <c r="SSP82" s="62"/>
      <c r="SSQ82" s="62"/>
      <c r="SSR82" s="62"/>
      <c r="SSS82" s="62"/>
      <c r="SST82" s="62"/>
      <c r="SSU82" s="62"/>
      <c r="SSV82" s="62"/>
      <c r="SSW82" s="62"/>
      <c r="SSX82" s="62"/>
      <c r="SSY82" s="62"/>
      <c r="SSZ82" s="62"/>
      <c r="STA82" s="62"/>
      <c r="STB82" s="62"/>
      <c r="STC82" s="62"/>
      <c r="STD82" s="62"/>
      <c r="STE82" s="62"/>
      <c r="STF82" s="62"/>
      <c r="STG82" s="62"/>
      <c r="STH82" s="62"/>
      <c r="STI82" s="62"/>
      <c r="STJ82" s="62"/>
      <c r="STK82" s="62"/>
      <c r="STL82" s="62"/>
      <c r="STM82" s="62"/>
      <c r="STN82" s="62"/>
      <c r="STO82" s="62"/>
      <c r="STP82" s="62"/>
      <c r="STQ82" s="62"/>
      <c r="STR82" s="62"/>
      <c r="STS82" s="62"/>
      <c r="STT82" s="62"/>
      <c r="STU82" s="62"/>
      <c r="STV82" s="62"/>
      <c r="STW82" s="62"/>
      <c r="STX82" s="62"/>
      <c r="STY82" s="62"/>
      <c r="STZ82" s="62"/>
      <c r="SUA82" s="62"/>
      <c r="SUB82" s="62"/>
      <c r="SUC82" s="62"/>
      <c r="SUD82" s="62"/>
      <c r="SUE82" s="62"/>
      <c r="SUF82" s="62"/>
      <c r="SUG82" s="62"/>
      <c r="SUH82" s="62"/>
      <c r="SUI82" s="62"/>
      <c r="SUJ82" s="62"/>
      <c r="SUK82" s="62"/>
      <c r="SUL82" s="62"/>
      <c r="SUM82" s="62"/>
      <c r="SUN82" s="62"/>
      <c r="SUO82" s="62"/>
      <c r="SUP82" s="62"/>
      <c r="SUQ82" s="62"/>
      <c r="SUR82" s="62"/>
      <c r="SUS82" s="62"/>
      <c r="SUT82" s="62"/>
      <c r="SUU82" s="62"/>
      <c r="SUV82" s="62"/>
      <c r="SUW82" s="62"/>
      <c r="SUX82" s="62"/>
      <c r="SUY82" s="62"/>
      <c r="SUZ82" s="62"/>
      <c r="SVA82" s="62"/>
      <c r="SVB82" s="62"/>
      <c r="SVC82" s="62"/>
      <c r="SVD82" s="62"/>
      <c r="SVE82" s="62"/>
      <c r="SVF82" s="62"/>
      <c r="SVG82" s="62"/>
      <c r="SVH82" s="62"/>
      <c r="SVI82" s="62"/>
      <c r="SVJ82" s="62"/>
      <c r="SVK82" s="62"/>
      <c r="SVL82" s="62"/>
      <c r="SVM82" s="62"/>
      <c r="SVN82" s="62"/>
      <c r="SVO82" s="62"/>
      <c r="SVP82" s="62"/>
      <c r="SVQ82" s="62"/>
      <c r="SVR82" s="62"/>
      <c r="SVS82" s="62"/>
      <c r="SVT82" s="62"/>
      <c r="SVU82" s="62"/>
      <c r="SVV82" s="62"/>
      <c r="SVW82" s="62"/>
      <c r="SVX82" s="62"/>
      <c r="SVY82" s="62"/>
      <c r="SVZ82" s="62"/>
      <c r="SWA82" s="62"/>
      <c r="SWB82" s="62"/>
      <c r="SWC82" s="62"/>
      <c r="SWD82" s="62"/>
      <c r="SWE82" s="62"/>
      <c r="SWF82" s="62"/>
      <c r="SWG82" s="62"/>
      <c r="SWH82" s="62"/>
      <c r="SWI82" s="62"/>
      <c r="SWJ82" s="62"/>
      <c r="SWK82" s="62"/>
      <c r="SWL82" s="62"/>
      <c r="SWM82" s="62"/>
      <c r="SWN82" s="62"/>
      <c r="SWO82" s="62"/>
      <c r="SWP82" s="62"/>
      <c r="SWQ82" s="62"/>
      <c r="SWR82" s="62"/>
      <c r="SWS82" s="62"/>
      <c r="SWT82" s="62"/>
      <c r="SWU82" s="62"/>
      <c r="SWV82" s="62"/>
      <c r="SWW82" s="62"/>
      <c r="SWX82" s="62"/>
      <c r="SWY82" s="62"/>
      <c r="SWZ82" s="62"/>
      <c r="SXA82" s="62"/>
      <c r="SXB82" s="62"/>
      <c r="SXC82" s="62"/>
      <c r="SXD82" s="62"/>
      <c r="SXE82" s="62"/>
      <c r="SXF82" s="62"/>
      <c r="SXG82" s="62"/>
      <c r="SXH82" s="62"/>
      <c r="SXI82" s="62"/>
      <c r="SXJ82" s="62"/>
      <c r="SXK82" s="62"/>
      <c r="SXL82" s="62"/>
      <c r="SXM82" s="62"/>
      <c r="SXN82" s="62"/>
      <c r="SXO82" s="62"/>
      <c r="SXP82" s="62"/>
      <c r="SXQ82" s="62"/>
      <c r="SXR82" s="62"/>
      <c r="SXS82" s="62"/>
      <c r="SXT82" s="62"/>
      <c r="SXU82" s="62"/>
      <c r="SXV82" s="62"/>
      <c r="SXW82" s="62"/>
      <c r="SXX82" s="62"/>
      <c r="SXY82" s="62"/>
      <c r="SXZ82" s="62"/>
      <c r="SYA82" s="62"/>
      <c r="SYB82" s="62"/>
      <c r="SYC82" s="62"/>
      <c r="SYD82" s="62"/>
      <c r="SYE82" s="62"/>
      <c r="SYF82" s="62"/>
      <c r="SYG82" s="62"/>
      <c r="SYH82" s="62"/>
      <c r="SYI82" s="62"/>
      <c r="SYJ82" s="62"/>
      <c r="SYK82" s="62"/>
      <c r="SYL82" s="62"/>
      <c r="SYM82" s="62"/>
      <c r="SYN82" s="62"/>
      <c r="SYO82" s="62"/>
      <c r="SYP82" s="62"/>
      <c r="SYQ82" s="62"/>
      <c r="SYR82" s="62"/>
      <c r="SYS82" s="62"/>
      <c r="SYT82" s="62"/>
      <c r="SYU82" s="62"/>
      <c r="SYV82" s="62"/>
      <c r="SYW82" s="62"/>
      <c r="SYX82" s="62"/>
      <c r="SYY82" s="62"/>
      <c r="SYZ82" s="62"/>
      <c r="SZA82" s="62"/>
      <c r="SZB82" s="62"/>
      <c r="SZC82" s="62"/>
      <c r="SZD82" s="62"/>
      <c r="SZE82" s="62"/>
      <c r="SZF82" s="62"/>
      <c r="SZG82" s="62"/>
      <c r="SZH82" s="62"/>
      <c r="SZI82" s="62"/>
      <c r="SZJ82" s="62"/>
      <c r="SZK82" s="62"/>
      <c r="SZL82" s="62"/>
      <c r="SZM82" s="62"/>
      <c r="SZN82" s="62"/>
      <c r="SZO82" s="62"/>
      <c r="SZP82" s="62"/>
      <c r="SZQ82" s="62"/>
      <c r="SZR82" s="62"/>
      <c r="SZS82" s="62"/>
      <c r="SZT82" s="62"/>
      <c r="SZU82" s="62"/>
      <c r="SZV82" s="62"/>
      <c r="SZW82" s="62"/>
      <c r="SZX82" s="62"/>
      <c r="SZY82" s="62"/>
      <c r="SZZ82" s="62"/>
      <c r="TAA82" s="62"/>
      <c r="TAB82" s="62"/>
      <c r="TAC82" s="62"/>
      <c r="TAD82" s="62"/>
      <c r="TAE82" s="62"/>
      <c r="TAF82" s="62"/>
      <c r="TAG82" s="62"/>
      <c r="TAH82" s="62"/>
      <c r="TAI82" s="62"/>
      <c r="TAJ82" s="62"/>
      <c r="TAK82" s="62"/>
      <c r="TAL82" s="62"/>
      <c r="TAM82" s="62"/>
      <c r="TAN82" s="62"/>
      <c r="TAO82" s="62"/>
      <c r="TAP82" s="62"/>
      <c r="TAQ82" s="62"/>
      <c r="TAR82" s="62"/>
      <c r="TAS82" s="62"/>
      <c r="TAT82" s="62"/>
      <c r="TAU82" s="62"/>
      <c r="TAV82" s="62"/>
      <c r="TAW82" s="62"/>
      <c r="TAX82" s="62"/>
      <c r="TAY82" s="62"/>
      <c r="TAZ82" s="62"/>
      <c r="TBA82" s="62"/>
      <c r="TBB82" s="62"/>
      <c r="TBC82" s="62"/>
      <c r="TBD82" s="62"/>
      <c r="TBE82" s="62"/>
      <c r="TBF82" s="62"/>
      <c r="TBG82" s="62"/>
      <c r="TBH82" s="62"/>
      <c r="TBI82" s="62"/>
      <c r="TBJ82" s="62"/>
      <c r="TBK82" s="62"/>
      <c r="TBL82" s="62"/>
      <c r="TBM82" s="62"/>
      <c r="TBN82" s="62"/>
      <c r="TBO82" s="62"/>
      <c r="TBP82" s="62"/>
      <c r="TBQ82" s="62"/>
      <c r="TBR82" s="62"/>
      <c r="TBS82" s="62"/>
      <c r="TBT82" s="62"/>
      <c r="TBU82" s="62"/>
      <c r="TBV82" s="62"/>
      <c r="TBW82" s="62"/>
      <c r="TBX82" s="62"/>
      <c r="TBY82" s="62"/>
      <c r="TBZ82" s="62"/>
      <c r="TCA82" s="62"/>
      <c r="TCB82" s="62"/>
      <c r="TCC82" s="62"/>
      <c r="TCD82" s="62"/>
      <c r="TCE82" s="62"/>
      <c r="TCF82" s="62"/>
      <c r="TCG82" s="62"/>
      <c r="TCH82" s="62"/>
      <c r="TCI82" s="62"/>
      <c r="TCJ82" s="62"/>
      <c r="TCK82" s="62"/>
      <c r="TCL82" s="62"/>
      <c r="TCM82" s="62"/>
      <c r="TCN82" s="62"/>
      <c r="TCO82" s="62"/>
      <c r="TCP82" s="62"/>
      <c r="TCQ82" s="62"/>
      <c r="TCR82" s="62"/>
      <c r="TCS82" s="62"/>
      <c r="TCT82" s="62"/>
      <c r="TCU82" s="62"/>
      <c r="TCV82" s="62"/>
      <c r="TCW82" s="62"/>
      <c r="TCX82" s="62"/>
      <c r="TCY82" s="62"/>
      <c r="TCZ82" s="62"/>
      <c r="TDA82" s="62"/>
      <c r="TDB82" s="62"/>
      <c r="TDC82" s="62"/>
      <c r="TDD82" s="62"/>
      <c r="TDE82" s="62"/>
      <c r="TDF82" s="62"/>
      <c r="TDG82" s="62"/>
      <c r="TDH82" s="62"/>
      <c r="TDI82" s="62"/>
      <c r="TDJ82" s="62"/>
      <c r="TDK82" s="62"/>
      <c r="TDL82" s="62"/>
      <c r="TDM82" s="62"/>
      <c r="TDN82" s="62"/>
      <c r="TDO82" s="62"/>
      <c r="TDP82" s="62"/>
      <c r="TDQ82" s="62"/>
      <c r="TDR82" s="62"/>
      <c r="TDS82" s="62"/>
      <c r="TDT82" s="62"/>
      <c r="TDU82" s="62"/>
      <c r="TDV82" s="62"/>
      <c r="TDW82" s="62"/>
      <c r="TDX82" s="62"/>
      <c r="TDY82" s="62"/>
      <c r="TDZ82" s="62"/>
      <c r="TEA82" s="62"/>
      <c r="TEB82" s="62"/>
      <c r="TEC82" s="62"/>
      <c r="TED82" s="62"/>
      <c r="TEE82" s="62"/>
      <c r="TEF82" s="62"/>
      <c r="TEG82" s="62"/>
      <c r="TEH82" s="62"/>
      <c r="TEI82" s="62"/>
      <c r="TEJ82" s="62"/>
      <c r="TEK82" s="62"/>
      <c r="TEL82" s="62"/>
      <c r="TEM82" s="62"/>
      <c r="TEN82" s="62"/>
      <c r="TEO82" s="62"/>
      <c r="TEP82" s="62"/>
      <c r="TEQ82" s="62"/>
      <c r="TER82" s="62"/>
      <c r="TES82" s="62"/>
      <c r="TET82" s="62"/>
      <c r="TEU82" s="62"/>
      <c r="TEV82" s="62"/>
      <c r="TEW82" s="62"/>
      <c r="TEX82" s="62"/>
      <c r="TEY82" s="62"/>
      <c r="TEZ82" s="62"/>
      <c r="TFA82" s="62"/>
      <c r="TFB82" s="62"/>
      <c r="TFC82" s="62"/>
      <c r="TFD82" s="62"/>
      <c r="TFE82" s="62"/>
      <c r="TFF82" s="62"/>
      <c r="TFG82" s="62"/>
      <c r="TFH82" s="62"/>
      <c r="TFI82" s="62"/>
      <c r="TFJ82" s="62"/>
      <c r="TFK82" s="62"/>
      <c r="TFL82" s="62"/>
      <c r="TFM82" s="62"/>
      <c r="TFN82" s="62"/>
      <c r="TFO82" s="62"/>
      <c r="TFP82" s="62"/>
      <c r="TFQ82" s="62"/>
      <c r="TFR82" s="62"/>
      <c r="TFS82" s="62"/>
      <c r="TFT82" s="62"/>
      <c r="TFU82" s="62"/>
      <c r="TFV82" s="62"/>
      <c r="TFW82" s="62"/>
      <c r="TFX82" s="62"/>
      <c r="TFY82" s="62"/>
      <c r="TFZ82" s="62"/>
      <c r="TGA82" s="62"/>
      <c r="TGB82" s="62"/>
      <c r="TGC82" s="62"/>
      <c r="TGD82" s="62"/>
      <c r="TGE82" s="62"/>
      <c r="TGF82" s="62"/>
      <c r="TGG82" s="62"/>
      <c r="TGH82" s="62"/>
      <c r="TGI82" s="62"/>
      <c r="TGJ82" s="62"/>
      <c r="TGK82" s="62"/>
      <c r="TGL82" s="62"/>
      <c r="TGM82" s="62"/>
      <c r="TGN82" s="62"/>
      <c r="TGO82" s="62"/>
      <c r="TGP82" s="62"/>
      <c r="TGQ82" s="62"/>
      <c r="TGR82" s="62"/>
      <c r="TGS82" s="62"/>
      <c r="TGT82" s="62"/>
      <c r="TGU82" s="62"/>
      <c r="TGV82" s="62"/>
      <c r="TGW82" s="62"/>
      <c r="TGX82" s="62"/>
      <c r="TGY82" s="62"/>
      <c r="TGZ82" s="62"/>
      <c r="THA82" s="62"/>
      <c r="THB82" s="62"/>
      <c r="THC82" s="62"/>
      <c r="THD82" s="62"/>
      <c r="THE82" s="62"/>
      <c r="THF82" s="62"/>
      <c r="THG82" s="62"/>
      <c r="THH82" s="62"/>
      <c r="THI82" s="62"/>
      <c r="THJ82" s="62"/>
      <c r="THK82" s="62"/>
      <c r="THL82" s="62"/>
      <c r="THM82" s="62"/>
      <c r="THN82" s="62"/>
      <c r="THO82" s="62"/>
      <c r="THP82" s="62"/>
      <c r="THQ82" s="62"/>
      <c r="THR82" s="62"/>
      <c r="THS82" s="62"/>
      <c r="THT82" s="62"/>
      <c r="THU82" s="62"/>
      <c r="THV82" s="62"/>
      <c r="THW82" s="62"/>
      <c r="THX82" s="62"/>
      <c r="THY82" s="62"/>
      <c r="THZ82" s="62"/>
      <c r="TIA82" s="62"/>
      <c r="TIB82" s="62"/>
      <c r="TIC82" s="62"/>
      <c r="TID82" s="62"/>
      <c r="TIE82" s="62"/>
      <c r="TIF82" s="62"/>
      <c r="TIG82" s="62"/>
      <c r="TIH82" s="62"/>
      <c r="TII82" s="62"/>
      <c r="TIJ82" s="62"/>
      <c r="TIK82" s="62"/>
      <c r="TIL82" s="62"/>
      <c r="TIM82" s="62"/>
      <c r="TIN82" s="62"/>
      <c r="TIO82" s="62"/>
      <c r="TIP82" s="62"/>
      <c r="TIQ82" s="62"/>
      <c r="TIR82" s="62"/>
      <c r="TIS82" s="62"/>
      <c r="TIT82" s="62"/>
      <c r="TIU82" s="62"/>
      <c r="TIV82" s="62"/>
      <c r="TIW82" s="62"/>
      <c r="TIX82" s="62"/>
      <c r="TIY82" s="62"/>
      <c r="TIZ82" s="62"/>
      <c r="TJA82" s="62"/>
      <c r="TJB82" s="62"/>
      <c r="TJC82" s="62"/>
      <c r="TJD82" s="62"/>
      <c r="TJE82" s="62"/>
      <c r="TJF82" s="62"/>
      <c r="TJG82" s="62"/>
      <c r="TJH82" s="62"/>
      <c r="TJI82" s="62"/>
      <c r="TJJ82" s="62"/>
      <c r="TJK82" s="62"/>
      <c r="TJL82" s="62"/>
      <c r="TJM82" s="62"/>
      <c r="TJN82" s="62"/>
      <c r="TJO82" s="62"/>
      <c r="TJP82" s="62"/>
      <c r="TJQ82" s="62"/>
      <c r="TJR82" s="62"/>
      <c r="TJS82" s="62"/>
      <c r="TJT82" s="62"/>
      <c r="TJU82" s="62"/>
      <c r="TJV82" s="62"/>
      <c r="TJW82" s="62"/>
      <c r="TJX82" s="62"/>
      <c r="TJY82" s="62"/>
      <c r="TJZ82" s="62"/>
      <c r="TKA82" s="62"/>
      <c r="TKB82" s="62"/>
      <c r="TKC82" s="62"/>
      <c r="TKD82" s="62"/>
      <c r="TKE82" s="62"/>
      <c r="TKF82" s="62"/>
      <c r="TKG82" s="62"/>
      <c r="TKH82" s="62"/>
      <c r="TKI82" s="62"/>
      <c r="TKJ82" s="62"/>
      <c r="TKK82" s="62"/>
      <c r="TKL82" s="62"/>
      <c r="TKM82" s="62"/>
      <c r="TKN82" s="62"/>
      <c r="TKO82" s="62"/>
      <c r="TKP82" s="62"/>
      <c r="TKQ82" s="62"/>
      <c r="TKR82" s="62"/>
      <c r="TKS82" s="62"/>
      <c r="TKT82" s="62"/>
      <c r="TKU82" s="62"/>
      <c r="TKV82" s="62"/>
      <c r="TKW82" s="62"/>
      <c r="TKX82" s="62"/>
      <c r="TKY82" s="62"/>
      <c r="TKZ82" s="62"/>
      <c r="TLA82" s="62"/>
      <c r="TLB82" s="62"/>
      <c r="TLC82" s="62"/>
      <c r="TLD82" s="62"/>
      <c r="TLE82" s="62"/>
      <c r="TLF82" s="62"/>
      <c r="TLG82" s="62"/>
      <c r="TLH82" s="62"/>
      <c r="TLI82" s="62"/>
      <c r="TLJ82" s="62"/>
      <c r="TLK82" s="62"/>
      <c r="TLL82" s="62"/>
      <c r="TLM82" s="62"/>
      <c r="TLN82" s="62"/>
      <c r="TLO82" s="62"/>
      <c r="TLP82" s="62"/>
      <c r="TLQ82" s="62"/>
      <c r="TLR82" s="62"/>
      <c r="TLS82" s="62"/>
      <c r="TLT82" s="62"/>
      <c r="TLU82" s="62"/>
      <c r="TLV82" s="62"/>
      <c r="TLW82" s="62"/>
      <c r="TLX82" s="62"/>
      <c r="TLY82" s="62"/>
      <c r="TLZ82" s="62"/>
      <c r="TMA82" s="62"/>
      <c r="TMB82" s="62"/>
      <c r="TMC82" s="62"/>
      <c r="TMD82" s="62"/>
      <c r="TME82" s="62"/>
      <c r="TMF82" s="62"/>
      <c r="TMG82" s="62"/>
      <c r="TMH82" s="62"/>
      <c r="TMI82" s="62"/>
      <c r="TMJ82" s="62"/>
      <c r="TMK82" s="62"/>
      <c r="TML82" s="62"/>
      <c r="TMM82" s="62"/>
      <c r="TMN82" s="62"/>
      <c r="TMO82" s="62"/>
      <c r="TMP82" s="62"/>
      <c r="TMQ82" s="62"/>
      <c r="TMR82" s="62"/>
      <c r="TMS82" s="62"/>
      <c r="TMT82" s="62"/>
      <c r="TMU82" s="62"/>
      <c r="TMV82" s="62"/>
      <c r="TMW82" s="62"/>
      <c r="TMX82" s="62"/>
      <c r="TMY82" s="62"/>
      <c r="TMZ82" s="62"/>
      <c r="TNA82" s="62"/>
      <c r="TNB82" s="62"/>
      <c r="TNC82" s="62"/>
      <c r="TND82" s="62"/>
      <c r="TNE82" s="62"/>
      <c r="TNF82" s="62"/>
      <c r="TNG82" s="62"/>
      <c r="TNH82" s="62"/>
      <c r="TNI82" s="62"/>
      <c r="TNJ82" s="62"/>
      <c r="TNK82" s="62"/>
      <c r="TNL82" s="62"/>
      <c r="TNM82" s="62"/>
      <c r="TNN82" s="62"/>
      <c r="TNO82" s="62"/>
      <c r="TNP82" s="62"/>
      <c r="TNQ82" s="62"/>
      <c r="TNR82" s="62"/>
      <c r="TNS82" s="62"/>
      <c r="TNT82" s="62"/>
      <c r="TNU82" s="62"/>
      <c r="TNV82" s="62"/>
      <c r="TNW82" s="62"/>
      <c r="TNX82" s="62"/>
      <c r="TNY82" s="62"/>
      <c r="TNZ82" s="62"/>
      <c r="TOA82" s="62"/>
      <c r="TOB82" s="62"/>
      <c r="TOC82" s="62"/>
      <c r="TOD82" s="62"/>
      <c r="TOE82" s="62"/>
      <c r="TOF82" s="62"/>
      <c r="TOG82" s="62"/>
      <c r="TOH82" s="62"/>
      <c r="TOI82" s="62"/>
      <c r="TOJ82" s="62"/>
      <c r="TOK82" s="62"/>
      <c r="TOL82" s="62"/>
      <c r="TOM82" s="62"/>
      <c r="TON82" s="62"/>
      <c r="TOO82" s="62"/>
      <c r="TOP82" s="62"/>
      <c r="TOQ82" s="62"/>
      <c r="TOR82" s="62"/>
      <c r="TOS82" s="62"/>
      <c r="TOT82" s="62"/>
      <c r="TOU82" s="62"/>
      <c r="TOV82" s="62"/>
      <c r="TOW82" s="62"/>
      <c r="TOX82" s="62"/>
      <c r="TOY82" s="62"/>
      <c r="TOZ82" s="62"/>
      <c r="TPA82" s="62"/>
      <c r="TPB82" s="62"/>
      <c r="TPC82" s="62"/>
      <c r="TPD82" s="62"/>
      <c r="TPE82" s="62"/>
      <c r="TPF82" s="62"/>
      <c r="TPG82" s="62"/>
      <c r="TPH82" s="62"/>
      <c r="TPI82" s="62"/>
      <c r="TPJ82" s="62"/>
      <c r="TPK82" s="62"/>
      <c r="TPL82" s="62"/>
      <c r="TPM82" s="62"/>
      <c r="TPN82" s="62"/>
      <c r="TPO82" s="62"/>
      <c r="TPP82" s="62"/>
      <c r="TPQ82" s="62"/>
      <c r="TPR82" s="62"/>
      <c r="TPS82" s="62"/>
      <c r="TPT82" s="62"/>
      <c r="TPU82" s="62"/>
      <c r="TPV82" s="62"/>
      <c r="TPW82" s="62"/>
      <c r="TPX82" s="62"/>
      <c r="TPY82" s="62"/>
      <c r="TPZ82" s="62"/>
      <c r="TQA82" s="62"/>
      <c r="TQB82" s="62"/>
      <c r="TQC82" s="62"/>
      <c r="TQD82" s="62"/>
      <c r="TQE82" s="62"/>
      <c r="TQF82" s="62"/>
      <c r="TQG82" s="62"/>
      <c r="TQH82" s="62"/>
      <c r="TQI82" s="62"/>
      <c r="TQJ82" s="62"/>
      <c r="TQK82" s="62"/>
      <c r="TQL82" s="62"/>
      <c r="TQM82" s="62"/>
      <c r="TQN82" s="62"/>
      <c r="TQO82" s="62"/>
      <c r="TQP82" s="62"/>
      <c r="TQQ82" s="62"/>
      <c r="TQR82" s="62"/>
      <c r="TQS82" s="62"/>
      <c r="TQT82" s="62"/>
      <c r="TQU82" s="62"/>
      <c r="TQV82" s="62"/>
      <c r="TQW82" s="62"/>
      <c r="TQX82" s="62"/>
      <c r="TQY82" s="62"/>
      <c r="TQZ82" s="62"/>
      <c r="TRA82" s="62"/>
      <c r="TRB82" s="62"/>
      <c r="TRC82" s="62"/>
      <c r="TRD82" s="62"/>
      <c r="TRE82" s="62"/>
      <c r="TRF82" s="62"/>
      <c r="TRG82" s="62"/>
      <c r="TRH82" s="62"/>
      <c r="TRI82" s="62"/>
      <c r="TRJ82" s="62"/>
      <c r="TRK82" s="62"/>
      <c r="TRL82" s="62"/>
      <c r="TRM82" s="62"/>
      <c r="TRN82" s="62"/>
      <c r="TRO82" s="62"/>
      <c r="TRP82" s="62"/>
      <c r="TRQ82" s="62"/>
      <c r="TRR82" s="62"/>
      <c r="TRS82" s="62"/>
      <c r="TRT82" s="62"/>
      <c r="TRU82" s="62"/>
      <c r="TRV82" s="62"/>
      <c r="TRW82" s="62"/>
      <c r="TRX82" s="62"/>
      <c r="TRY82" s="62"/>
      <c r="TRZ82" s="62"/>
      <c r="TSA82" s="62"/>
      <c r="TSB82" s="62"/>
      <c r="TSC82" s="62"/>
      <c r="TSD82" s="62"/>
      <c r="TSE82" s="62"/>
      <c r="TSF82" s="62"/>
      <c r="TSG82" s="62"/>
      <c r="TSH82" s="62"/>
      <c r="TSI82" s="62"/>
      <c r="TSJ82" s="62"/>
      <c r="TSK82" s="62"/>
      <c r="TSL82" s="62"/>
      <c r="TSM82" s="62"/>
      <c r="TSN82" s="62"/>
      <c r="TSO82" s="62"/>
      <c r="TSP82" s="62"/>
      <c r="TSQ82" s="62"/>
      <c r="TSR82" s="62"/>
      <c r="TSS82" s="62"/>
      <c r="TST82" s="62"/>
      <c r="TSU82" s="62"/>
      <c r="TSV82" s="62"/>
      <c r="TSW82" s="62"/>
      <c r="TSX82" s="62"/>
      <c r="TSY82" s="62"/>
      <c r="TSZ82" s="62"/>
      <c r="TTA82" s="62"/>
      <c r="TTB82" s="62"/>
      <c r="TTC82" s="62"/>
      <c r="TTD82" s="62"/>
      <c r="TTE82" s="62"/>
      <c r="TTF82" s="62"/>
      <c r="TTG82" s="62"/>
      <c r="TTH82" s="62"/>
      <c r="TTI82" s="62"/>
      <c r="TTJ82" s="62"/>
      <c r="TTK82" s="62"/>
      <c r="TTL82" s="62"/>
      <c r="TTM82" s="62"/>
      <c r="TTN82" s="62"/>
      <c r="TTO82" s="62"/>
      <c r="TTP82" s="62"/>
      <c r="TTQ82" s="62"/>
      <c r="TTR82" s="62"/>
      <c r="TTS82" s="62"/>
      <c r="TTT82" s="62"/>
      <c r="TTU82" s="62"/>
      <c r="TTV82" s="62"/>
      <c r="TTW82" s="62"/>
      <c r="TTX82" s="62"/>
      <c r="TTY82" s="62"/>
      <c r="TTZ82" s="62"/>
      <c r="TUA82" s="62"/>
      <c r="TUB82" s="62"/>
      <c r="TUC82" s="62"/>
      <c r="TUD82" s="62"/>
      <c r="TUE82" s="62"/>
      <c r="TUF82" s="62"/>
      <c r="TUG82" s="62"/>
      <c r="TUH82" s="62"/>
      <c r="TUI82" s="62"/>
      <c r="TUJ82" s="62"/>
      <c r="TUK82" s="62"/>
      <c r="TUL82" s="62"/>
      <c r="TUM82" s="62"/>
      <c r="TUN82" s="62"/>
      <c r="TUO82" s="62"/>
      <c r="TUP82" s="62"/>
      <c r="TUQ82" s="62"/>
      <c r="TUR82" s="62"/>
      <c r="TUS82" s="62"/>
      <c r="TUT82" s="62"/>
      <c r="TUU82" s="62"/>
      <c r="TUV82" s="62"/>
      <c r="TUW82" s="62"/>
      <c r="TUX82" s="62"/>
      <c r="TUY82" s="62"/>
      <c r="TUZ82" s="62"/>
      <c r="TVA82" s="62"/>
      <c r="TVB82" s="62"/>
      <c r="TVC82" s="62"/>
      <c r="TVD82" s="62"/>
      <c r="TVE82" s="62"/>
      <c r="TVF82" s="62"/>
      <c r="TVG82" s="62"/>
      <c r="TVH82" s="62"/>
      <c r="TVI82" s="62"/>
      <c r="TVJ82" s="62"/>
      <c r="TVK82" s="62"/>
      <c r="TVL82" s="62"/>
      <c r="TVM82" s="62"/>
      <c r="TVN82" s="62"/>
      <c r="TVO82" s="62"/>
      <c r="TVP82" s="62"/>
      <c r="TVQ82" s="62"/>
      <c r="TVR82" s="62"/>
      <c r="TVS82" s="62"/>
      <c r="TVT82" s="62"/>
      <c r="TVU82" s="62"/>
      <c r="TVV82" s="62"/>
      <c r="TVW82" s="62"/>
      <c r="TVX82" s="62"/>
      <c r="TVY82" s="62"/>
      <c r="TVZ82" s="62"/>
      <c r="TWA82" s="62"/>
      <c r="TWB82" s="62"/>
      <c r="TWC82" s="62"/>
      <c r="TWD82" s="62"/>
      <c r="TWE82" s="62"/>
      <c r="TWF82" s="62"/>
      <c r="TWG82" s="62"/>
      <c r="TWH82" s="62"/>
      <c r="TWI82" s="62"/>
      <c r="TWJ82" s="62"/>
      <c r="TWK82" s="62"/>
      <c r="TWL82" s="62"/>
      <c r="TWM82" s="62"/>
      <c r="TWN82" s="62"/>
      <c r="TWO82" s="62"/>
      <c r="TWP82" s="62"/>
      <c r="TWQ82" s="62"/>
      <c r="TWR82" s="62"/>
      <c r="TWS82" s="62"/>
      <c r="TWT82" s="62"/>
      <c r="TWU82" s="62"/>
      <c r="TWV82" s="62"/>
      <c r="TWW82" s="62"/>
      <c r="TWX82" s="62"/>
      <c r="TWY82" s="62"/>
      <c r="TWZ82" s="62"/>
      <c r="TXA82" s="62"/>
      <c r="TXB82" s="62"/>
      <c r="TXC82" s="62"/>
      <c r="TXD82" s="62"/>
      <c r="TXE82" s="62"/>
      <c r="TXF82" s="62"/>
      <c r="TXG82" s="62"/>
      <c r="TXH82" s="62"/>
      <c r="TXI82" s="62"/>
      <c r="TXJ82" s="62"/>
      <c r="TXK82" s="62"/>
      <c r="TXL82" s="62"/>
      <c r="TXM82" s="62"/>
      <c r="TXN82" s="62"/>
      <c r="TXO82" s="62"/>
      <c r="TXP82" s="62"/>
      <c r="TXQ82" s="62"/>
      <c r="TXR82" s="62"/>
      <c r="TXS82" s="62"/>
      <c r="TXT82" s="62"/>
      <c r="TXU82" s="62"/>
      <c r="TXV82" s="62"/>
      <c r="TXW82" s="62"/>
      <c r="TXX82" s="62"/>
      <c r="TXY82" s="62"/>
      <c r="TXZ82" s="62"/>
      <c r="TYA82" s="62"/>
      <c r="TYB82" s="62"/>
      <c r="TYC82" s="62"/>
      <c r="TYD82" s="62"/>
      <c r="TYE82" s="62"/>
      <c r="TYF82" s="62"/>
      <c r="TYG82" s="62"/>
      <c r="TYH82" s="62"/>
      <c r="TYI82" s="62"/>
      <c r="TYJ82" s="62"/>
      <c r="TYK82" s="62"/>
      <c r="TYL82" s="62"/>
      <c r="TYM82" s="62"/>
      <c r="TYN82" s="62"/>
      <c r="TYO82" s="62"/>
      <c r="TYP82" s="62"/>
      <c r="TYQ82" s="62"/>
      <c r="TYR82" s="62"/>
      <c r="TYS82" s="62"/>
      <c r="TYT82" s="62"/>
      <c r="TYU82" s="62"/>
      <c r="TYV82" s="62"/>
      <c r="TYW82" s="62"/>
      <c r="TYX82" s="62"/>
      <c r="TYY82" s="62"/>
      <c r="TYZ82" s="62"/>
      <c r="TZA82" s="62"/>
      <c r="TZB82" s="62"/>
      <c r="TZC82" s="62"/>
      <c r="TZD82" s="62"/>
      <c r="TZE82" s="62"/>
      <c r="TZF82" s="62"/>
      <c r="TZG82" s="62"/>
      <c r="TZH82" s="62"/>
      <c r="TZI82" s="62"/>
      <c r="TZJ82" s="62"/>
      <c r="TZK82" s="62"/>
      <c r="TZL82" s="62"/>
      <c r="TZM82" s="62"/>
      <c r="TZN82" s="62"/>
      <c r="TZO82" s="62"/>
      <c r="TZP82" s="62"/>
      <c r="TZQ82" s="62"/>
      <c r="TZR82" s="62"/>
      <c r="TZS82" s="62"/>
      <c r="TZT82" s="62"/>
      <c r="TZU82" s="62"/>
      <c r="TZV82" s="62"/>
      <c r="TZW82" s="62"/>
      <c r="TZX82" s="62"/>
      <c r="TZY82" s="62"/>
      <c r="TZZ82" s="62"/>
      <c r="UAA82" s="62"/>
      <c r="UAB82" s="62"/>
      <c r="UAC82" s="62"/>
      <c r="UAD82" s="62"/>
      <c r="UAE82" s="62"/>
      <c r="UAF82" s="62"/>
      <c r="UAG82" s="62"/>
      <c r="UAH82" s="62"/>
      <c r="UAI82" s="62"/>
      <c r="UAJ82" s="62"/>
      <c r="UAK82" s="62"/>
      <c r="UAL82" s="62"/>
      <c r="UAM82" s="62"/>
      <c r="UAN82" s="62"/>
      <c r="UAO82" s="62"/>
      <c r="UAP82" s="62"/>
      <c r="UAQ82" s="62"/>
      <c r="UAR82" s="62"/>
      <c r="UAS82" s="62"/>
      <c r="UAT82" s="62"/>
      <c r="UAU82" s="62"/>
      <c r="UAV82" s="62"/>
      <c r="UAW82" s="62"/>
      <c r="UAX82" s="62"/>
      <c r="UAY82" s="62"/>
      <c r="UAZ82" s="62"/>
      <c r="UBA82" s="62"/>
      <c r="UBB82" s="62"/>
      <c r="UBC82" s="62"/>
      <c r="UBD82" s="62"/>
      <c r="UBE82" s="62"/>
      <c r="UBF82" s="62"/>
      <c r="UBG82" s="62"/>
      <c r="UBH82" s="62"/>
      <c r="UBI82" s="62"/>
      <c r="UBJ82" s="62"/>
      <c r="UBK82" s="62"/>
      <c r="UBL82" s="62"/>
      <c r="UBM82" s="62"/>
      <c r="UBN82" s="62"/>
      <c r="UBO82" s="62"/>
      <c r="UBP82" s="62"/>
      <c r="UBQ82" s="62"/>
      <c r="UBR82" s="62"/>
      <c r="UBS82" s="62"/>
      <c r="UBT82" s="62"/>
      <c r="UBU82" s="62"/>
      <c r="UBV82" s="62"/>
      <c r="UBW82" s="62"/>
      <c r="UBX82" s="62"/>
      <c r="UBY82" s="62"/>
      <c r="UBZ82" s="62"/>
      <c r="UCA82" s="62"/>
      <c r="UCB82" s="62"/>
      <c r="UCC82" s="62"/>
      <c r="UCD82" s="62"/>
      <c r="UCE82" s="62"/>
      <c r="UCF82" s="62"/>
      <c r="UCG82" s="62"/>
      <c r="UCH82" s="62"/>
      <c r="UCI82" s="62"/>
      <c r="UCJ82" s="62"/>
      <c r="UCK82" s="62"/>
      <c r="UCL82" s="62"/>
      <c r="UCM82" s="62"/>
      <c r="UCN82" s="62"/>
      <c r="UCO82" s="62"/>
      <c r="UCP82" s="62"/>
      <c r="UCQ82" s="62"/>
      <c r="UCR82" s="62"/>
      <c r="UCS82" s="62"/>
      <c r="UCT82" s="62"/>
      <c r="UCU82" s="62"/>
      <c r="UCV82" s="62"/>
      <c r="UCW82" s="62"/>
      <c r="UCX82" s="62"/>
      <c r="UCY82" s="62"/>
      <c r="UCZ82" s="62"/>
      <c r="UDA82" s="62"/>
      <c r="UDB82" s="62"/>
      <c r="UDC82" s="62"/>
      <c r="UDD82" s="62"/>
      <c r="UDE82" s="62"/>
      <c r="UDF82" s="62"/>
      <c r="UDG82" s="62"/>
      <c r="UDH82" s="62"/>
      <c r="UDI82" s="62"/>
      <c r="UDJ82" s="62"/>
      <c r="UDK82" s="62"/>
      <c r="UDL82" s="62"/>
      <c r="UDM82" s="62"/>
      <c r="UDN82" s="62"/>
      <c r="UDO82" s="62"/>
      <c r="UDP82" s="62"/>
      <c r="UDQ82" s="62"/>
      <c r="UDR82" s="62"/>
      <c r="UDS82" s="62"/>
      <c r="UDT82" s="62"/>
      <c r="UDU82" s="62"/>
      <c r="UDV82" s="62"/>
      <c r="UDW82" s="62"/>
      <c r="UDX82" s="62"/>
      <c r="UDY82" s="62"/>
      <c r="UDZ82" s="62"/>
      <c r="UEA82" s="62"/>
      <c r="UEB82" s="62"/>
      <c r="UEC82" s="62"/>
      <c r="UED82" s="62"/>
      <c r="UEE82" s="62"/>
      <c r="UEF82" s="62"/>
      <c r="UEG82" s="62"/>
      <c r="UEH82" s="62"/>
      <c r="UEI82" s="62"/>
      <c r="UEJ82" s="62"/>
      <c r="UEK82" s="62"/>
      <c r="UEL82" s="62"/>
      <c r="UEM82" s="62"/>
      <c r="UEN82" s="62"/>
      <c r="UEO82" s="62"/>
      <c r="UEP82" s="62"/>
      <c r="UEQ82" s="62"/>
      <c r="UER82" s="62"/>
      <c r="UES82" s="62"/>
      <c r="UET82" s="62"/>
      <c r="UEU82" s="62"/>
      <c r="UEV82" s="62"/>
      <c r="UEW82" s="62"/>
      <c r="UEX82" s="62"/>
      <c r="UEY82" s="62"/>
      <c r="UEZ82" s="62"/>
      <c r="UFA82" s="62"/>
      <c r="UFB82" s="62"/>
      <c r="UFC82" s="62"/>
      <c r="UFD82" s="62"/>
      <c r="UFE82" s="62"/>
      <c r="UFF82" s="62"/>
      <c r="UFG82" s="62"/>
      <c r="UFH82" s="62"/>
      <c r="UFI82" s="62"/>
      <c r="UFJ82" s="62"/>
      <c r="UFK82" s="62"/>
      <c r="UFL82" s="62"/>
      <c r="UFM82" s="62"/>
      <c r="UFN82" s="62"/>
      <c r="UFO82" s="62"/>
      <c r="UFP82" s="62"/>
      <c r="UFQ82" s="62"/>
      <c r="UFR82" s="62"/>
      <c r="UFS82" s="62"/>
      <c r="UFT82" s="62"/>
      <c r="UFU82" s="62"/>
      <c r="UFV82" s="62"/>
      <c r="UFW82" s="62"/>
      <c r="UFX82" s="62"/>
      <c r="UFY82" s="62"/>
      <c r="UFZ82" s="62"/>
      <c r="UGA82" s="62"/>
      <c r="UGB82" s="62"/>
      <c r="UGC82" s="62"/>
      <c r="UGD82" s="62"/>
      <c r="UGE82" s="62"/>
      <c r="UGF82" s="62"/>
      <c r="UGG82" s="62"/>
      <c r="UGH82" s="62"/>
      <c r="UGI82" s="62"/>
      <c r="UGJ82" s="62"/>
      <c r="UGK82" s="62"/>
      <c r="UGL82" s="62"/>
      <c r="UGM82" s="62"/>
      <c r="UGN82" s="62"/>
      <c r="UGO82" s="62"/>
      <c r="UGP82" s="62"/>
      <c r="UGQ82" s="62"/>
      <c r="UGR82" s="62"/>
      <c r="UGS82" s="62"/>
      <c r="UGT82" s="62"/>
      <c r="UGU82" s="62"/>
      <c r="UGV82" s="62"/>
      <c r="UGW82" s="62"/>
      <c r="UGX82" s="62"/>
      <c r="UGY82" s="62"/>
      <c r="UGZ82" s="62"/>
      <c r="UHA82" s="62"/>
      <c r="UHB82" s="62"/>
      <c r="UHC82" s="62"/>
      <c r="UHD82" s="62"/>
      <c r="UHE82" s="62"/>
      <c r="UHF82" s="62"/>
      <c r="UHG82" s="62"/>
      <c r="UHH82" s="62"/>
      <c r="UHI82" s="62"/>
      <c r="UHJ82" s="62"/>
      <c r="UHK82" s="62"/>
      <c r="UHL82" s="62"/>
      <c r="UHM82" s="62"/>
      <c r="UHN82" s="62"/>
      <c r="UHO82" s="62"/>
      <c r="UHP82" s="62"/>
      <c r="UHQ82" s="62"/>
      <c r="UHR82" s="62"/>
      <c r="UHS82" s="62"/>
      <c r="UHT82" s="62"/>
      <c r="UHU82" s="62"/>
      <c r="UHV82" s="62"/>
      <c r="UHW82" s="62"/>
      <c r="UHX82" s="62"/>
      <c r="UHY82" s="62"/>
      <c r="UHZ82" s="62"/>
      <c r="UIA82" s="62"/>
      <c r="UIB82" s="62"/>
      <c r="UIC82" s="62"/>
      <c r="UID82" s="62"/>
      <c r="UIE82" s="62"/>
      <c r="UIF82" s="62"/>
      <c r="UIG82" s="62"/>
      <c r="UIH82" s="62"/>
      <c r="UII82" s="62"/>
      <c r="UIJ82" s="62"/>
      <c r="UIK82" s="62"/>
      <c r="UIL82" s="62"/>
      <c r="UIM82" s="62"/>
      <c r="UIN82" s="62"/>
      <c r="UIO82" s="62"/>
      <c r="UIP82" s="62"/>
      <c r="UIQ82" s="62"/>
      <c r="UIR82" s="62"/>
      <c r="UIS82" s="62"/>
      <c r="UIT82" s="62"/>
      <c r="UIU82" s="62"/>
      <c r="UIV82" s="62"/>
      <c r="UIW82" s="62"/>
      <c r="UIX82" s="62"/>
      <c r="UIY82" s="62"/>
      <c r="UIZ82" s="62"/>
      <c r="UJA82" s="62"/>
      <c r="UJB82" s="62"/>
      <c r="UJC82" s="62"/>
      <c r="UJD82" s="62"/>
      <c r="UJE82" s="62"/>
      <c r="UJF82" s="62"/>
      <c r="UJG82" s="62"/>
      <c r="UJH82" s="62"/>
      <c r="UJI82" s="62"/>
      <c r="UJJ82" s="62"/>
      <c r="UJK82" s="62"/>
      <c r="UJL82" s="62"/>
      <c r="UJM82" s="62"/>
      <c r="UJN82" s="62"/>
      <c r="UJO82" s="62"/>
      <c r="UJP82" s="62"/>
      <c r="UJQ82" s="62"/>
      <c r="UJR82" s="62"/>
      <c r="UJS82" s="62"/>
      <c r="UJT82" s="62"/>
      <c r="UJU82" s="62"/>
      <c r="UJV82" s="62"/>
      <c r="UJW82" s="62"/>
      <c r="UJX82" s="62"/>
      <c r="UJY82" s="62"/>
      <c r="UJZ82" s="62"/>
      <c r="UKA82" s="62"/>
      <c r="UKB82" s="62"/>
      <c r="UKC82" s="62"/>
      <c r="UKD82" s="62"/>
      <c r="UKE82" s="62"/>
      <c r="UKF82" s="62"/>
      <c r="UKG82" s="62"/>
      <c r="UKH82" s="62"/>
      <c r="UKI82" s="62"/>
      <c r="UKJ82" s="62"/>
      <c r="UKK82" s="62"/>
      <c r="UKL82" s="62"/>
      <c r="UKM82" s="62"/>
      <c r="UKN82" s="62"/>
      <c r="UKO82" s="62"/>
      <c r="UKP82" s="62"/>
      <c r="UKQ82" s="62"/>
      <c r="UKR82" s="62"/>
      <c r="UKS82" s="62"/>
      <c r="UKT82" s="62"/>
      <c r="UKU82" s="62"/>
      <c r="UKV82" s="62"/>
      <c r="UKW82" s="62"/>
      <c r="UKX82" s="62"/>
      <c r="UKY82" s="62"/>
      <c r="UKZ82" s="62"/>
      <c r="ULA82" s="62"/>
      <c r="ULB82" s="62"/>
      <c r="ULC82" s="62"/>
      <c r="ULD82" s="62"/>
      <c r="ULE82" s="62"/>
      <c r="ULF82" s="62"/>
      <c r="ULG82" s="62"/>
      <c r="ULH82" s="62"/>
      <c r="ULI82" s="62"/>
      <c r="ULJ82" s="62"/>
      <c r="ULK82" s="62"/>
      <c r="ULL82" s="62"/>
      <c r="ULM82" s="62"/>
      <c r="ULN82" s="62"/>
      <c r="ULO82" s="62"/>
      <c r="ULP82" s="62"/>
      <c r="ULQ82" s="62"/>
      <c r="ULR82" s="62"/>
      <c r="ULS82" s="62"/>
      <c r="ULT82" s="62"/>
      <c r="ULU82" s="62"/>
      <c r="ULV82" s="62"/>
      <c r="ULW82" s="62"/>
      <c r="ULX82" s="62"/>
      <c r="ULY82" s="62"/>
      <c r="ULZ82" s="62"/>
      <c r="UMA82" s="62"/>
      <c r="UMB82" s="62"/>
      <c r="UMC82" s="62"/>
      <c r="UMD82" s="62"/>
      <c r="UME82" s="62"/>
      <c r="UMF82" s="62"/>
      <c r="UMG82" s="62"/>
      <c r="UMH82" s="62"/>
      <c r="UMI82" s="62"/>
      <c r="UMJ82" s="62"/>
      <c r="UMK82" s="62"/>
      <c r="UML82" s="62"/>
      <c r="UMM82" s="62"/>
      <c r="UMN82" s="62"/>
      <c r="UMO82" s="62"/>
      <c r="UMP82" s="62"/>
      <c r="UMQ82" s="62"/>
      <c r="UMR82" s="62"/>
      <c r="UMS82" s="62"/>
      <c r="UMT82" s="62"/>
      <c r="UMU82" s="62"/>
      <c r="UMV82" s="62"/>
      <c r="UMW82" s="62"/>
      <c r="UMX82" s="62"/>
      <c r="UMY82" s="62"/>
      <c r="UMZ82" s="62"/>
      <c r="UNA82" s="62"/>
      <c r="UNB82" s="62"/>
      <c r="UNC82" s="62"/>
      <c r="UND82" s="62"/>
      <c r="UNE82" s="62"/>
      <c r="UNF82" s="62"/>
      <c r="UNG82" s="62"/>
      <c r="UNH82" s="62"/>
      <c r="UNI82" s="62"/>
      <c r="UNJ82" s="62"/>
      <c r="UNK82" s="62"/>
      <c r="UNL82" s="62"/>
      <c r="UNM82" s="62"/>
      <c r="UNN82" s="62"/>
      <c r="UNO82" s="62"/>
      <c r="UNP82" s="62"/>
      <c r="UNQ82" s="62"/>
      <c r="UNR82" s="62"/>
      <c r="UNS82" s="62"/>
      <c r="UNT82" s="62"/>
      <c r="UNU82" s="62"/>
      <c r="UNV82" s="62"/>
      <c r="UNW82" s="62"/>
      <c r="UNX82" s="62"/>
      <c r="UNY82" s="62"/>
      <c r="UNZ82" s="62"/>
      <c r="UOA82" s="62"/>
      <c r="UOB82" s="62"/>
      <c r="UOC82" s="62"/>
      <c r="UOD82" s="62"/>
      <c r="UOE82" s="62"/>
      <c r="UOF82" s="62"/>
      <c r="UOG82" s="62"/>
      <c r="UOH82" s="62"/>
      <c r="UOI82" s="62"/>
      <c r="UOJ82" s="62"/>
      <c r="UOK82" s="62"/>
      <c r="UOL82" s="62"/>
      <c r="UOM82" s="62"/>
      <c r="UON82" s="62"/>
      <c r="UOO82" s="62"/>
      <c r="UOP82" s="62"/>
      <c r="UOQ82" s="62"/>
      <c r="UOR82" s="62"/>
      <c r="UOS82" s="62"/>
      <c r="UOT82" s="62"/>
      <c r="UOU82" s="62"/>
      <c r="UOV82" s="62"/>
      <c r="UOW82" s="62"/>
      <c r="UOX82" s="62"/>
      <c r="UOY82" s="62"/>
      <c r="UOZ82" s="62"/>
      <c r="UPA82" s="62"/>
      <c r="UPB82" s="62"/>
      <c r="UPC82" s="62"/>
      <c r="UPD82" s="62"/>
      <c r="UPE82" s="62"/>
      <c r="UPF82" s="62"/>
      <c r="UPG82" s="62"/>
      <c r="UPH82" s="62"/>
      <c r="UPI82" s="62"/>
      <c r="UPJ82" s="62"/>
      <c r="UPK82" s="62"/>
      <c r="UPL82" s="62"/>
      <c r="UPM82" s="62"/>
      <c r="UPN82" s="62"/>
      <c r="UPO82" s="62"/>
      <c r="UPP82" s="62"/>
      <c r="UPQ82" s="62"/>
      <c r="UPR82" s="62"/>
      <c r="UPS82" s="62"/>
      <c r="UPT82" s="62"/>
      <c r="UPU82" s="62"/>
      <c r="UPV82" s="62"/>
      <c r="UPW82" s="62"/>
      <c r="UPX82" s="62"/>
      <c r="UPY82" s="62"/>
      <c r="UPZ82" s="62"/>
      <c r="UQA82" s="62"/>
      <c r="UQB82" s="62"/>
      <c r="UQC82" s="62"/>
      <c r="UQD82" s="62"/>
      <c r="UQE82" s="62"/>
      <c r="UQF82" s="62"/>
      <c r="UQG82" s="62"/>
      <c r="UQH82" s="62"/>
      <c r="UQI82" s="62"/>
      <c r="UQJ82" s="62"/>
      <c r="UQK82" s="62"/>
      <c r="UQL82" s="62"/>
      <c r="UQM82" s="62"/>
      <c r="UQN82" s="62"/>
      <c r="UQO82" s="62"/>
      <c r="UQP82" s="62"/>
      <c r="UQQ82" s="62"/>
      <c r="UQR82" s="62"/>
      <c r="UQS82" s="62"/>
      <c r="UQT82" s="62"/>
      <c r="UQU82" s="62"/>
      <c r="UQV82" s="62"/>
      <c r="UQW82" s="62"/>
      <c r="UQX82" s="62"/>
      <c r="UQY82" s="62"/>
      <c r="UQZ82" s="62"/>
      <c r="URA82" s="62"/>
      <c r="URB82" s="62"/>
      <c r="URC82" s="62"/>
      <c r="URD82" s="62"/>
      <c r="URE82" s="62"/>
      <c r="URF82" s="62"/>
      <c r="URG82" s="62"/>
      <c r="URH82" s="62"/>
      <c r="URI82" s="62"/>
      <c r="URJ82" s="62"/>
      <c r="URK82" s="62"/>
      <c r="URL82" s="62"/>
      <c r="URM82" s="62"/>
      <c r="URN82" s="62"/>
      <c r="URO82" s="62"/>
      <c r="URP82" s="62"/>
      <c r="URQ82" s="62"/>
      <c r="URR82" s="62"/>
      <c r="URS82" s="62"/>
      <c r="URT82" s="62"/>
      <c r="URU82" s="62"/>
      <c r="URV82" s="62"/>
      <c r="URW82" s="62"/>
      <c r="URX82" s="62"/>
      <c r="URY82" s="62"/>
      <c r="URZ82" s="62"/>
      <c r="USA82" s="62"/>
      <c r="USB82" s="62"/>
      <c r="USC82" s="62"/>
      <c r="USD82" s="62"/>
      <c r="USE82" s="62"/>
      <c r="USF82" s="62"/>
      <c r="USG82" s="62"/>
      <c r="USH82" s="62"/>
      <c r="USI82" s="62"/>
      <c r="USJ82" s="62"/>
      <c r="USK82" s="62"/>
      <c r="USL82" s="62"/>
      <c r="USM82" s="62"/>
      <c r="USN82" s="62"/>
      <c r="USO82" s="62"/>
      <c r="USP82" s="62"/>
      <c r="USQ82" s="62"/>
      <c r="USR82" s="62"/>
      <c r="USS82" s="62"/>
      <c r="UST82" s="62"/>
      <c r="USU82" s="62"/>
      <c r="USV82" s="62"/>
      <c r="USW82" s="62"/>
      <c r="USX82" s="62"/>
      <c r="USY82" s="62"/>
      <c r="USZ82" s="62"/>
      <c r="UTA82" s="62"/>
      <c r="UTB82" s="62"/>
      <c r="UTC82" s="62"/>
      <c r="UTD82" s="62"/>
      <c r="UTE82" s="62"/>
      <c r="UTF82" s="62"/>
      <c r="UTG82" s="62"/>
      <c r="UTH82" s="62"/>
      <c r="UTI82" s="62"/>
      <c r="UTJ82" s="62"/>
      <c r="UTK82" s="62"/>
      <c r="UTL82" s="62"/>
      <c r="UTM82" s="62"/>
      <c r="UTN82" s="62"/>
      <c r="UTO82" s="62"/>
      <c r="UTP82" s="62"/>
      <c r="UTQ82" s="62"/>
      <c r="UTR82" s="62"/>
      <c r="UTS82" s="62"/>
      <c r="UTT82" s="62"/>
      <c r="UTU82" s="62"/>
      <c r="UTV82" s="62"/>
      <c r="UTW82" s="62"/>
      <c r="UTX82" s="62"/>
      <c r="UTY82" s="62"/>
      <c r="UTZ82" s="62"/>
      <c r="UUA82" s="62"/>
      <c r="UUB82" s="62"/>
      <c r="UUC82" s="62"/>
      <c r="UUD82" s="62"/>
      <c r="UUE82" s="62"/>
      <c r="UUF82" s="62"/>
      <c r="UUG82" s="62"/>
      <c r="UUH82" s="62"/>
      <c r="UUI82" s="62"/>
      <c r="UUJ82" s="62"/>
      <c r="UUK82" s="62"/>
      <c r="UUL82" s="62"/>
      <c r="UUM82" s="62"/>
      <c r="UUN82" s="62"/>
      <c r="UUO82" s="62"/>
      <c r="UUP82" s="62"/>
      <c r="UUQ82" s="62"/>
      <c r="UUR82" s="62"/>
      <c r="UUS82" s="62"/>
      <c r="UUT82" s="62"/>
      <c r="UUU82" s="62"/>
      <c r="UUV82" s="62"/>
      <c r="UUW82" s="62"/>
      <c r="UUX82" s="62"/>
      <c r="UUY82" s="62"/>
      <c r="UUZ82" s="62"/>
      <c r="UVA82" s="62"/>
      <c r="UVB82" s="62"/>
      <c r="UVC82" s="62"/>
      <c r="UVD82" s="62"/>
      <c r="UVE82" s="62"/>
      <c r="UVF82" s="62"/>
      <c r="UVG82" s="62"/>
      <c r="UVH82" s="62"/>
      <c r="UVI82" s="62"/>
      <c r="UVJ82" s="62"/>
      <c r="UVK82" s="62"/>
      <c r="UVL82" s="62"/>
      <c r="UVM82" s="62"/>
      <c r="UVN82" s="62"/>
      <c r="UVO82" s="62"/>
      <c r="UVP82" s="62"/>
      <c r="UVQ82" s="62"/>
      <c r="UVR82" s="62"/>
      <c r="UVS82" s="62"/>
      <c r="UVT82" s="62"/>
      <c r="UVU82" s="62"/>
      <c r="UVV82" s="62"/>
      <c r="UVW82" s="62"/>
      <c r="UVX82" s="62"/>
      <c r="UVY82" s="62"/>
      <c r="UVZ82" s="62"/>
      <c r="UWA82" s="62"/>
      <c r="UWB82" s="62"/>
      <c r="UWC82" s="62"/>
      <c r="UWD82" s="62"/>
      <c r="UWE82" s="62"/>
      <c r="UWF82" s="62"/>
      <c r="UWG82" s="62"/>
      <c r="UWH82" s="62"/>
      <c r="UWI82" s="62"/>
      <c r="UWJ82" s="62"/>
      <c r="UWK82" s="62"/>
      <c r="UWL82" s="62"/>
      <c r="UWM82" s="62"/>
      <c r="UWN82" s="62"/>
      <c r="UWO82" s="62"/>
      <c r="UWP82" s="62"/>
      <c r="UWQ82" s="62"/>
      <c r="UWR82" s="62"/>
      <c r="UWS82" s="62"/>
      <c r="UWT82" s="62"/>
      <c r="UWU82" s="62"/>
      <c r="UWV82" s="62"/>
      <c r="UWW82" s="62"/>
      <c r="UWX82" s="62"/>
      <c r="UWY82" s="62"/>
      <c r="UWZ82" s="62"/>
      <c r="UXA82" s="62"/>
      <c r="UXB82" s="62"/>
      <c r="UXC82" s="62"/>
      <c r="UXD82" s="62"/>
      <c r="UXE82" s="62"/>
      <c r="UXF82" s="62"/>
      <c r="UXG82" s="62"/>
      <c r="UXH82" s="62"/>
      <c r="UXI82" s="62"/>
      <c r="UXJ82" s="62"/>
      <c r="UXK82" s="62"/>
      <c r="UXL82" s="62"/>
      <c r="UXM82" s="62"/>
      <c r="UXN82" s="62"/>
      <c r="UXO82" s="62"/>
      <c r="UXP82" s="62"/>
      <c r="UXQ82" s="62"/>
      <c r="UXR82" s="62"/>
      <c r="UXS82" s="62"/>
      <c r="UXT82" s="62"/>
      <c r="UXU82" s="62"/>
      <c r="UXV82" s="62"/>
      <c r="UXW82" s="62"/>
      <c r="UXX82" s="62"/>
      <c r="UXY82" s="62"/>
      <c r="UXZ82" s="62"/>
      <c r="UYA82" s="62"/>
      <c r="UYB82" s="62"/>
      <c r="UYC82" s="62"/>
      <c r="UYD82" s="62"/>
      <c r="UYE82" s="62"/>
      <c r="UYF82" s="62"/>
      <c r="UYG82" s="62"/>
      <c r="UYH82" s="62"/>
      <c r="UYI82" s="62"/>
      <c r="UYJ82" s="62"/>
      <c r="UYK82" s="62"/>
      <c r="UYL82" s="62"/>
      <c r="UYM82" s="62"/>
      <c r="UYN82" s="62"/>
      <c r="UYO82" s="62"/>
      <c r="UYP82" s="62"/>
      <c r="UYQ82" s="62"/>
      <c r="UYR82" s="62"/>
      <c r="UYS82" s="62"/>
      <c r="UYT82" s="62"/>
      <c r="UYU82" s="62"/>
      <c r="UYV82" s="62"/>
      <c r="UYW82" s="62"/>
      <c r="UYX82" s="62"/>
      <c r="UYY82" s="62"/>
      <c r="UYZ82" s="62"/>
      <c r="UZA82" s="62"/>
      <c r="UZB82" s="62"/>
      <c r="UZC82" s="62"/>
      <c r="UZD82" s="62"/>
      <c r="UZE82" s="62"/>
      <c r="UZF82" s="62"/>
      <c r="UZG82" s="62"/>
      <c r="UZH82" s="62"/>
      <c r="UZI82" s="62"/>
      <c r="UZJ82" s="62"/>
      <c r="UZK82" s="62"/>
      <c r="UZL82" s="62"/>
      <c r="UZM82" s="62"/>
      <c r="UZN82" s="62"/>
      <c r="UZO82" s="62"/>
      <c r="UZP82" s="62"/>
      <c r="UZQ82" s="62"/>
      <c r="UZR82" s="62"/>
      <c r="UZS82" s="62"/>
      <c r="UZT82" s="62"/>
      <c r="UZU82" s="62"/>
      <c r="UZV82" s="62"/>
      <c r="UZW82" s="62"/>
      <c r="UZX82" s="62"/>
      <c r="UZY82" s="62"/>
      <c r="UZZ82" s="62"/>
      <c r="VAA82" s="62"/>
      <c r="VAB82" s="62"/>
      <c r="VAC82" s="62"/>
      <c r="VAD82" s="62"/>
      <c r="VAE82" s="62"/>
      <c r="VAF82" s="62"/>
      <c r="VAG82" s="62"/>
      <c r="VAH82" s="62"/>
      <c r="VAI82" s="62"/>
      <c r="VAJ82" s="62"/>
      <c r="VAK82" s="62"/>
      <c r="VAL82" s="62"/>
      <c r="VAM82" s="62"/>
      <c r="VAN82" s="62"/>
      <c r="VAO82" s="62"/>
      <c r="VAP82" s="62"/>
      <c r="VAQ82" s="62"/>
      <c r="VAR82" s="62"/>
      <c r="VAS82" s="62"/>
      <c r="VAT82" s="62"/>
      <c r="VAU82" s="62"/>
      <c r="VAV82" s="62"/>
      <c r="VAW82" s="62"/>
      <c r="VAX82" s="62"/>
      <c r="VAY82" s="62"/>
      <c r="VAZ82" s="62"/>
      <c r="VBA82" s="62"/>
      <c r="VBB82" s="62"/>
      <c r="VBC82" s="62"/>
      <c r="VBD82" s="62"/>
      <c r="VBE82" s="62"/>
      <c r="VBF82" s="62"/>
      <c r="VBG82" s="62"/>
      <c r="VBH82" s="62"/>
      <c r="VBI82" s="62"/>
      <c r="VBJ82" s="62"/>
      <c r="VBK82" s="62"/>
      <c r="VBL82" s="62"/>
      <c r="VBM82" s="62"/>
      <c r="VBN82" s="62"/>
      <c r="VBO82" s="62"/>
      <c r="VBP82" s="62"/>
      <c r="VBQ82" s="62"/>
      <c r="VBR82" s="62"/>
      <c r="VBS82" s="62"/>
      <c r="VBT82" s="62"/>
      <c r="VBU82" s="62"/>
      <c r="VBV82" s="62"/>
      <c r="VBW82" s="62"/>
      <c r="VBX82" s="62"/>
      <c r="VBY82" s="62"/>
      <c r="VBZ82" s="62"/>
      <c r="VCA82" s="62"/>
      <c r="VCB82" s="62"/>
      <c r="VCC82" s="62"/>
      <c r="VCD82" s="62"/>
      <c r="VCE82" s="62"/>
      <c r="VCF82" s="62"/>
      <c r="VCG82" s="62"/>
      <c r="VCH82" s="62"/>
      <c r="VCI82" s="62"/>
      <c r="VCJ82" s="62"/>
      <c r="VCK82" s="62"/>
      <c r="VCL82" s="62"/>
      <c r="VCM82" s="62"/>
      <c r="VCN82" s="62"/>
      <c r="VCO82" s="62"/>
      <c r="VCP82" s="62"/>
      <c r="VCQ82" s="62"/>
      <c r="VCR82" s="62"/>
      <c r="VCS82" s="62"/>
      <c r="VCT82" s="62"/>
      <c r="VCU82" s="62"/>
      <c r="VCV82" s="62"/>
      <c r="VCW82" s="62"/>
      <c r="VCX82" s="62"/>
      <c r="VCY82" s="62"/>
      <c r="VCZ82" s="62"/>
      <c r="VDA82" s="62"/>
      <c r="VDB82" s="62"/>
      <c r="VDC82" s="62"/>
      <c r="VDD82" s="62"/>
      <c r="VDE82" s="62"/>
      <c r="VDF82" s="62"/>
      <c r="VDG82" s="62"/>
      <c r="VDH82" s="62"/>
      <c r="VDI82" s="62"/>
      <c r="VDJ82" s="62"/>
      <c r="VDK82" s="62"/>
      <c r="VDL82" s="62"/>
      <c r="VDM82" s="62"/>
      <c r="VDN82" s="62"/>
      <c r="VDO82" s="62"/>
      <c r="VDP82" s="62"/>
      <c r="VDQ82" s="62"/>
      <c r="VDR82" s="62"/>
      <c r="VDS82" s="62"/>
      <c r="VDT82" s="62"/>
      <c r="VDU82" s="62"/>
      <c r="VDV82" s="62"/>
      <c r="VDW82" s="62"/>
      <c r="VDX82" s="62"/>
      <c r="VDY82" s="62"/>
      <c r="VDZ82" s="62"/>
      <c r="VEA82" s="62"/>
      <c r="VEB82" s="62"/>
      <c r="VEC82" s="62"/>
      <c r="VED82" s="62"/>
      <c r="VEE82" s="62"/>
      <c r="VEF82" s="62"/>
      <c r="VEG82" s="62"/>
      <c r="VEH82" s="62"/>
      <c r="VEI82" s="62"/>
      <c r="VEJ82" s="62"/>
      <c r="VEK82" s="62"/>
      <c r="VEL82" s="62"/>
      <c r="VEM82" s="62"/>
      <c r="VEN82" s="62"/>
      <c r="VEO82" s="62"/>
      <c r="VEP82" s="62"/>
      <c r="VEQ82" s="62"/>
      <c r="VER82" s="62"/>
      <c r="VES82" s="62"/>
      <c r="VET82" s="62"/>
      <c r="VEU82" s="62"/>
      <c r="VEV82" s="62"/>
      <c r="VEW82" s="62"/>
      <c r="VEX82" s="62"/>
      <c r="VEY82" s="62"/>
      <c r="VEZ82" s="62"/>
      <c r="VFA82" s="62"/>
      <c r="VFB82" s="62"/>
      <c r="VFC82" s="62"/>
      <c r="VFD82" s="62"/>
      <c r="VFE82" s="62"/>
      <c r="VFF82" s="62"/>
      <c r="VFG82" s="62"/>
      <c r="VFH82" s="62"/>
      <c r="VFI82" s="62"/>
      <c r="VFJ82" s="62"/>
      <c r="VFK82" s="62"/>
      <c r="VFL82" s="62"/>
      <c r="VFM82" s="62"/>
      <c r="VFN82" s="62"/>
      <c r="VFO82" s="62"/>
      <c r="VFP82" s="62"/>
      <c r="VFQ82" s="62"/>
      <c r="VFR82" s="62"/>
      <c r="VFS82" s="62"/>
      <c r="VFT82" s="62"/>
      <c r="VFU82" s="62"/>
      <c r="VFV82" s="62"/>
      <c r="VFW82" s="62"/>
      <c r="VFX82" s="62"/>
      <c r="VFY82" s="62"/>
      <c r="VFZ82" s="62"/>
      <c r="VGA82" s="62"/>
      <c r="VGB82" s="62"/>
      <c r="VGC82" s="62"/>
      <c r="VGD82" s="62"/>
      <c r="VGE82" s="62"/>
      <c r="VGF82" s="62"/>
      <c r="VGG82" s="62"/>
      <c r="VGH82" s="62"/>
      <c r="VGI82" s="62"/>
      <c r="VGJ82" s="62"/>
      <c r="VGK82" s="62"/>
      <c r="VGL82" s="62"/>
      <c r="VGM82" s="62"/>
      <c r="VGN82" s="62"/>
      <c r="VGO82" s="62"/>
      <c r="VGP82" s="62"/>
      <c r="VGQ82" s="62"/>
      <c r="VGR82" s="62"/>
      <c r="VGS82" s="62"/>
      <c r="VGT82" s="62"/>
      <c r="VGU82" s="62"/>
      <c r="VGV82" s="62"/>
      <c r="VGW82" s="62"/>
      <c r="VGX82" s="62"/>
      <c r="VGY82" s="62"/>
      <c r="VGZ82" s="62"/>
      <c r="VHA82" s="62"/>
      <c r="VHB82" s="62"/>
      <c r="VHC82" s="62"/>
      <c r="VHD82" s="62"/>
      <c r="VHE82" s="62"/>
      <c r="VHF82" s="62"/>
      <c r="VHG82" s="62"/>
      <c r="VHH82" s="62"/>
      <c r="VHI82" s="62"/>
      <c r="VHJ82" s="62"/>
      <c r="VHK82" s="62"/>
      <c r="VHL82" s="62"/>
      <c r="VHM82" s="62"/>
      <c r="VHN82" s="62"/>
      <c r="VHO82" s="62"/>
      <c r="VHP82" s="62"/>
      <c r="VHQ82" s="62"/>
      <c r="VHR82" s="62"/>
      <c r="VHS82" s="62"/>
      <c r="VHT82" s="62"/>
      <c r="VHU82" s="62"/>
      <c r="VHV82" s="62"/>
      <c r="VHW82" s="62"/>
      <c r="VHX82" s="62"/>
      <c r="VHY82" s="62"/>
      <c r="VHZ82" s="62"/>
      <c r="VIA82" s="62"/>
      <c r="VIB82" s="62"/>
      <c r="VIC82" s="62"/>
      <c r="VID82" s="62"/>
      <c r="VIE82" s="62"/>
      <c r="VIF82" s="62"/>
      <c r="VIG82" s="62"/>
      <c r="VIH82" s="62"/>
      <c r="VII82" s="62"/>
      <c r="VIJ82" s="62"/>
      <c r="VIK82" s="62"/>
      <c r="VIL82" s="62"/>
      <c r="VIM82" s="62"/>
      <c r="VIN82" s="62"/>
      <c r="VIO82" s="62"/>
      <c r="VIP82" s="62"/>
      <c r="VIQ82" s="62"/>
      <c r="VIR82" s="62"/>
      <c r="VIS82" s="62"/>
      <c r="VIT82" s="62"/>
      <c r="VIU82" s="62"/>
      <c r="VIV82" s="62"/>
      <c r="VIW82" s="62"/>
      <c r="VIX82" s="62"/>
      <c r="VIY82" s="62"/>
      <c r="VIZ82" s="62"/>
      <c r="VJA82" s="62"/>
      <c r="VJB82" s="62"/>
      <c r="VJC82" s="62"/>
      <c r="VJD82" s="62"/>
      <c r="VJE82" s="62"/>
      <c r="VJF82" s="62"/>
      <c r="VJG82" s="62"/>
      <c r="VJH82" s="62"/>
      <c r="VJI82" s="62"/>
      <c r="VJJ82" s="62"/>
      <c r="VJK82" s="62"/>
      <c r="VJL82" s="62"/>
      <c r="VJM82" s="62"/>
      <c r="VJN82" s="62"/>
      <c r="VJO82" s="62"/>
      <c r="VJP82" s="62"/>
      <c r="VJQ82" s="62"/>
      <c r="VJR82" s="62"/>
      <c r="VJS82" s="62"/>
      <c r="VJT82" s="62"/>
      <c r="VJU82" s="62"/>
      <c r="VJV82" s="62"/>
      <c r="VJW82" s="62"/>
      <c r="VJX82" s="62"/>
      <c r="VJY82" s="62"/>
      <c r="VJZ82" s="62"/>
      <c r="VKA82" s="62"/>
      <c r="VKB82" s="62"/>
      <c r="VKC82" s="62"/>
      <c r="VKD82" s="62"/>
      <c r="VKE82" s="62"/>
      <c r="VKF82" s="62"/>
      <c r="VKG82" s="62"/>
      <c r="VKH82" s="62"/>
      <c r="VKI82" s="62"/>
      <c r="VKJ82" s="62"/>
      <c r="VKK82" s="62"/>
      <c r="VKL82" s="62"/>
      <c r="VKM82" s="62"/>
      <c r="VKN82" s="62"/>
      <c r="VKO82" s="62"/>
      <c r="VKP82" s="62"/>
      <c r="VKQ82" s="62"/>
      <c r="VKR82" s="62"/>
      <c r="VKS82" s="62"/>
      <c r="VKT82" s="62"/>
      <c r="VKU82" s="62"/>
      <c r="VKV82" s="62"/>
      <c r="VKW82" s="62"/>
      <c r="VKX82" s="62"/>
      <c r="VKY82" s="62"/>
      <c r="VKZ82" s="62"/>
      <c r="VLA82" s="62"/>
      <c r="VLB82" s="62"/>
      <c r="VLC82" s="62"/>
      <c r="VLD82" s="62"/>
      <c r="VLE82" s="62"/>
      <c r="VLF82" s="62"/>
      <c r="VLG82" s="62"/>
      <c r="VLH82" s="62"/>
      <c r="VLI82" s="62"/>
      <c r="VLJ82" s="62"/>
      <c r="VLK82" s="62"/>
      <c r="VLL82" s="62"/>
      <c r="VLM82" s="62"/>
      <c r="VLN82" s="62"/>
      <c r="VLO82" s="62"/>
      <c r="VLP82" s="62"/>
      <c r="VLQ82" s="62"/>
      <c r="VLR82" s="62"/>
      <c r="VLS82" s="62"/>
      <c r="VLT82" s="62"/>
      <c r="VLU82" s="62"/>
      <c r="VLV82" s="62"/>
      <c r="VLW82" s="62"/>
      <c r="VLX82" s="62"/>
      <c r="VLY82" s="62"/>
      <c r="VLZ82" s="62"/>
      <c r="VMA82" s="62"/>
      <c r="VMB82" s="62"/>
      <c r="VMC82" s="62"/>
      <c r="VMD82" s="62"/>
      <c r="VME82" s="62"/>
      <c r="VMF82" s="62"/>
      <c r="VMG82" s="62"/>
      <c r="VMH82" s="62"/>
      <c r="VMI82" s="62"/>
      <c r="VMJ82" s="62"/>
      <c r="VMK82" s="62"/>
      <c r="VML82" s="62"/>
      <c r="VMM82" s="62"/>
      <c r="VMN82" s="62"/>
      <c r="VMO82" s="62"/>
      <c r="VMP82" s="62"/>
      <c r="VMQ82" s="62"/>
      <c r="VMR82" s="62"/>
      <c r="VMS82" s="62"/>
      <c r="VMT82" s="62"/>
      <c r="VMU82" s="62"/>
      <c r="VMV82" s="62"/>
      <c r="VMW82" s="62"/>
      <c r="VMX82" s="62"/>
      <c r="VMY82" s="62"/>
      <c r="VMZ82" s="62"/>
      <c r="VNA82" s="62"/>
      <c r="VNB82" s="62"/>
      <c r="VNC82" s="62"/>
      <c r="VND82" s="62"/>
      <c r="VNE82" s="62"/>
      <c r="VNF82" s="62"/>
      <c r="VNG82" s="62"/>
      <c r="VNH82" s="62"/>
      <c r="VNI82" s="62"/>
      <c r="VNJ82" s="62"/>
      <c r="VNK82" s="62"/>
      <c r="VNL82" s="62"/>
      <c r="VNM82" s="62"/>
      <c r="VNN82" s="62"/>
      <c r="VNO82" s="62"/>
      <c r="VNP82" s="62"/>
      <c r="VNQ82" s="62"/>
      <c r="VNR82" s="62"/>
      <c r="VNS82" s="62"/>
      <c r="VNT82" s="62"/>
      <c r="VNU82" s="62"/>
      <c r="VNV82" s="62"/>
      <c r="VNW82" s="62"/>
      <c r="VNX82" s="62"/>
      <c r="VNY82" s="62"/>
      <c r="VNZ82" s="62"/>
      <c r="VOA82" s="62"/>
      <c r="VOB82" s="62"/>
      <c r="VOC82" s="62"/>
      <c r="VOD82" s="62"/>
      <c r="VOE82" s="62"/>
      <c r="VOF82" s="62"/>
      <c r="VOG82" s="62"/>
      <c r="VOH82" s="62"/>
      <c r="VOI82" s="62"/>
      <c r="VOJ82" s="62"/>
      <c r="VOK82" s="62"/>
      <c r="VOL82" s="62"/>
      <c r="VOM82" s="62"/>
      <c r="VON82" s="62"/>
      <c r="VOO82" s="62"/>
      <c r="VOP82" s="62"/>
      <c r="VOQ82" s="62"/>
      <c r="VOR82" s="62"/>
      <c r="VOS82" s="62"/>
      <c r="VOT82" s="62"/>
      <c r="VOU82" s="62"/>
      <c r="VOV82" s="62"/>
      <c r="VOW82" s="62"/>
      <c r="VOX82" s="62"/>
      <c r="VOY82" s="62"/>
      <c r="VOZ82" s="62"/>
      <c r="VPA82" s="62"/>
      <c r="VPB82" s="62"/>
      <c r="VPC82" s="62"/>
      <c r="VPD82" s="62"/>
      <c r="VPE82" s="62"/>
      <c r="VPF82" s="62"/>
      <c r="VPG82" s="62"/>
      <c r="VPH82" s="62"/>
      <c r="VPI82" s="62"/>
      <c r="VPJ82" s="62"/>
      <c r="VPK82" s="62"/>
      <c r="VPL82" s="62"/>
      <c r="VPM82" s="62"/>
      <c r="VPN82" s="62"/>
      <c r="VPO82" s="62"/>
      <c r="VPP82" s="62"/>
      <c r="VPQ82" s="62"/>
      <c r="VPR82" s="62"/>
      <c r="VPS82" s="62"/>
      <c r="VPT82" s="62"/>
      <c r="VPU82" s="62"/>
      <c r="VPV82" s="62"/>
      <c r="VPW82" s="62"/>
      <c r="VPX82" s="62"/>
      <c r="VPY82" s="62"/>
      <c r="VPZ82" s="62"/>
      <c r="VQA82" s="62"/>
      <c r="VQB82" s="62"/>
      <c r="VQC82" s="62"/>
      <c r="VQD82" s="62"/>
      <c r="VQE82" s="62"/>
      <c r="VQF82" s="62"/>
      <c r="VQG82" s="62"/>
      <c r="VQH82" s="62"/>
      <c r="VQI82" s="62"/>
      <c r="VQJ82" s="62"/>
      <c r="VQK82" s="62"/>
      <c r="VQL82" s="62"/>
      <c r="VQM82" s="62"/>
      <c r="VQN82" s="62"/>
      <c r="VQO82" s="62"/>
      <c r="VQP82" s="62"/>
      <c r="VQQ82" s="62"/>
      <c r="VQR82" s="62"/>
      <c r="VQS82" s="62"/>
      <c r="VQT82" s="62"/>
      <c r="VQU82" s="62"/>
      <c r="VQV82" s="62"/>
      <c r="VQW82" s="62"/>
      <c r="VQX82" s="62"/>
      <c r="VQY82" s="62"/>
      <c r="VQZ82" s="62"/>
      <c r="VRA82" s="62"/>
      <c r="VRB82" s="62"/>
      <c r="VRC82" s="62"/>
      <c r="VRD82" s="62"/>
      <c r="VRE82" s="62"/>
      <c r="VRF82" s="62"/>
      <c r="VRG82" s="62"/>
      <c r="VRH82" s="62"/>
      <c r="VRI82" s="62"/>
      <c r="VRJ82" s="62"/>
      <c r="VRK82" s="62"/>
      <c r="VRL82" s="62"/>
      <c r="VRM82" s="62"/>
      <c r="VRN82" s="62"/>
      <c r="VRO82" s="62"/>
      <c r="VRP82" s="62"/>
      <c r="VRQ82" s="62"/>
      <c r="VRR82" s="62"/>
      <c r="VRS82" s="62"/>
      <c r="VRT82" s="62"/>
      <c r="VRU82" s="62"/>
      <c r="VRV82" s="62"/>
      <c r="VRW82" s="62"/>
      <c r="VRX82" s="62"/>
      <c r="VRY82" s="62"/>
      <c r="VRZ82" s="62"/>
      <c r="VSA82" s="62"/>
      <c r="VSB82" s="62"/>
      <c r="VSC82" s="62"/>
      <c r="VSD82" s="62"/>
      <c r="VSE82" s="62"/>
      <c r="VSF82" s="62"/>
      <c r="VSG82" s="62"/>
      <c r="VSH82" s="62"/>
      <c r="VSI82" s="62"/>
      <c r="VSJ82" s="62"/>
      <c r="VSK82" s="62"/>
      <c r="VSL82" s="62"/>
      <c r="VSM82" s="62"/>
      <c r="VSN82" s="62"/>
      <c r="VSO82" s="62"/>
      <c r="VSP82" s="62"/>
      <c r="VSQ82" s="62"/>
      <c r="VSR82" s="62"/>
      <c r="VSS82" s="62"/>
      <c r="VST82" s="62"/>
      <c r="VSU82" s="62"/>
      <c r="VSV82" s="62"/>
      <c r="VSW82" s="62"/>
      <c r="VSX82" s="62"/>
      <c r="VSY82" s="62"/>
      <c r="VSZ82" s="62"/>
      <c r="VTA82" s="62"/>
      <c r="VTB82" s="62"/>
      <c r="VTC82" s="62"/>
      <c r="VTD82" s="62"/>
      <c r="VTE82" s="62"/>
      <c r="VTF82" s="62"/>
      <c r="VTG82" s="62"/>
      <c r="VTH82" s="62"/>
      <c r="VTI82" s="62"/>
      <c r="VTJ82" s="62"/>
      <c r="VTK82" s="62"/>
      <c r="VTL82" s="62"/>
      <c r="VTM82" s="62"/>
      <c r="VTN82" s="62"/>
      <c r="VTO82" s="62"/>
      <c r="VTP82" s="62"/>
      <c r="VTQ82" s="62"/>
      <c r="VTR82" s="62"/>
      <c r="VTS82" s="62"/>
      <c r="VTT82" s="62"/>
      <c r="VTU82" s="62"/>
      <c r="VTV82" s="62"/>
      <c r="VTW82" s="62"/>
      <c r="VTX82" s="62"/>
      <c r="VTY82" s="62"/>
      <c r="VTZ82" s="62"/>
      <c r="VUA82" s="62"/>
      <c r="VUB82" s="62"/>
      <c r="VUC82" s="62"/>
      <c r="VUD82" s="62"/>
      <c r="VUE82" s="62"/>
      <c r="VUF82" s="62"/>
      <c r="VUG82" s="62"/>
      <c r="VUH82" s="62"/>
      <c r="VUI82" s="62"/>
      <c r="VUJ82" s="62"/>
      <c r="VUK82" s="62"/>
      <c r="VUL82" s="62"/>
      <c r="VUM82" s="62"/>
      <c r="VUN82" s="62"/>
      <c r="VUO82" s="62"/>
      <c r="VUP82" s="62"/>
      <c r="VUQ82" s="62"/>
      <c r="VUR82" s="62"/>
      <c r="VUS82" s="62"/>
      <c r="VUT82" s="62"/>
      <c r="VUU82" s="62"/>
      <c r="VUV82" s="62"/>
      <c r="VUW82" s="62"/>
      <c r="VUX82" s="62"/>
      <c r="VUY82" s="62"/>
      <c r="VUZ82" s="62"/>
      <c r="VVA82" s="62"/>
      <c r="VVB82" s="62"/>
      <c r="VVC82" s="62"/>
      <c r="VVD82" s="62"/>
      <c r="VVE82" s="62"/>
      <c r="VVF82" s="62"/>
      <c r="VVG82" s="62"/>
      <c r="VVH82" s="62"/>
      <c r="VVI82" s="62"/>
      <c r="VVJ82" s="62"/>
      <c r="VVK82" s="62"/>
      <c r="VVL82" s="62"/>
      <c r="VVM82" s="62"/>
      <c r="VVN82" s="62"/>
      <c r="VVO82" s="62"/>
      <c r="VVP82" s="62"/>
      <c r="VVQ82" s="62"/>
      <c r="VVR82" s="62"/>
      <c r="VVS82" s="62"/>
      <c r="VVT82" s="62"/>
      <c r="VVU82" s="62"/>
      <c r="VVV82" s="62"/>
      <c r="VVW82" s="62"/>
      <c r="VVX82" s="62"/>
      <c r="VVY82" s="62"/>
      <c r="VVZ82" s="62"/>
      <c r="VWA82" s="62"/>
      <c r="VWB82" s="62"/>
      <c r="VWC82" s="62"/>
      <c r="VWD82" s="62"/>
      <c r="VWE82" s="62"/>
      <c r="VWF82" s="62"/>
      <c r="VWG82" s="62"/>
      <c r="VWH82" s="62"/>
      <c r="VWI82" s="62"/>
      <c r="VWJ82" s="62"/>
      <c r="VWK82" s="62"/>
      <c r="VWL82" s="62"/>
      <c r="VWM82" s="62"/>
      <c r="VWN82" s="62"/>
      <c r="VWO82" s="62"/>
      <c r="VWP82" s="62"/>
      <c r="VWQ82" s="62"/>
      <c r="VWR82" s="62"/>
      <c r="VWS82" s="62"/>
      <c r="VWT82" s="62"/>
      <c r="VWU82" s="62"/>
      <c r="VWV82" s="62"/>
      <c r="VWW82" s="62"/>
      <c r="VWX82" s="62"/>
      <c r="VWY82" s="62"/>
      <c r="VWZ82" s="62"/>
      <c r="VXA82" s="62"/>
      <c r="VXB82" s="62"/>
      <c r="VXC82" s="62"/>
      <c r="VXD82" s="62"/>
      <c r="VXE82" s="62"/>
      <c r="VXF82" s="62"/>
      <c r="VXG82" s="62"/>
      <c r="VXH82" s="62"/>
      <c r="VXI82" s="62"/>
      <c r="VXJ82" s="62"/>
      <c r="VXK82" s="62"/>
      <c r="VXL82" s="62"/>
      <c r="VXM82" s="62"/>
      <c r="VXN82" s="62"/>
      <c r="VXO82" s="62"/>
      <c r="VXP82" s="62"/>
      <c r="VXQ82" s="62"/>
      <c r="VXR82" s="62"/>
      <c r="VXS82" s="62"/>
      <c r="VXT82" s="62"/>
      <c r="VXU82" s="62"/>
      <c r="VXV82" s="62"/>
      <c r="VXW82" s="62"/>
      <c r="VXX82" s="62"/>
      <c r="VXY82" s="62"/>
      <c r="VXZ82" s="62"/>
      <c r="VYA82" s="62"/>
      <c r="VYB82" s="62"/>
      <c r="VYC82" s="62"/>
      <c r="VYD82" s="62"/>
      <c r="VYE82" s="62"/>
      <c r="VYF82" s="62"/>
      <c r="VYG82" s="62"/>
      <c r="VYH82" s="62"/>
      <c r="VYI82" s="62"/>
      <c r="VYJ82" s="62"/>
      <c r="VYK82" s="62"/>
      <c r="VYL82" s="62"/>
      <c r="VYM82" s="62"/>
      <c r="VYN82" s="62"/>
      <c r="VYO82" s="62"/>
      <c r="VYP82" s="62"/>
      <c r="VYQ82" s="62"/>
      <c r="VYR82" s="62"/>
      <c r="VYS82" s="62"/>
      <c r="VYT82" s="62"/>
      <c r="VYU82" s="62"/>
      <c r="VYV82" s="62"/>
      <c r="VYW82" s="62"/>
      <c r="VYX82" s="62"/>
      <c r="VYY82" s="62"/>
      <c r="VYZ82" s="62"/>
      <c r="VZA82" s="62"/>
      <c r="VZB82" s="62"/>
      <c r="VZC82" s="62"/>
      <c r="VZD82" s="62"/>
      <c r="VZE82" s="62"/>
      <c r="VZF82" s="62"/>
      <c r="VZG82" s="62"/>
      <c r="VZH82" s="62"/>
      <c r="VZI82" s="62"/>
      <c r="VZJ82" s="62"/>
      <c r="VZK82" s="62"/>
      <c r="VZL82" s="62"/>
      <c r="VZM82" s="62"/>
      <c r="VZN82" s="62"/>
      <c r="VZO82" s="62"/>
      <c r="VZP82" s="62"/>
      <c r="VZQ82" s="62"/>
      <c r="VZR82" s="62"/>
      <c r="VZS82" s="62"/>
      <c r="VZT82" s="62"/>
      <c r="VZU82" s="62"/>
      <c r="VZV82" s="62"/>
      <c r="VZW82" s="62"/>
      <c r="VZX82" s="62"/>
      <c r="VZY82" s="62"/>
      <c r="VZZ82" s="62"/>
      <c r="WAA82" s="62"/>
      <c r="WAB82" s="62"/>
      <c r="WAC82" s="62"/>
      <c r="WAD82" s="62"/>
      <c r="WAE82" s="62"/>
      <c r="WAF82" s="62"/>
      <c r="WAG82" s="62"/>
      <c r="WAH82" s="62"/>
      <c r="WAI82" s="62"/>
      <c r="WAJ82" s="62"/>
      <c r="WAK82" s="62"/>
      <c r="WAL82" s="62"/>
      <c r="WAM82" s="62"/>
      <c r="WAN82" s="62"/>
      <c r="WAO82" s="62"/>
      <c r="WAP82" s="62"/>
      <c r="WAQ82" s="62"/>
      <c r="WAR82" s="62"/>
      <c r="WAS82" s="62"/>
      <c r="WAT82" s="62"/>
      <c r="WAU82" s="62"/>
      <c r="WAV82" s="62"/>
      <c r="WAW82" s="62"/>
      <c r="WAX82" s="62"/>
      <c r="WAY82" s="62"/>
      <c r="WAZ82" s="62"/>
      <c r="WBA82" s="62"/>
      <c r="WBB82" s="62"/>
      <c r="WBC82" s="62"/>
      <c r="WBD82" s="62"/>
      <c r="WBE82" s="62"/>
      <c r="WBF82" s="62"/>
      <c r="WBG82" s="62"/>
      <c r="WBH82" s="62"/>
      <c r="WBI82" s="62"/>
      <c r="WBJ82" s="62"/>
      <c r="WBK82" s="62"/>
      <c r="WBL82" s="62"/>
      <c r="WBM82" s="62"/>
      <c r="WBN82" s="62"/>
      <c r="WBO82" s="62"/>
      <c r="WBP82" s="62"/>
      <c r="WBQ82" s="62"/>
      <c r="WBR82" s="62"/>
      <c r="WBS82" s="62"/>
      <c r="WBT82" s="62"/>
      <c r="WBU82" s="62"/>
      <c r="WBV82" s="62"/>
      <c r="WBW82" s="62"/>
      <c r="WBX82" s="62"/>
      <c r="WBY82" s="62"/>
      <c r="WBZ82" s="62"/>
      <c r="WCA82" s="62"/>
      <c r="WCB82" s="62"/>
      <c r="WCC82" s="62"/>
      <c r="WCD82" s="62"/>
      <c r="WCE82" s="62"/>
      <c r="WCF82" s="62"/>
      <c r="WCG82" s="62"/>
      <c r="WCH82" s="62"/>
      <c r="WCI82" s="62"/>
      <c r="WCJ82" s="62"/>
      <c r="WCK82" s="62"/>
      <c r="WCL82" s="62"/>
      <c r="WCM82" s="62"/>
      <c r="WCN82" s="62"/>
      <c r="WCO82" s="62"/>
      <c r="WCP82" s="62"/>
      <c r="WCQ82" s="62"/>
      <c r="WCR82" s="62"/>
      <c r="WCS82" s="62"/>
      <c r="WCT82" s="62"/>
      <c r="WCU82" s="62"/>
      <c r="WCV82" s="62"/>
      <c r="WCW82" s="62"/>
      <c r="WCX82" s="62"/>
      <c r="WCY82" s="62"/>
      <c r="WCZ82" s="62"/>
      <c r="WDA82" s="62"/>
      <c r="WDB82" s="62"/>
      <c r="WDC82" s="62"/>
      <c r="WDD82" s="62"/>
      <c r="WDE82" s="62"/>
      <c r="WDF82" s="62"/>
      <c r="WDG82" s="62"/>
      <c r="WDH82" s="62"/>
      <c r="WDI82" s="62"/>
      <c r="WDJ82" s="62"/>
      <c r="WDK82" s="62"/>
      <c r="WDL82" s="62"/>
      <c r="WDM82" s="62"/>
      <c r="WDN82" s="62"/>
      <c r="WDO82" s="62"/>
      <c r="WDP82" s="62"/>
      <c r="WDQ82" s="62"/>
      <c r="WDR82" s="62"/>
      <c r="WDS82" s="62"/>
      <c r="WDT82" s="62"/>
      <c r="WDU82" s="62"/>
      <c r="WDV82" s="62"/>
      <c r="WDW82" s="62"/>
      <c r="WDX82" s="62"/>
      <c r="WDY82" s="62"/>
      <c r="WDZ82" s="62"/>
      <c r="WEA82" s="62"/>
      <c r="WEB82" s="62"/>
      <c r="WEC82" s="62"/>
      <c r="WED82" s="62"/>
      <c r="WEE82" s="62"/>
      <c r="WEF82" s="62"/>
      <c r="WEG82" s="62"/>
      <c r="WEH82" s="62"/>
      <c r="WEI82" s="62"/>
      <c r="WEJ82" s="62"/>
      <c r="WEK82" s="62"/>
      <c r="WEL82" s="62"/>
      <c r="WEM82" s="62"/>
      <c r="WEN82" s="62"/>
      <c r="WEO82" s="62"/>
      <c r="WEP82" s="62"/>
      <c r="WEQ82" s="62"/>
      <c r="WER82" s="62"/>
      <c r="WES82" s="62"/>
      <c r="WET82" s="62"/>
      <c r="WEU82" s="62"/>
      <c r="WEV82" s="62"/>
      <c r="WEW82" s="62"/>
      <c r="WEX82" s="62"/>
      <c r="WEY82" s="62"/>
      <c r="WEZ82" s="62"/>
      <c r="WFA82" s="62"/>
      <c r="WFB82" s="62"/>
      <c r="WFC82" s="62"/>
      <c r="WFD82" s="62"/>
      <c r="WFE82" s="62"/>
      <c r="WFF82" s="62"/>
      <c r="WFG82" s="62"/>
      <c r="WFH82" s="62"/>
      <c r="WFI82" s="62"/>
      <c r="WFJ82" s="62"/>
      <c r="WFK82" s="62"/>
      <c r="WFL82" s="62"/>
      <c r="WFM82" s="62"/>
      <c r="WFN82" s="62"/>
      <c r="WFO82" s="62"/>
      <c r="WFP82" s="62"/>
      <c r="WFQ82" s="62"/>
      <c r="WFR82" s="62"/>
      <c r="WFS82" s="62"/>
      <c r="WFT82" s="62"/>
      <c r="WFU82" s="62"/>
      <c r="WFV82" s="62"/>
      <c r="WFW82" s="62"/>
      <c r="WFX82" s="62"/>
      <c r="WFY82" s="62"/>
      <c r="WFZ82" s="62"/>
      <c r="WGA82" s="62"/>
      <c r="WGB82" s="62"/>
      <c r="WGC82" s="62"/>
      <c r="WGD82" s="62"/>
      <c r="WGE82" s="62"/>
      <c r="WGF82" s="62"/>
      <c r="WGG82" s="62"/>
      <c r="WGH82" s="62"/>
      <c r="WGI82" s="62"/>
      <c r="WGJ82" s="62"/>
      <c r="WGK82" s="62"/>
      <c r="WGL82" s="62"/>
      <c r="WGM82" s="62"/>
      <c r="WGN82" s="62"/>
      <c r="WGO82" s="62"/>
      <c r="WGP82" s="62"/>
      <c r="WGQ82" s="62"/>
      <c r="WGR82" s="62"/>
      <c r="WGS82" s="62"/>
      <c r="WGT82" s="62"/>
      <c r="WGU82" s="62"/>
      <c r="WGV82" s="62"/>
      <c r="WGW82" s="62"/>
      <c r="WGX82" s="62"/>
      <c r="WGY82" s="62"/>
      <c r="WGZ82" s="62"/>
      <c r="WHA82" s="62"/>
      <c r="WHB82" s="62"/>
      <c r="WHC82" s="62"/>
      <c r="WHD82" s="62"/>
      <c r="WHE82" s="62"/>
      <c r="WHF82" s="62"/>
      <c r="WHG82" s="62"/>
      <c r="WHH82" s="62"/>
      <c r="WHI82" s="62"/>
      <c r="WHJ82" s="62"/>
      <c r="WHK82" s="62"/>
      <c r="WHL82" s="62"/>
      <c r="WHM82" s="62"/>
      <c r="WHN82" s="62"/>
      <c r="WHO82" s="62"/>
      <c r="WHP82" s="62"/>
      <c r="WHQ82" s="62"/>
      <c r="WHR82" s="62"/>
      <c r="WHS82" s="62"/>
      <c r="WHT82" s="62"/>
      <c r="WHU82" s="62"/>
      <c r="WHV82" s="62"/>
      <c r="WHW82" s="62"/>
      <c r="WHX82" s="62"/>
      <c r="WHY82" s="62"/>
      <c r="WHZ82" s="62"/>
      <c r="WIA82" s="62"/>
      <c r="WIB82" s="62"/>
      <c r="WIC82" s="62"/>
      <c r="WID82" s="62"/>
      <c r="WIE82" s="62"/>
      <c r="WIF82" s="62"/>
      <c r="WIG82" s="62"/>
      <c r="WIH82" s="62"/>
      <c r="WII82" s="62"/>
      <c r="WIJ82" s="62"/>
      <c r="WIK82" s="62"/>
      <c r="WIL82" s="62"/>
      <c r="WIM82" s="62"/>
      <c r="WIN82" s="62"/>
      <c r="WIO82" s="62"/>
      <c r="WIP82" s="62"/>
      <c r="WIQ82" s="62"/>
      <c r="WIR82" s="62"/>
      <c r="WIS82" s="62"/>
      <c r="WIT82" s="62"/>
      <c r="WIU82" s="62"/>
      <c r="WIV82" s="62"/>
      <c r="WIW82" s="62"/>
      <c r="WIX82" s="62"/>
      <c r="WIY82" s="62"/>
      <c r="WIZ82" s="62"/>
      <c r="WJA82" s="62"/>
      <c r="WJB82" s="62"/>
      <c r="WJC82" s="62"/>
      <c r="WJD82" s="62"/>
      <c r="WJE82" s="62"/>
      <c r="WJF82" s="62"/>
      <c r="WJG82" s="62"/>
      <c r="WJH82" s="62"/>
      <c r="WJI82" s="62"/>
      <c r="WJJ82" s="62"/>
      <c r="WJK82" s="62"/>
      <c r="WJL82" s="62"/>
      <c r="WJM82" s="62"/>
      <c r="WJN82" s="62"/>
      <c r="WJO82" s="62"/>
      <c r="WJP82" s="62"/>
      <c r="WJQ82" s="62"/>
      <c r="WJR82" s="62"/>
      <c r="WJS82" s="62"/>
      <c r="WJT82" s="62"/>
      <c r="WJU82" s="62"/>
      <c r="WJV82" s="62"/>
      <c r="WJW82" s="62"/>
      <c r="WJX82" s="62"/>
      <c r="WJY82" s="62"/>
      <c r="WJZ82" s="62"/>
      <c r="WKA82" s="62"/>
      <c r="WKB82" s="62"/>
      <c r="WKC82" s="62"/>
      <c r="WKD82" s="62"/>
      <c r="WKE82" s="62"/>
      <c r="WKF82" s="62"/>
      <c r="WKG82" s="62"/>
      <c r="WKH82" s="62"/>
      <c r="WKI82" s="62"/>
      <c r="WKJ82" s="62"/>
      <c r="WKK82" s="62"/>
      <c r="WKL82" s="62"/>
      <c r="WKM82" s="62"/>
      <c r="WKN82" s="62"/>
      <c r="WKO82" s="62"/>
      <c r="WKP82" s="62"/>
      <c r="WKQ82" s="62"/>
      <c r="WKR82" s="62"/>
      <c r="WKS82" s="62"/>
      <c r="WKT82" s="62"/>
      <c r="WKU82" s="62"/>
      <c r="WKV82" s="62"/>
      <c r="WKW82" s="62"/>
      <c r="WKX82" s="62"/>
      <c r="WKY82" s="62"/>
      <c r="WKZ82" s="62"/>
      <c r="WLA82" s="62"/>
      <c r="WLB82" s="62"/>
      <c r="WLC82" s="62"/>
      <c r="WLD82" s="62"/>
      <c r="WLE82" s="62"/>
      <c r="WLF82" s="62"/>
      <c r="WLG82" s="62"/>
      <c r="WLH82" s="62"/>
      <c r="WLI82" s="62"/>
      <c r="WLJ82" s="62"/>
      <c r="WLK82" s="62"/>
      <c r="WLL82" s="62"/>
      <c r="WLM82" s="62"/>
      <c r="WLN82" s="62"/>
      <c r="WLO82" s="62"/>
      <c r="WLP82" s="62"/>
      <c r="WLQ82" s="62"/>
      <c r="WLR82" s="62"/>
      <c r="WLS82" s="62"/>
      <c r="WLT82" s="62"/>
      <c r="WLU82" s="62"/>
      <c r="WLV82" s="62"/>
      <c r="WLW82" s="62"/>
      <c r="WLX82" s="62"/>
      <c r="WLY82" s="62"/>
      <c r="WLZ82" s="62"/>
      <c r="WMA82" s="62"/>
      <c r="WMB82" s="62"/>
      <c r="WMC82" s="62"/>
      <c r="WMD82" s="62"/>
      <c r="WME82" s="62"/>
      <c r="WMF82" s="62"/>
      <c r="WMG82" s="62"/>
      <c r="WMH82" s="62"/>
      <c r="WMI82" s="62"/>
      <c r="WMJ82" s="62"/>
      <c r="WMK82" s="62"/>
      <c r="WML82" s="62"/>
      <c r="WMM82" s="62"/>
      <c r="WMN82" s="62"/>
      <c r="WMO82" s="62"/>
      <c r="WMP82" s="62"/>
      <c r="WMQ82" s="62"/>
      <c r="WMR82" s="62"/>
      <c r="WMS82" s="62"/>
      <c r="WMT82" s="62"/>
      <c r="WMU82" s="62"/>
      <c r="WMV82" s="62"/>
      <c r="WMW82" s="62"/>
      <c r="WMX82" s="62"/>
      <c r="WMY82" s="62"/>
      <c r="WMZ82" s="62"/>
      <c r="WNA82" s="62"/>
      <c r="WNB82" s="62"/>
      <c r="WNC82" s="62"/>
      <c r="WND82" s="62"/>
      <c r="WNE82" s="62"/>
      <c r="WNF82" s="62"/>
      <c r="WNG82" s="62"/>
      <c r="WNH82" s="62"/>
      <c r="WNI82" s="62"/>
      <c r="WNJ82" s="62"/>
      <c r="WNK82" s="62"/>
      <c r="WNL82" s="62"/>
      <c r="WNM82" s="62"/>
      <c r="WNN82" s="62"/>
      <c r="WNO82" s="62"/>
      <c r="WNP82" s="62"/>
      <c r="WNQ82" s="62"/>
      <c r="WNR82" s="62"/>
      <c r="WNS82" s="62"/>
      <c r="WNT82" s="62"/>
      <c r="WNU82" s="62"/>
      <c r="WNV82" s="62"/>
      <c r="WNW82" s="62"/>
      <c r="WNX82" s="62"/>
      <c r="WNY82" s="62"/>
      <c r="WNZ82" s="62"/>
      <c r="WOA82" s="62"/>
      <c r="WOB82" s="62"/>
      <c r="WOC82" s="62"/>
      <c r="WOD82" s="62"/>
      <c r="WOE82" s="62"/>
      <c r="WOF82" s="62"/>
      <c r="WOG82" s="62"/>
      <c r="WOH82" s="62"/>
      <c r="WOI82" s="62"/>
      <c r="WOJ82" s="62"/>
      <c r="WOK82" s="62"/>
      <c r="WOL82" s="62"/>
      <c r="WOM82" s="62"/>
      <c r="WON82" s="62"/>
      <c r="WOO82" s="62"/>
      <c r="WOP82" s="62"/>
      <c r="WOQ82" s="62"/>
      <c r="WOR82" s="62"/>
      <c r="WOS82" s="62"/>
      <c r="WOT82" s="62"/>
      <c r="WOU82" s="62"/>
      <c r="WOV82" s="62"/>
      <c r="WOW82" s="62"/>
      <c r="WOX82" s="62"/>
      <c r="WOY82" s="62"/>
      <c r="WOZ82" s="62"/>
      <c r="WPA82" s="62"/>
      <c r="WPB82" s="62"/>
      <c r="WPC82" s="62"/>
      <c r="WPD82" s="62"/>
      <c r="WPE82" s="62"/>
      <c r="WPF82" s="62"/>
      <c r="WPG82" s="62"/>
      <c r="WPH82" s="62"/>
      <c r="WPI82" s="62"/>
      <c r="WPJ82" s="62"/>
      <c r="WPK82" s="62"/>
      <c r="WPL82" s="62"/>
      <c r="WPM82" s="62"/>
      <c r="WPN82" s="62"/>
      <c r="WPO82" s="62"/>
      <c r="WPP82" s="62"/>
      <c r="WPQ82" s="62"/>
      <c r="WPR82" s="62"/>
      <c r="WPS82" s="62"/>
      <c r="WPT82" s="62"/>
      <c r="WPU82" s="62"/>
      <c r="WPV82" s="62"/>
      <c r="WPW82" s="62"/>
      <c r="WPX82" s="62"/>
      <c r="WPY82" s="62"/>
      <c r="WPZ82" s="62"/>
      <c r="WQA82" s="62"/>
      <c r="WQB82" s="62"/>
      <c r="WQC82" s="62"/>
      <c r="WQD82" s="62"/>
      <c r="WQE82" s="62"/>
      <c r="WQF82" s="62"/>
      <c r="WQG82" s="62"/>
      <c r="WQH82" s="62"/>
      <c r="WQI82" s="62"/>
      <c r="WQJ82" s="62"/>
      <c r="WQK82" s="62"/>
      <c r="WQL82" s="62"/>
      <c r="WQM82" s="62"/>
      <c r="WQN82" s="62"/>
      <c r="WQO82" s="62"/>
      <c r="WQP82" s="62"/>
      <c r="WQQ82" s="62"/>
      <c r="WQR82" s="62"/>
      <c r="WQS82" s="62"/>
      <c r="WQT82" s="62"/>
      <c r="WQU82" s="62"/>
      <c r="WQV82" s="62"/>
      <c r="WQW82" s="62"/>
      <c r="WQX82" s="62"/>
      <c r="WQY82" s="62"/>
      <c r="WQZ82" s="62"/>
      <c r="WRA82" s="62"/>
      <c r="WRB82" s="62"/>
      <c r="WRC82" s="62"/>
      <c r="WRD82" s="62"/>
      <c r="WRE82" s="62"/>
      <c r="WRF82" s="62"/>
      <c r="WRG82" s="62"/>
      <c r="WRH82" s="62"/>
      <c r="WRI82" s="62"/>
      <c r="WRJ82" s="62"/>
      <c r="WRK82" s="62"/>
      <c r="WRL82" s="62"/>
      <c r="WRM82" s="62"/>
      <c r="WRN82" s="62"/>
      <c r="WRO82" s="62"/>
      <c r="WRP82" s="62"/>
      <c r="WRQ82" s="62"/>
      <c r="WRR82" s="62"/>
      <c r="WRS82" s="62"/>
      <c r="WRT82" s="62"/>
      <c r="WRU82" s="62"/>
      <c r="WRV82" s="62"/>
      <c r="WRW82" s="62"/>
      <c r="WRX82" s="62"/>
      <c r="WRY82" s="62"/>
      <c r="WRZ82" s="62"/>
      <c r="WSA82" s="62"/>
      <c r="WSB82" s="62"/>
      <c r="WSC82" s="62"/>
      <c r="WSD82" s="62"/>
      <c r="WSE82" s="62"/>
      <c r="WSF82" s="62"/>
      <c r="WSG82" s="62"/>
      <c r="WSH82" s="62"/>
      <c r="WSI82" s="62"/>
      <c r="WSJ82" s="62"/>
      <c r="WSK82" s="62"/>
      <c r="WSL82" s="62"/>
      <c r="WSM82" s="62"/>
      <c r="WSN82" s="62"/>
      <c r="WSO82" s="62"/>
      <c r="WSP82" s="62"/>
      <c r="WSQ82" s="62"/>
      <c r="WSR82" s="62"/>
      <c r="WSS82" s="62"/>
      <c r="WST82" s="62"/>
      <c r="WSU82" s="62"/>
      <c r="WSV82" s="62"/>
      <c r="WSW82" s="62"/>
      <c r="WSX82" s="62"/>
      <c r="WSY82" s="62"/>
      <c r="WSZ82" s="62"/>
      <c r="WTA82" s="62"/>
      <c r="WTB82" s="62"/>
      <c r="WTC82" s="62"/>
      <c r="WTD82" s="62"/>
      <c r="WTE82" s="62"/>
      <c r="WTF82" s="62"/>
      <c r="WTG82" s="62"/>
      <c r="WTH82" s="62"/>
      <c r="WTI82" s="62"/>
      <c r="WTJ82" s="62"/>
      <c r="WTK82" s="62"/>
      <c r="WTL82" s="62"/>
      <c r="WTM82" s="62"/>
      <c r="WTN82" s="62"/>
      <c r="WTO82" s="62"/>
      <c r="WTP82" s="62"/>
      <c r="WTQ82" s="62"/>
      <c r="WTR82" s="62"/>
      <c r="WTS82" s="62"/>
      <c r="WTT82" s="62"/>
      <c r="WTU82" s="62"/>
      <c r="WTV82" s="62"/>
      <c r="WTW82" s="62"/>
      <c r="WTX82" s="62"/>
      <c r="WTY82" s="62"/>
      <c r="WTZ82" s="62"/>
      <c r="WUA82" s="62"/>
      <c r="WUB82" s="62"/>
      <c r="WUC82" s="62"/>
      <c r="WUD82" s="62"/>
      <c r="WUE82" s="62"/>
      <c r="WUF82" s="62"/>
      <c r="WUG82" s="62"/>
      <c r="WUH82" s="62"/>
      <c r="WUI82" s="62"/>
      <c r="WUJ82" s="62"/>
      <c r="WUK82" s="62"/>
      <c r="WUL82" s="62"/>
      <c r="WUM82" s="62"/>
      <c r="WUN82" s="62"/>
      <c r="WUO82" s="62"/>
      <c r="WUP82" s="62"/>
      <c r="WUQ82" s="62"/>
      <c r="WUR82" s="62"/>
      <c r="WUS82" s="62"/>
      <c r="WUT82" s="62"/>
      <c r="WUU82" s="62"/>
      <c r="WUV82" s="62"/>
      <c r="WUW82" s="62"/>
      <c r="WUX82" s="62"/>
      <c r="WUY82" s="62"/>
      <c r="WUZ82" s="62"/>
      <c r="WVA82" s="62"/>
      <c r="WVB82" s="62"/>
      <c r="WVC82" s="62"/>
      <c r="WVD82" s="62"/>
      <c r="WVE82" s="62"/>
      <c r="WVF82" s="62"/>
      <c r="WVG82" s="62"/>
      <c r="WVH82" s="62"/>
      <c r="WVI82" s="62"/>
      <c r="WVJ82" s="62"/>
      <c r="WVK82" s="62"/>
      <c r="WVL82" s="62"/>
      <c r="WVM82" s="62"/>
      <c r="WVN82" s="62"/>
      <c r="WVO82" s="62"/>
      <c r="WVP82" s="62"/>
      <c r="WVQ82" s="62"/>
      <c r="WVR82" s="62"/>
      <c r="WVS82" s="62"/>
      <c r="WVT82" s="62"/>
      <c r="WVU82" s="62"/>
      <c r="WVV82" s="62"/>
      <c r="WVW82" s="62"/>
      <c r="WVX82" s="62"/>
      <c r="WVY82" s="62"/>
      <c r="WVZ82" s="62"/>
      <c r="WWA82" s="62"/>
      <c r="WWB82" s="62"/>
      <c r="WWC82" s="62"/>
      <c r="WWD82" s="62"/>
      <c r="WWE82" s="62"/>
      <c r="WWF82" s="62"/>
      <c r="WWG82" s="62"/>
      <c r="WWH82" s="62"/>
      <c r="WWI82" s="62"/>
      <c r="WWJ82" s="62"/>
      <c r="WWK82" s="62"/>
      <c r="WWL82" s="62"/>
      <c r="WWM82" s="62"/>
      <c r="WWN82" s="62"/>
      <c r="WWO82" s="62"/>
      <c r="WWP82" s="62"/>
      <c r="WWQ82" s="62"/>
      <c r="WWR82" s="62"/>
      <c r="WWS82" s="62"/>
      <c r="WWT82" s="62"/>
      <c r="WWU82" s="62"/>
      <c r="WWV82" s="62"/>
      <c r="WWW82" s="62"/>
      <c r="WWX82" s="62"/>
      <c r="WWY82" s="62"/>
      <c r="WWZ82" s="62"/>
      <c r="WXA82" s="62"/>
      <c r="WXB82" s="62"/>
      <c r="WXC82" s="62"/>
      <c r="WXD82" s="62"/>
      <c r="WXE82" s="62"/>
      <c r="WXF82" s="62"/>
      <c r="WXG82" s="62"/>
      <c r="WXH82" s="62"/>
      <c r="WXI82" s="62"/>
      <c r="WXJ82" s="62"/>
      <c r="WXK82" s="62"/>
      <c r="WXL82" s="62"/>
      <c r="WXM82" s="62"/>
      <c r="WXN82" s="62"/>
      <c r="WXO82" s="62"/>
      <c r="WXP82" s="62"/>
      <c r="WXQ82" s="62"/>
      <c r="WXR82" s="62"/>
      <c r="WXS82" s="62"/>
      <c r="WXT82" s="62"/>
      <c r="WXU82" s="62"/>
      <c r="WXV82" s="62"/>
      <c r="WXW82" s="62"/>
      <c r="WXX82" s="62"/>
      <c r="WXY82" s="62"/>
      <c r="WXZ82" s="62"/>
      <c r="WYA82" s="62"/>
      <c r="WYB82" s="62"/>
      <c r="WYC82" s="62"/>
      <c r="WYD82" s="62"/>
      <c r="WYE82" s="62"/>
      <c r="WYF82" s="62"/>
      <c r="WYG82" s="62"/>
      <c r="WYH82" s="62"/>
      <c r="WYI82" s="62"/>
      <c r="WYJ82" s="62"/>
      <c r="WYK82" s="62"/>
      <c r="WYL82" s="62"/>
      <c r="WYM82" s="62"/>
      <c r="WYN82" s="62"/>
      <c r="WYO82" s="62"/>
      <c r="WYP82" s="62"/>
      <c r="WYQ82" s="62"/>
      <c r="WYR82" s="62"/>
      <c r="WYS82" s="62"/>
      <c r="WYT82" s="62"/>
      <c r="WYU82" s="62"/>
      <c r="WYV82" s="62"/>
      <c r="WYW82" s="62"/>
      <c r="WYX82" s="62"/>
      <c r="WYY82" s="62"/>
      <c r="WYZ82" s="62"/>
      <c r="WZA82" s="62"/>
      <c r="WZB82" s="62"/>
      <c r="WZC82" s="62"/>
      <c r="WZD82" s="62"/>
      <c r="WZE82" s="62"/>
      <c r="WZF82" s="62"/>
      <c r="WZG82" s="62"/>
      <c r="WZH82" s="62"/>
      <c r="WZI82" s="62"/>
      <c r="WZJ82" s="62"/>
      <c r="WZK82" s="62"/>
      <c r="WZL82" s="62"/>
      <c r="WZM82" s="62"/>
      <c r="WZN82" s="62"/>
      <c r="WZO82" s="62"/>
      <c r="WZP82" s="62"/>
      <c r="WZQ82" s="62"/>
      <c r="WZR82" s="62"/>
      <c r="WZS82" s="62"/>
      <c r="WZT82" s="62"/>
      <c r="WZU82" s="62"/>
      <c r="WZV82" s="62"/>
      <c r="WZW82" s="62"/>
      <c r="WZX82" s="62"/>
      <c r="WZY82" s="62"/>
      <c r="WZZ82" s="62"/>
      <c r="XAA82" s="62"/>
      <c r="XAB82" s="62"/>
      <c r="XAC82" s="62"/>
      <c r="XAD82" s="62"/>
      <c r="XAE82" s="62"/>
      <c r="XAF82" s="62"/>
      <c r="XAG82" s="62"/>
      <c r="XAH82" s="62"/>
      <c r="XAI82" s="62"/>
      <c r="XAJ82" s="62"/>
      <c r="XAK82" s="62"/>
      <c r="XAL82" s="62"/>
      <c r="XAM82" s="62"/>
      <c r="XAN82" s="62"/>
      <c r="XAO82" s="62"/>
      <c r="XAP82" s="62"/>
      <c r="XAQ82" s="62"/>
      <c r="XAR82" s="62"/>
      <c r="XAS82" s="62"/>
      <c r="XAT82" s="62"/>
      <c r="XAU82" s="62"/>
      <c r="XAV82" s="62"/>
      <c r="XAW82" s="62"/>
      <c r="XAX82" s="62"/>
      <c r="XAY82" s="62"/>
      <c r="XAZ82" s="62"/>
      <c r="XBA82" s="62"/>
      <c r="XBB82" s="62"/>
      <c r="XBC82" s="62"/>
      <c r="XBD82" s="62"/>
      <c r="XBE82" s="62"/>
      <c r="XBF82" s="62"/>
      <c r="XBG82" s="62"/>
      <c r="XBH82" s="62"/>
      <c r="XBI82" s="62"/>
      <c r="XBJ82" s="62"/>
      <c r="XBK82" s="62"/>
      <c r="XBL82" s="62"/>
      <c r="XBM82" s="62"/>
      <c r="XBN82" s="62"/>
      <c r="XBO82" s="62"/>
      <c r="XBP82" s="62"/>
      <c r="XBQ82" s="62"/>
      <c r="XBR82" s="62"/>
      <c r="XBS82" s="62"/>
      <c r="XBT82" s="62"/>
      <c r="XBU82" s="62"/>
      <c r="XBV82" s="62"/>
      <c r="XBW82" s="62"/>
      <c r="XBX82" s="62"/>
      <c r="XBY82" s="62"/>
      <c r="XBZ82" s="62"/>
      <c r="XCA82" s="62"/>
      <c r="XCB82" s="62"/>
      <c r="XCC82" s="62"/>
      <c r="XCD82" s="62"/>
      <c r="XCE82" s="62"/>
      <c r="XCF82" s="62"/>
      <c r="XCG82" s="62"/>
      <c r="XCH82" s="62"/>
      <c r="XCI82" s="62"/>
      <c r="XCJ82" s="62"/>
      <c r="XCK82" s="62"/>
      <c r="XCL82" s="62"/>
      <c r="XCM82" s="62"/>
      <c r="XCN82" s="62"/>
      <c r="XCO82" s="62"/>
      <c r="XCP82" s="62"/>
      <c r="XCQ82" s="62"/>
      <c r="XCR82" s="62"/>
      <c r="XCS82" s="62"/>
      <c r="XCT82" s="62"/>
      <c r="XCU82" s="62"/>
      <c r="XCV82" s="62"/>
      <c r="XCW82" s="62"/>
      <c r="XCX82" s="62"/>
      <c r="XCY82" s="62"/>
      <c r="XCZ82" s="62"/>
      <c r="XDA82" s="62"/>
      <c r="XDB82" s="62"/>
      <c r="XDC82" s="62"/>
      <c r="XDD82" s="62"/>
      <c r="XDE82" s="62"/>
      <c r="XDF82" s="62"/>
      <c r="XDG82" s="62"/>
      <c r="XDH82" s="62"/>
      <c r="XDI82" s="62"/>
      <c r="XDJ82" s="62"/>
      <c r="XDK82" s="62"/>
      <c r="XDL82" s="62"/>
      <c r="XDM82" s="62"/>
      <c r="XDN82" s="62"/>
      <c r="XDO82" s="62"/>
      <c r="XDP82" s="62"/>
      <c r="XDQ82" s="62"/>
      <c r="XDR82" s="62"/>
      <c r="XDS82" s="62"/>
      <c r="XDT82" s="62"/>
      <c r="XDU82" s="62"/>
      <c r="XDV82" s="62"/>
      <c r="XDW82" s="62"/>
      <c r="XDX82" s="62"/>
      <c r="XDY82" s="62"/>
      <c r="XDZ82" s="62"/>
      <c r="XEA82" s="62"/>
      <c r="XEB82" s="62"/>
      <c r="XEC82" s="62"/>
      <c r="XED82" s="62"/>
      <c r="XEE82" s="62"/>
      <c r="XEF82" s="62"/>
      <c r="XEG82" s="62"/>
      <c r="XEH82" s="62"/>
      <c r="XEI82" s="62"/>
      <c r="XEJ82" s="62"/>
      <c r="XEK82" s="62"/>
      <c r="XEL82" s="62"/>
      <c r="XEM82" s="62"/>
      <c r="XEN82" s="62"/>
      <c r="XEO82" s="62"/>
      <c r="XEP82" s="66"/>
      <c r="XEQ82" s="66"/>
      <c r="XER82" s="66"/>
      <c r="XES82" s="66"/>
      <c r="XET82" s="66"/>
    </row>
    <row r="83" s="13" customFormat="1" ht="44" customHeight="1" spans="1:16374">
      <c r="A83" s="31">
        <v>78</v>
      </c>
      <c r="B83" s="31" t="s">
        <v>43</v>
      </c>
      <c r="C83" s="31" t="s">
        <v>403</v>
      </c>
      <c r="D83" s="31" t="s">
        <v>404</v>
      </c>
      <c r="E83" s="31" t="s">
        <v>403</v>
      </c>
      <c r="F83" s="34" t="s">
        <v>410</v>
      </c>
      <c r="G83" s="67" t="s">
        <v>406</v>
      </c>
      <c r="H83" s="31" t="s">
        <v>58</v>
      </c>
      <c r="I83" s="31" t="s">
        <v>411</v>
      </c>
      <c r="J83" s="33" t="s">
        <v>50</v>
      </c>
      <c r="K83" s="31">
        <v>1</v>
      </c>
      <c r="L83" s="31" t="s">
        <v>51</v>
      </c>
      <c r="M83" s="31">
        <v>11</v>
      </c>
      <c r="N83" s="34" t="s">
        <v>52</v>
      </c>
      <c r="O83" s="31"/>
      <c r="P83" s="31"/>
      <c r="Q83" s="31" t="s">
        <v>68</v>
      </c>
      <c r="R83" s="31" t="s">
        <v>68</v>
      </c>
      <c r="S83" s="50" t="s">
        <v>412</v>
      </c>
      <c r="T83" s="50" t="s">
        <v>91</v>
      </c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  <c r="IU83" s="62"/>
      <c r="IV83" s="62"/>
      <c r="IW83" s="62"/>
      <c r="IX83" s="62"/>
      <c r="IY83" s="62"/>
      <c r="IZ83" s="62"/>
      <c r="JA83" s="62"/>
      <c r="JB83" s="62"/>
      <c r="JC83" s="62"/>
      <c r="JD83" s="62"/>
      <c r="JE83" s="62"/>
      <c r="JF83" s="62"/>
      <c r="JG83" s="62"/>
      <c r="JH83" s="62"/>
      <c r="JI83" s="62"/>
      <c r="JJ83" s="62"/>
      <c r="JK83" s="62"/>
      <c r="JL83" s="62"/>
      <c r="JM83" s="62"/>
      <c r="JN83" s="62"/>
      <c r="JO83" s="62"/>
      <c r="JP83" s="62"/>
      <c r="JQ83" s="62"/>
      <c r="JR83" s="62"/>
      <c r="JS83" s="62"/>
      <c r="JT83" s="62"/>
      <c r="JU83" s="62"/>
      <c r="JV83" s="62"/>
      <c r="JW83" s="62"/>
      <c r="JX83" s="62"/>
      <c r="JY83" s="62"/>
      <c r="JZ83" s="62"/>
      <c r="KA83" s="62"/>
      <c r="KB83" s="62"/>
      <c r="KC83" s="62"/>
      <c r="KD83" s="62"/>
      <c r="KE83" s="62"/>
      <c r="KF83" s="62"/>
      <c r="KG83" s="62"/>
      <c r="KH83" s="62"/>
      <c r="KI83" s="62"/>
      <c r="KJ83" s="62"/>
      <c r="KK83" s="62"/>
      <c r="KL83" s="62"/>
      <c r="KM83" s="62"/>
      <c r="KN83" s="62"/>
      <c r="KO83" s="62"/>
      <c r="KP83" s="62"/>
      <c r="KQ83" s="62"/>
      <c r="KR83" s="62"/>
      <c r="KS83" s="62"/>
      <c r="KT83" s="62"/>
      <c r="KU83" s="62"/>
      <c r="KV83" s="62"/>
      <c r="KW83" s="62"/>
      <c r="KX83" s="62"/>
      <c r="KY83" s="62"/>
      <c r="KZ83" s="62"/>
      <c r="LA83" s="62"/>
      <c r="LB83" s="62"/>
      <c r="LC83" s="62"/>
      <c r="LD83" s="62"/>
      <c r="LE83" s="62"/>
      <c r="LF83" s="62"/>
      <c r="LG83" s="62"/>
      <c r="LH83" s="62"/>
      <c r="LI83" s="62"/>
      <c r="LJ83" s="62"/>
      <c r="LK83" s="62"/>
      <c r="LL83" s="62"/>
      <c r="LM83" s="62"/>
      <c r="LN83" s="62"/>
      <c r="LO83" s="62"/>
      <c r="LP83" s="62"/>
      <c r="LQ83" s="62"/>
      <c r="LR83" s="62"/>
      <c r="LS83" s="62"/>
      <c r="LT83" s="62"/>
      <c r="LU83" s="62"/>
      <c r="LV83" s="62"/>
      <c r="LW83" s="62"/>
      <c r="LX83" s="62"/>
      <c r="LY83" s="62"/>
      <c r="LZ83" s="62"/>
      <c r="MA83" s="62"/>
      <c r="MB83" s="62"/>
      <c r="MC83" s="62"/>
      <c r="MD83" s="62"/>
      <c r="ME83" s="62"/>
      <c r="MF83" s="62"/>
      <c r="MG83" s="62"/>
      <c r="MH83" s="62"/>
      <c r="MI83" s="62"/>
      <c r="MJ83" s="62"/>
      <c r="MK83" s="62"/>
      <c r="ML83" s="62"/>
      <c r="MM83" s="62"/>
      <c r="MN83" s="62"/>
      <c r="MO83" s="62"/>
      <c r="MP83" s="62"/>
      <c r="MQ83" s="62"/>
      <c r="MR83" s="62"/>
      <c r="MS83" s="62"/>
      <c r="MT83" s="62"/>
      <c r="MU83" s="62"/>
      <c r="MV83" s="62"/>
      <c r="MW83" s="62"/>
      <c r="MX83" s="62"/>
      <c r="MY83" s="62"/>
      <c r="MZ83" s="62"/>
      <c r="NA83" s="62"/>
      <c r="NB83" s="62"/>
      <c r="NC83" s="62"/>
      <c r="ND83" s="62"/>
      <c r="NE83" s="62"/>
      <c r="NF83" s="62"/>
      <c r="NG83" s="62"/>
      <c r="NH83" s="62"/>
      <c r="NI83" s="62"/>
      <c r="NJ83" s="62"/>
      <c r="NK83" s="62"/>
      <c r="NL83" s="62"/>
      <c r="NM83" s="62"/>
      <c r="NN83" s="62"/>
      <c r="NO83" s="62"/>
      <c r="NP83" s="62"/>
      <c r="NQ83" s="62"/>
      <c r="NR83" s="62"/>
      <c r="NS83" s="62"/>
      <c r="NT83" s="62"/>
      <c r="NU83" s="62"/>
      <c r="NV83" s="62"/>
      <c r="NW83" s="62"/>
      <c r="NX83" s="62"/>
      <c r="NY83" s="62"/>
      <c r="NZ83" s="62"/>
      <c r="OA83" s="62"/>
      <c r="OB83" s="62"/>
      <c r="OC83" s="62"/>
      <c r="OD83" s="62"/>
      <c r="OE83" s="62"/>
      <c r="OF83" s="62"/>
      <c r="OG83" s="62"/>
      <c r="OH83" s="62"/>
      <c r="OI83" s="62"/>
      <c r="OJ83" s="62"/>
      <c r="OK83" s="62"/>
      <c r="OL83" s="62"/>
      <c r="OM83" s="62"/>
      <c r="ON83" s="62"/>
      <c r="OO83" s="62"/>
      <c r="OP83" s="62"/>
      <c r="OQ83" s="62"/>
      <c r="OR83" s="62"/>
      <c r="OS83" s="62"/>
      <c r="OT83" s="62"/>
      <c r="OU83" s="62"/>
      <c r="OV83" s="62"/>
      <c r="OW83" s="62"/>
      <c r="OX83" s="62"/>
      <c r="OY83" s="62"/>
      <c r="OZ83" s="62"/>
      <c r="PA83" s="62"/>
      <c r="PB83" s="62"/>
      <c r="PC83" s="62"/>
      <c r="PD83" s="62"/>
      <c r="PE83" s="62"/>
      <c r="PF83" s="62"/>
      <c r="PG83" s="62"/>
      <c r="PH83" s="62"/>
      <c r="PI83" s="62"/>
      <c r="PJ83" s="62"/>
      <c r="PK83" s="62"/>
      <c r="PL83" s="62"/>
      <c r="PM83" s="62"/>
      <c r="PN83" s="62"/>
      <c r="PO83" s="62"/>
      <c r="PP83" s="62"/>
      <c r="PQ83" s="62"/>
      <c r="PR83" s="62"/>
      <c r="PS83" s="62"/>
      <c r="PT83" s="62"/>
      <c r="PU83" s="62"/>
      <c r="PV83" s="62"/>
      <c r="PW83" s="62"/>
      <c r="PX83" s="62"/>
      <c r="PY83" s="62"/>
      <c r="PZ83" s="62"/>
      <c r="QA83" s="62"/>
      <c r="QB83" s="62"/>
      <c r="QC83" s="62"/>
      <c r="QD83" s="62"/>
      <c r="QE83" s="62"/>
      <c r="QF83" s="62"/>
      <c r="QG83" s="62"/>
      <c r="QH83" s="62"/>
      <c r="QI83" s="62"/>
      <c r="QJ83" s="62"/>
      <c r="QK83" s="62"/>
      <c r="QL83" s="62"/>
      <c r="QM83" s="62"/>
      <c r="QN83" s="62"/>
      <c r="QO83" s="62"/>
      <c r="QP83" s="62"/>
      <c r="QQ83" s="62"/>
      <c r="QR83" s="62"/>
      <c r="QS83" s="62"/>
      <c r="QT83" s="62"/>
      <c r="QU83" s="62"/>
      <c r="QV83" s="62"/>
      <c r="QW83" s="62"/>
      <c r="QX83" s="62"/>
      <c r="QY83" s="62"/>
      <c r="QZ83" s="62"/>
      <c r="RA83" s="62"/>
      <c r="RB83" s="62"/>
      <c r="RC83" s="62"/>
      <c r="RD83" s="62"/>
      <c r="RE83" s="62"/>
      <c r="RF83" s="62"/>
      <c r="RG83" s="62"/>
      <c r="RH83" s="62"/>
      <c r="RI83" s="62"/>
      <c r="RJ83" s="62"/>
      <c r="RK83" s="62"/>
      <c r="RL83" s="62"/>
      <c r="RM83" s="62"/>
      <c r="RN83" s="62"/>
      <c r="RO83" s="62"/>
      <c r="RP83" s="62"/>
      <c r="RQ83" s="62"/>
      <c r="RR83" s="62"/>
      <c r="RS83" s="62"/>
      <c r="RT83" s="62"/>
      <c r="RU83" s="62"/>
      <c r="RV83" s="62"/>
      <c r="RW83" s="62"/>
      <c r="RX83" s="62"/>
      <c r="RY83" s="62"/>
      <c r="RZ83" s="62"/>
      <c r="SA83" s="62"/>
      <c r="SB83" s="62"/>
      <c r="SC83" s="62"/>
      <c r="SD83" s="62"/>
      <c r="SE83" s="62"/>
      <c r="SF83" s="62"/>
      <c r="SG83" s="62"/>
      <c r="SH83" s="62"/>
      <c r="SI83" s="62"/>
      <c r="SJ83" s="62"/>
      <c r="SK83" s="62"/>
      <c r="SL83" s="62"/>
      <c r="SM83" s="62"/>
      <c r="SN83" s="62"/>
      <c r="SO83" s="62"/>
      <c r="SP83" s="62"/>
      <c r="SQ83" s="62"/>
      <c r="SR83" s="62"/>
      <c r="SS83" s="62"/>
      <c r="ST83" s="62"/>
      <c r="SU83" s="62"/>
      <c r="SV83" s="62"/>
      <c r="SW83" s="62"/>
      <c r="SX83" s="62"/>
      <c r="SY83" s="62"/>
      <c r="SZ83" s="62"/>
      <c r="TA83" s="62"/>
      <c r="TB83" s="62"/>
      <c r="TC83" s="62"/>
      <c r="TD83" s="62"/>
      <c r="TE83" s="62"/>
      <c r="TF83" s="62"/>
      <c r="TG83" s="62"/>
      <c r="TH83" s="62"/>
      <c r="TI83" s="62"/>
      <c r="TJ83" s="62"/>
      <c r="TK83" s="62"/>
      <c r="TL83" s="62"/>
      <c r="TM83" s="62"/>
      <c r="TN83" s="62"/>
      <c r="TO83" s="62"/>
      <c r="TP83" s="62"/>
      <c r="TQ83" s="62"/>
      <c r="TR83" s="62"/>
      <c r="TS83" s="62"/>
      <c r="TT83" s="62"/>
      <c r="TU83" s="62"/>
      <c r="TV83" s="62"/>
      <c r="TW83" s="62"/>
      <c r="TX83" s="62"/>
      <c r="TY83" s="62"/>
      <c r="TZ83" s="62"/>
      <c r="UA83" s="62"/>
      <c r="UB83" s="62"/>
      <c r="UC83" s="62"/>
      <c r="UD83" s="62"/>
      <c r="UE83" s="62"/>
      <c r="UF83" s="62"/>
      <c r="UG83" s="62"/>
      <c r="UH83" s="62"/>
      <c r="UI83" s="62"/>
      <c r="UJ83" s="62"/>
      <c r="UK83" s="62"/>
      <c r="UL83" s="62"/>
      <c r="UM83" s="62"/>
      <c r="UN83" s="62"/>
      <c r="UO83" s="62"/>
      <c r="UP83" s="62"/>
      <c r="UQ83" s="62"/>
      <c r="UR83" s="62"/>
      <c r="US83" s="62"/>
      <c r="UT83" s="62"/>
      <c r="UU83" s="62"/>
      <c r="UV83" s="62"/>
      <c r="UW83" s="62"/>
      <c r="UX83" s="62"/>
      <c r="UY83" s="62"/>
      <c r="UZ83" s="62"/>
      <c r="VA83" s="62"/>
      <c r="VB83" s="62"/>
      <c r="VC83" s="62"/>
      <c r="VD83" s="62"/>
      <c r="VE83" s="62"/>
      <c r="VF83" s="62"/>
      <c r="VG83" s="62"/>
      <c r="VH83" s="62"/>
      <c r="VI83" s="62"/>
      <c r="VJ83" s="62"/>
      <c r="VK83" s="62"/>
      <c r="VL83" s="62"/>
      <c r="VM83" s="62"/>
      <c r="VN83" s="62"/>
      <c r="VO83" s="62"/>
      <c r="VP83" s="62"/>
      <c r="VQ83" s="62"/>
      <c r="VR83" s="62"/>
      <c r="VS83" s="62"/>
      <c r="VT83" s="62"/>
      <c r="VU83" s="62"/>
      <c r="VV83" s="62"/>
      <c r="VW83" s="62"/>
      <c r="VX83" s="62"/>
      <c r="VY83" s="62"/>
      <c r="VZ83" s="62"/>
      <c r="WA83" s="62"/>
      <c r="WB83" s="62"/>
      <c r="WC83" s="62"/>
      <c r="WD83" s="62"/>
      <c r="WE83" s="62"/>
      <c r="WF83" s="62"/>
      <c r="WG83" s="62"/>
      <c r="WH83" s="62"/>
      <c r="WI83" s="62"/>
      <c r="WJ83" s="62"/>
      <c r="WK83" s="62"/>
      <c r="WL83" s="62"/>
      <c r="WM83" s="62"/>
      <c r="WN83" s="62"/>
      <c r="WO83" s="62"/>
      <c r="WP83" s="62"/>
      <c r="WQ83" s="62"/>
      <c r="WR83" s="62"/>
      <c r="WS83" s="62"/>
      <c r="WT83" s="62"/>
      <c r="WU83" s="62"/>
      <c r="WV83" s="62"/>
      <c r="WW83" s="62"/>
      <c r="WX83" s="62"/>
      <c r="WY83" s="62"/>
      <c r="WZ83" s="62"/>
      <c r="XA83" s="62"/>
      <c r="XB83" s="62"/>
      <c r="XC83" s="62"/>
      <c r="XD83" s="62"/>
      <c r="XE83" s="62"/>
      <c r="XF83" s="62"/>
      <c r="XG83" s="62"/>
      <c r="XH83" s="62"/>
      <c r="XI83" s="62"/>
      <c r="XJ83" s="62"/>
      <c r="XK83" s="62"/>
      <c r="XL83" s="62"/>
      <c r="XM83" s="62"/>
      <c r="XN83" s="62"/>
      <c r="XO83" s="62"/>
      <c r="XP83" s="62"/>
      <c r="XQ83" s="62"/>
      <c r="XR83" s="62"/>
      <c r="XS83" s="62"/>
      <c r="XT83" s="62"/>
      <c r="XU83" s="62"/>
      <c r="XV83" s="62"/>
      <c r="XW83" s="62"/>
      <c r="XX83" s="62"/>
      <c r="XY83" s="62"/>
      <c r="XZ83" s="62"/>
      <c r="YA83" s="62"/>
      <c r="YB83" s="62"/>
      <c r="YC83" s="62"/>
      <c r="YD83" s="62"/>
      <c r="YE83" s="62"/>
      <c r="YF83" s="62"/>
      <c r="YG83" s="62"/>
      <c r="YH83" s="62"/>
      <c r="YI83" s="62"/>
      <c r="YJ83" s="62"/>
      <c r="YK83" s="62"/>
      <c r="YL83" s="62"/>
      <c r="YM83" s="62"/>
      <c r="YN83" s="62"/>
      <c r="YO83" s="62"/>
      <c r="YP83" s="62"/>
      <c r="YQ83" s="62"/>
      <c r="YR83" s="62"/>
      <c r="YS83" s="62"/>
      <c r="YT83" s="62"/>
      <c r="YU83" s="62"/>
      <c r="YV83" s="62"/>
      <c r="YW83" s="62"/>
      <c r="YX83" s="62"/>
      <c r="YY83" s="62"/>
      <c r="YZ83" s="62"/>
      <c r="ZA83" s="62"/>
      <c r="ZB83" s="62"/>
      <c r="ZC83" s="62"/>
      <c r="ZD83" s="62"/>
      <c r="ZE83" s="62"/>
      <c r="ZF83" s="62"/>
      <c r="ZG83" s="62"/>
      <c r="ZH83" s="62"/>
      <c r="ZI83" s="62"/>
      <c r="ZJ83" s="62"/>
      <c r="ZK83" s="62"/>
      <c r="ZL83" s="62"/>
      <c r="ZM83" s="62"/>
      <c r="ZN83" s="62"/>
      <c r="ZO83" s="62"/>
      <c r="ZP83" s="62"/>
      <c r="ZQ83" s="62"/>
      <c r="ZR83" s="62"/>
      <c r="ZS83" s="62"/>
      <c r="ZT83" s="62"/>
      <c r="ZU83" s="62"/>
      <c r="ZV83" s="62"/>
      <c r="ZW83" s="62"/>
      <c r="ZX83" s="62"/>
      <c r="ZY83" s="62"/>
      <c r="ZZ83" s="62"/>
      <c r="AAA83" s="62"/>
      <c r="AAB83" s="62"/>
      <c r="AAC83" s="62"/>
      <c r="AAD83" s="62"/>
      <c r="AAE83" s="62"/>
      <c r="AAF83" s="62"/>
      <c r="AAG83" s="62"/>
      <c r="AAH83" s="62"/>
      <c r="AAI83" s="62"/>
      <c r="AAJ83" s="62"/>
      <c r="AAK83" s="62"/>
      <c r="AAL83" s="62"/>
      <c r="AAM83" s="62"/>
      <c r="AAN83" s="62"/>
      <c r="AAO83" s="62"/>
      <c r="AAP83" s="62"/>
      <c r="AAQ83" s="62"/>
      <c r="AAR83" s="62"/>
      <c r="AAS83" s="62"/>
      <c r="AAT83" s="62"/>
      <c r="AAU83" s="62"/>
      <c r="AAV83" s="62"/>
      <c r="AAW83" s="62"/>
      <c r="AAX83" s="62"/>
      <c r="AAY83" s="62"/>
      <c r="AAZ83" s="62"/>
      <c r="ABA83" s="62"/>
      <c r="ABB83" s="62"/>
      <c r="ABC83" s="62"/>
      <c r="ABD83" s="62"/>
      <c r="ABE83" s="62"/>
      <c r="ABF83" s="62"/>
      <c r="ABG83" s="62"/>
      <c r="ABH83" s="62"/>
      <c r="ABI83" s="62"/>
      <c r="ABJ83" s="62"/>
      <c r="ABK83" s="62"/>
      <c r="ABL83" s="62"/>
      <c r="ABM83" s="62"/>
      <c r="ABN83" s="62"/>
      <c r="ABO83" s="62"/>
      <c r="ABP83" s="62"/>
      <c r="ABQ83" s="62"/>
      <c r="ABR83" s="62"/>
      <c r="ABS83" s="62"/>
      <c r="ABT83" s="62"/>
      <c r="ABU83" s="62"/>
      <c r="ABV83" s="62"/>
      <c r="ABW83" s="62"/>
      <c r="ABX83" s="62"/>
      <c r="ABY83" s="62"/>
      <c r="ABZ83" s="62"/>
      <c r="ACA83" s="62"/>
      <c r="ACB83" s="62"/>
      <c r="ACC83" s="62"/>
      <c r="ACD83" s="62"/>
      <c r="ACE83" s="62"/>
      <c r="ACF83" s="62"/>
      <c r="ACG83" s="62"/>
      <c r="ACH83" s="62"/>
      <c r="ACI83" s="62"/>
      <c r="ACJ83" s="62"/>
      <c r="ACK83" s="62"/>
      <c r="ACL83" s="62"/>
      <c r="ACM83" s="62"/>
      <c r="ACN83" s="62"/>
      <c r="ACO83" s="62"/>
      <c r="ACP83" s="62"/>
      <c r="ACQ83" s="62"/>
      <c r="ACR83" s="62"/>
      <c r="ACS83" s="62"/>
      <c r="ACT83" s="62"/>
      <c r="ACU83" s="62"/>
      <c r="ACV83" s="62"/>
      <c r="ACW83" s="62"/>
      <c r="ACX83" s="62"/>
      <c r="ACY83" s="62"/>
      <c r="ACZ83" s="62"/>
      <c r="ADA83" s="62"/>
      <c r="ADB83" s="62"/>
      <c r="ADC83" s="62"/>
      <c r="ADD83" s="62"/>
      <c r="ADE83" s="62"/>
      <c r="ADF83" s="62"/>
      <c r="ADG83" s="62"/>
      <c r="ADH83" s="62"/>
      <c r="ADI83" s="62"/>
      <c r="ADJ83" s="62"/>
      <c r="ADK83" s="62"/>
      <c r="ADL83" s="62"/>
      <c r="ADM83" s="62"/>
      <c r="ADN83" s="62"/>
      <c r="ADO83" s="62"/>
      <c r="ADP83" s="62"/>
      <c r="ADQ83" s="62"/>
      <c r="ADR83" s="62"/>
      <c r="ADS83" s="62"/>
      <c r="ADT83" s="62"/>
      <c r="ADU83" s="62"/>
      <c r="ADV83" s="62"/>
      <c r="ADW83" s="62"/>
      <c r="ADX83" s="62"/>
      <c r="ADY83" s="62"/>
      <c r="ADZ83" s="62"/>
      <c r="AEA83" s="62"/>
      <c r="AEB83" s="62"/>
      <c r="AEC83" s="62"/>
      <c r="AED83" s="62"/>
      <c r="AEE83" s="62"/>
      <c r="AEF83" s="62"/>
      <c r="AEG83" s="62"/>
      <c r="AEH83" s="62"/>
      <c r="AEI83" s="62"/>
      <c r="AEJ83" s="62"/>
      <c r="AEK83" s="62"/>
      <c r="AEL83" s="62"/>
      <c r="AEM83" s="62"/>
      <c r="AEN83" s="62"/>
      <c r="AEO83" s="62"/>
      <c r="AEP83" s="62"/>
      <c r="AEQ83" s="62"/>
      <c r="AER83" s="62"/>
      <c r="AES83" s="62"/>
      <c r="AET83" s="62"/>
      <c r="AEU83" s="62"/>
      <c r="AEV83" s="62"/>
      <c r="AEW83" s="62"/>
      <c r="AEX83" s="62"/>
      <c r="AEY83" s="62"/>
      <c r="AEZ83" s="62"/>
      <c r="AFA83" s="62"/>
      <c r="AFB83" s="62"/>
      <c r="AFC83" s="62"/>
      <c r="AFD83" s="62"/>
      <c r="AFE83" s="62"/>
      <c r="AFF83" s="62"/>
      <c r="AFG83" s="62"/>
      <c r="AFH83" s="62"/>
      <c r="AFI83" s="62"/>
      <c r="AFJ83" s="62"/>
      <c r="AFK83" s="62"/>
      <c r="AFL83" s="62"/>
      <c r="AFM83" s="62"/>
      <c r="AFN83" s="62"/>
      <c r="AFO83" s="62"/>
      <c r="AFP83" s="62"/>
      <c r="AFQ83" s="62"/>
      <c r="AFR83" s="62"/>
      <c r="AFS83" s="62"/>
      <c r="AFT83" s="62"/>
      <c r="AFU83" s="62"/>
      <c r="AFV83" s="62"/>
      <c r="AFW83" s="62"/>
      <c r="AFX83" s="62"/>
      <c r="AFY83" s="62"/>
      <c r="AFZ83" s="62"/>
      <c r="AGA83" s="62"/>
      <c r="AGB83" s="62"/>
      <c r="AGC83" s="62"/>
      <c r="AGD83" s="62"/>
      <c r="AGE83" s="62"/>
      <c r="AGF83" s="62"/>
      <c r="AGG83" s="62"/>
      <c r="AGH83" s="62"/>
      <c r="AGI83" s="62"/>
      <c r="AGJ83" s="62"/>
      <c r="AGK83" s="62"/>
      <c r="AGL83" s="62"/>
      <c r="AGM83" s="62"/>
      <c r="AGN83" s="62"/>
      <c r="AGO83" s="62"/>
      <c r="AGP83" s="62"/>
      <c r="AGQ83" s="62"/>
      <c r="AGR83" s="62"/>
      <c r="AGS83" s="62"/>
      <c r="AGT83" s="62"/>
      <c r="AGU83" s="62"/>
      <c r="AGV83" s="62"/>
      <c r="AGW83" s="62"/>
      <c r="AGX83" s="62"/>
      <c r="AGY83" s="62"/>
      <c r="AGZ83" s="62"/>
      <c r="AHA83" s="62"/>
      <c r="AHB83" s="62"/>
      <c r="AHC83" s="62"/>
      <c r="AHD83" s="62"/>
      <c r="AHE83" s="62"/>
      <c r="AHF83" s="62"/>
      <c r="AHG83" s="62"/>
      <c r="AHH83" s="62"/>
      <c r="AHI83" s="62"/>
      <c r="AHJ83" s="62"/>
      <c r="AHK83" s="62"/>
      <c r="AHL83" s="62"/>
      <c r="AHM83" s="62"/>
      <c r="AHN83" s="62"/>
      <c r="AHO83" s="62"/>
      <c r="AHP83" s="62"/>
      <c r="AHQ83" s="62"/>
      <c r="AHR83" s="62"/>
      <c r="AHS83" s="62"/>
      <c r="AHT83" s="62"/>
      <c r="AHU83" s="62"/>
      <c r="AHV83" s="62"/>
      <c r="AHW83" s="62"/>
      <c r="AHX83" s="62"/>
      <c r="AHY83" s="62"/>
      <c r="AHZ83" s="62"/>
      <c r="AIA83" s="62"/>
      <c r="AIB83" s="62"/>
      <c r="AIC83" s="62"/>
      <c r="AID83" s="62"/>
      <c r="AIE83" s="62"/>
      <c r="AIF83" s="62"/>
      <c r="AIG83" s="62"/>
      <c r="AIH83" s="62"/>
      <c r="AII83" s="62"/>
      <c r="AIJ83" s="62"/>
      <c r="AIK83" s="62"/>
      <c r="AIL83" s="62"/>
      <c r="AIM83" s="62"/>
      <c r="AIN83" s="62"/>
      <c r="AIO83" s="62"/>
      <c r="AIP83" s="62"/>
      <c r="AIQ83" s="62"/>
      <c r="AIR83" s="62"/>
      <c r="AIS83" s="62"/>
      <c r="AIT83" s="62"/>
      <c r="AIU83" s="62"/>
      <c r="AIV83" s="62"/>
      <c r="AIW83" s="62"/>
      <c r="AIX83" s="62"/>
      <c r="AIY83" s="62"/>
      <c r="AIZ83" s="62"/>
      <c r="AJA83" s="62"/>
      <c r="AJB83" s="62"/>
      <c r="AJC83" s="62"/>
      <c r="AJD83" s="62"/>
      <c r="AJE83" s="62"/>
      <c r="AJF83" s="62"/>
      <c r="AJG83" s="62"/>
      <c r="AJH83" s="62"/>
      <c r="AJI83" s="62"/>
      <c r="AJJ83" s="62"/>
      <c r="AJK83" s="62"/>
      <c r="AJL83" s="62"/>
      <c r="AJM83" s="62"/>
      <c r="AJN83" s="62"/>
      <c r="AJO83" s="62"/>
      <c r="AJP83" s="62"/>
      <c r="AJQ83" s="62"/>
      <c r="AJR83" s="62"/>
      <c r="AJS83" s="62"/>
      <c r="AJT83" s="62"/>
      <c r="AJU83" s="62"/>
      <c r="AJV83" s="62"/>
      <c r="AJW83" s="62"/>
      <c r="AJX83" s="62"/>
      <c r="AJY83" s="62"/>
      <c r="AJZ83" s="62"/>
      <c r="AKA83" s="62"/>
      <c r="AKB83" s="62"/>
      <c r="AKC83" s="62"/>
      <c r="AKD83" s="62"/>
      <c r="AKE83" s="62"/>
      <c r="AKF83" s="62"/>
      <c r="AKG83" s="62"/>
      <c r="AKH83" s="62"/>
      <c r="AKI83" s="62"/>
      <c r="AKJ83" s="62"/>
      <c r="AKK83" s="62"/>
      <c r="AKL83" s="62"/>
      <c r="AKM83" s="62"/>
      <c r="AKN83" s="62"/>
      <c r="AKO83" s="62"/>
      <c r="AKP83" s="62"/>
      <c r="AKQ83" s="62"/>
      <c r="AKR83" s="62"/>
      <c r="AKS83" s="62"/>
      <c r="AKT83" s="62"/>
      <c r="AKU83" s="62"/>
      <c r="AKV83" s="62"/>
      <c r="AKW83" s="62"/>
      <c r="AKX83" s="62"/>
      <c r="AKY83" s="62"/>
      <c r="AKZ83" s="62"/>
      <c r="ALA83" s="62"/>
      <c r="ALB83" s="62"/>
      <c r="ALC83" s="62"/>
      <c r="ALD83" s="62"/>
      <c r="ALE83" s="62"/>
      <c r="ALF83" s="62"/>
      <c r="ALG83" s="62"/>
      <c r="ALH83" s="62"/>
      <c r="ALI83" s="62"/>
      <c r="ALJ83" s="62"/>
      <c r="ALK83" s="62"/>
      <c r="ALL83" s="62"/>
      <c r="ALM83" s="62"/>
      <c r="ALN83" s="62"/>
      <c r="ALO83" s="62"/>
      <c r="ALP83" s="62"/>
      <c r="ALQ83" s="62"/>
      <c r="ALR83" s="62"/>
      <c r="ALS83" s="62"/>
      <c r="ALT83" s="62"/>
      <c r="ALU83" s="62"/>
      <c r="ALV83" s="62"/>
      <c r="ALW83" s="62"/>
      <c r="ALX83" s="62"/>
      <c r="ALY83" s="62"/>
      <c r="ALZ83" s="62"/>
      <c r="AMA83" s="62"/>
      <c r="AMB83" s="62"/>
      <c r="AMC83" s="62"/>
      <c r="AMD83" s="62"/>
      <c r="AME83" s="62"/>
      <c r="AMF83" s="62"/>
      <c r="AMG83" s="62"/>
      <c r="AMH83" s="62"/>
      <c r="AMI83" s="62"/>
      <c r="AMJ83" s="62"/>
      <c r="AMK83" s="62"/>
      <c r="AML83" s="62"/>
      <c r="AMM83" s="62"/>
      <c r="AMN83" s="62"/>
      <c r="AMO83" s="62"/>
      <c r="AMP83" s="62"/>
      <c r="AMQ83" s="62"/>
      <c r="AMR83" s="62"/>
      <c r="AMS83" s="62"/>
      <c r="AMT83" s="62"/>
      <c r="AMU83" s="62"/>
      <c r="AMV83" s="62"/>
      <c r="AMW83" s="62"/>
      <c r="AMX83" s="62"/>
      <c r="AMY83" s="62"/>
      <c r="AMZ83" s="62"/>
      <c r="ANA83" s="62"/>
      <c r="ANB83" s="62"/>
      <c r="ANC83" s="62"/>
      <c r="AND83" s="62"/>
      <c r="ANE83" s="62"/>
      <c r="ANF83" s="62"/>
      <c r="ANG83" s="62"/>
      <c r="ANH83" s="62"/>
      <c r="ANI83" s="62"/>
      <c r="ANJ83" s="62"/>
      <c r="ANK83" s="62"/>
      <c r="ANL83" s="62"/>
      <c r="ANM83" s="62"/>
      <c r="ANN83" s="62"/>
      <c r="ANO83" s="62"/>
      <c r="ANP83" s="62"/>
      <c r="ANQ83" s="62"/>
      <c r="ANR83" s="62"/>
      <c r="ANS83" s="62"/>
      <c r="ANT83" s="62"/>
      <c r="ANU83" s="62"/>
      <c r="ANV83" s="62"/>
      <c r="ANW83" s="62"/>
      <c r="ANX83" s="62"/>
      <c r="ANY83" s="62"/>
      <c r="ANZ83" s="62"/>
      <c r="AOA83" s="62"/>
      <c r="AOB83" s="62"/>
      <c r="AOC83" s="62"/>
      <c r="AOD83" s="62"/>
      <c r="AOE83" s="62"/>
      <c r="AOF83" s="62"/>
      <c r="AOG83" s="62"/>
      <c r="AOH83" s="62"/>
      <c r="AOI83" s="62"/>
      <c r="AOJ83" s="62"/>
      <c r="AOK83" s="62"/>
      <c r="AOL83" s="62"/>
      <c r="AOM83" s="62"/>
      <c r="AON83" s="62"/>
      <c r="AOO83" s="62"/>
      <c r="AOP83" s="62"/>
      <c r="AOQ83" s="62"/>
      <c r="AOR83" s="62"/>
      <c r="AOS83" s="62"/>
      <c r="AOT83" s="62"/>
      <c r="AOU83" s="62"/>
      <c r="AOV83" s="62"/>
      <c r="AOW83" s="62"/>
      <c r="AOX83" s="62"/>
      <c r="AOY83" s="62"/>
      <c r="AOZ83" s="62"/>
      <c r="APA83" s="62"/>
      <c r="APB83" s="62"/>
      <c r="APC83" s="62"/>
      <c r="APD83" s="62"/>
      <c r="APE83" s="62"/>
      <c r="APF83" s="62"/>
      <c r="APG83" s="62"/>
      <c r="APH83" s="62"/>
      <c r="API83" s="62"/>
      <c r="APJ83" s="62"/>
      <c r="APK83" s="62"/>
      <c r="APL83" s="62"/>
      <c r="APM83" s="62"/>
      <c r="APN83" s="62"/>
      <c r="APO83" s="62"/>
      <c r="APP83" s="62"/>
      <c r="APQ83" s="62"/>
      <c r="APR83" s="62"/>
      <c r="APS83" s="62"/>
      <c r="APT83" s="62"/>
      <c r="APU83" s="62"/>
      <c r="APV83" s="62"/>
      <c r="APW83" s="62"/>
      <c r="APX83" s="62"/>
      <c r="APY83" s="62"/>
      <c r="APZ83" s="62"/>
      <c r="AQA83" s="62"/>
      <c r="AQB83" s="62"/>
      <c r="AQC83" s="62"/>
      <c r="AQD83" s="62"/>
      <c r="AQE83" s="62"/>
      <c r="AQF83" s="62"/>
      <c r="AQG83" s="62"/>
      <c r="AQH83" s="62"/>
      <c r="AQI83" s="62"/>
      <c r="AQJ83" s="62"/>
      <c r="AQK83" s="62"/>
      <c r="AQL83" s="62"/>
      <c r="AQM83" s="62"/>
      <c r="AQN83" s="62"/>
      <c r="AQO83" s="62"/>
      <c r="AQP83" s="62"/>
      <c r="AQQ83" s="62"/>
      <c r="AQR83" s="62"/>
      <c r="AQS83" s="62"/>
      <c r="AQT83" s="62"/>
      <c r="AQU83" s="62"/>
      <c r="AQV83" s="62"/>
      <c r="AQW83" s="62"/>
      <c r="AQX83" s="62"/>
      <c r="AQY83" s="62"/>
      <c r="AQZ83" s="62"/>
      <c r="ARA83" s="62"/>
      <c r="ARB83" s="62"/>
      <c r="ARC83" s="62"/>
      <c r="ARD83" s="62"/>
      <c r="ARE83" s="62"/>
      <c r="ARF83" s="62"/>
      <c r="ARG83" s="62"/>
      <c r="ARH83" s="62"/>
      <c r="ARI83" s="62"/>
      <c r="ARJ83" s="62"/>
      <c r="ARK83" s="62"/>
      <c r="ARL83" s="62"/>
      <c r="ARM83" s="62"/>
      <c r="ARN83" s="62"/>
      <c r="ARO83" s="62"/>
      <c r="ARP83" s="62"/>
      <c r="ARQ83" s="62"/>
      <c r="ARR83" s="62"/>
      <c r="ARS83" s="62"/>
      <c r="ART83" s="62"/>
      <c r="ARU83" s="62"/>
      <c r="ARV83" s="62"/>
      <c r="ARW83" s="62"/>
      <c r="ARX83" s="62"/>
      <c r="ARY83" s="62"/>
      <c r="ARZ83" s="62"/>
      <c r="ASA83" s="62"/>
      <c r="ASB83" s="62"/>
      <c r="ASC83" s="62"/>
      <c r="ASD83" s="62"/>
      <c r="ASE83" s="62"/>
      <c r="ASF83" s="62"/>
      <c r="ASG83" s="62"/>
      <c r="ASH83" s="62"/>
      <c r="ASI83" s="62"/>
      <c r="ASJ83" s="62"/>
      <c r="ASK83" s="62"/>
      <c r="ASL83" s="62"/>
      <c r="ASM83" s="62"/>
      <c r="ASN83" s="62"/>
      <c r="ASO83" s="62"/>
      <c r="ASP83" s="62"/>
      <c r="ASQ83" s="62"/>
      <c r="ASR83" s="62"/>
      <c r="ASS83" s="62"/>
      <c r="AST83" s="62"/>
      <c r="ASU83" s="62"/>
      <c r="ASV83" s="62"/>
      <c r="ASW83" s="62"/>
      <c r="ASX83" s="62"/>
      <c r="ASY83" s="62"/>
      <c r="ASZ83" s="62"/>
      <c r="ATA83" s="62"/>
      <c r="ATB83" s="62"/>
      <c r="ATC83" s="62"/>
      <c r="ATD83" s="62"/>
      <c r="ATE83" s="62"/>
      <c r="ATF83" s="62"/>
      <c r="ATG83" s="62"/>
      <c r="ATH83" s="62"/>
      <c r="ATI83" s="62"/>
      <c r="ATJ83" s="62"/>
      <c r="ATK83" s="62"/>
      <c r="ATL83" s="62"/>
      <c r="ATM83" s="62"/>
      <c r="ATN83" s="62"/>
      <c r="ATO83" s="62"/>
      <c r="ATP83" s="62"/>
      <c r="ATQ83" s="62"/>
      <c r="ATR83" s="62"/>
      <c r="ATS83" s="62"/>
      <c r="ATT83" s="62"/>
      <c r="ATU83" s="62"/>
      <c r="ATV83" s="62"/>
      <c r="ATW83" s="62"/>
      <c r="ATX83" s="62"/>
      <c r="ATY83" s="62"/>
      <c r="ATZ83" s="62"/>
      <c r="AUA83" s="62"/>
      <c r="AUB83" s="62"/>
      <c r="AUC83" s="62"/>
      <c r="AUD83" s="62"/>
      <c r="AUE83" s="62"/>
      <c r="AUF83" s="62"/>
      <c r="AUG83" s="62"/>
      <c r="AUH83" s="62"/>
      <c r="AUI83" s="62"/>
      <c r="AUJ83" s="62"/>
      <c r="AUK83" s="62"/>
      <c r="AUL83" s="62"/>
      <c r="AUM83" s="62"/>
      <c r="AUN83" s="62"/>
      <c r="AUO83" s="62"/>
      <c r="AUP83" s="62"/>
      <c r="AUQ83" s="62"/>
      <c r="AUR83" s="62"/>
      <c r="AUS83" s="62"/>
      <c r="AUT83" s="62"/>
      <c r="AUU83" s="62"/>
      <c r="AUV83" s="62"/>
      <c r="AUW83" s="62"/>
      <c r="AUX83" s="62"/>
      <c r="AUY83" s="62"/>
      <c r="AUZ83" s="62"/>
      <c r="AVA83" s="62"/>
      <c r="AVB83" s="62"/>
      <c r="AVC83" s="62"/>
      <c r="AVD83" s="62"/>
      <c r="AVE83" s="62"/>
      <c r="AVF83" s="62"/>
      <c r="AVG83" s="62"/>
      <c r="AVH83" s="62"/>
      <c r="AVI83" s="62"/>
      <c r="AVJ83" s="62"/>
      <c r="AVK83" s="62"/>
      <c r="AVL83" s="62"/>
      <c r="AVM83" s="62"/>
      <c r="AVN83" s="62"/>
      <c r="AVO83" s="62"/>
      <c r="AVP83" s="62"/>
      <c r="AVQ83" s="62"/>
      <c r="AVR83" s="62"/>
      <c r="AVS83" s="62"/>
      <c r="AVT83" s="62"/>
      <c r="AVU83" s="62"/>
      <c r="AVV83" s="62"/>
      <c r="AVW83" s="62"/>
      <c r="AVX83" s="62"/>
      <c r="AVY83" s="62"/>
      <c r="AVZ83" s="62"/>
      <c r="AWA83" s="62"/>
      <c r="AWB83" s="62"/>
      <c r="AWC83" s="62"/>
      <c r="AWD83" s="62"/>
      <c r="AWE83" s="62"/>
      <c r="AWF83" s="62"/>
      <c r="AWG83" s="62"/>
      <c r="AWH83" s="62"/>
      <c r="AWI83" s="62"/>
      <c r="AWJ83" s="62"/>
      <c r="AWK83" s="62"/>
      <c r="AWL83" s="62"/>
      <c r="AWM83" s="62"/>
      <c r="AWN83" s="62"/>
      <c r="AWO83" s="62"/>
      <c r="AWP83" s="62"/>
      <c r="AWQ83" s="62"/>
      <c r="AWR83" s="62"/>
      <c r="AWS83" s="62"/>
      <c r="AWT83" s="62"/>
      <c r="AWU83" s="62"/>
      <c r="AWV83" s="62"/>
      <c r="AWW83" s="62"/>
      <c r="AWX83" s="62"/>
      <c r="AWY83" s="62"/>
      <c r="AWZ83" s="62"/>
      <c r="AXA83" s="62"/>
      <c r="AXB83" s="62"/>
      <c r="AXC83" s="62"/>
      <c r="AXD83" s="62"/>
      <c r="AXE83" s="62"/>
      <c r="AXF83" s="62"/>
      <c r="AXG83" s="62"/>
      <c r="AXH83" s="62"/>
      <c r="AXI83" s="62"/>
      <c r="AXJ83" s="62"/>
      <c r="AXK83" s="62"/>
      <c r="AXL83" s="62"/>
      <c r="AXM83" s="62"/>
      <c r="AXN83" s="62"/>
      <c r="AXO83" s="62"/>
      <c r="AXP83" s="62"/>
      <c r="AXQ83" s="62"/>
      <c r="AXR83" s="62"/>
      <c r="AXS83" s="62"/>
      <c r="AXT83" s="62"/>
      <c r="AXU83" s="62"/>
      <c r="AXV83" s="62"/>
      <c r="AXW83" s="62"/>
      <c r="AXX83" s="62"/>
      <c r="AXY83" s="62"/>
      <c r="AXZ83" s="62"/>
      <c r="AYA83" s="62"/>
      <c r="AYB83" s="62"/>
      <c r="AYC83" s="62"/>
      <c r="AYD83" s="62"/>
      <c r="AYE83" s="62"/>
      <c r="AYF83" s="62"/>
      <c r="AYG83" s="62"/>
      <c r="AYH83" s="62"/>
      <c r="AYI83" s="62"/>
      <c r="AYJ83" s="62"/>
      <c r="AYK83" s="62"/>
      <c r="AYL83" s="62"/>
      <c r="AYM83" s="62"/>
      <c r="AYN83" s="62"/>
      <c r="AYO83" s="62"/>
      <c r="AYP83" s="62"/>
      <c r="AYQ83" s="62"/>
      <c r="AYR83" s="62"/>
      <c r="AYS83" s="62"/>
      <c r="AYT83" s="62"/>
      <c r="AYU83" s="62"/>
      <c r="AYV83" s="62"/>
      <c r="AYW83" s="62"/>
      <c r="AYX83" s="62"/>
      <c r="AYY83" s="62"/>
      <c r="AYZ83" s="62"/>
      <c r="AZA83" s="62"/>
      <c r="AZB83" s="62"/>
      <c r="AZC83" s="62"/>
      <c r="AZD83" s="62"/>
      <c r="AZE83" s="62"/>
      <c r="AZF83" s="62"/>
      <c r="AZG83" s="62"/>
      <c r="AZH83" s="62"/>
      <c r="AZI83" s="62"/>
      <c r="AZJ83" s="62"/>
      <c r="AZK83" s="62"/>
      <c r="AZL83" s="62"/>
      <c r="AZM83" s="62"/>
      <c r="AZN83" s="62"/>
      <c r="AZO83" s="62"/>
      <c r="AZP83" s="62"/>
      <c r="AZQ83" s="62"/>
      <c r="AZR83" s="62"/>
      <c r="AZS83" s="62"/>
      <c r="AZT83" s="62"/>
      <c r="AZU83" s="62"/>
      <c r="AZV83" s="62"/>
      <c r="AZW83" s="62"/>
      <c r="AZX83" s="62"/>
      <c r="AZY83" s="62"/>
      <c r="AZZ83" s="62"/>
      <c r="BAA83" s="62"/>
      <c r="BAB83" s="62"/>
      <c r="BAC83" s="62"/>
      <c r="BAD83" s="62"/>
      <c r="BAE83" s="62"/>
      <c r="BAF83" s="62"/>
      <c r="BAG83" s="62"/>
      <c r="BAH83" s="62"/>
      <c r="BAI83" s="62"/>
      <c r="BAJ83" s="62"/>
      <c r="BAK83" s="62"/>
      <c r="BAL83" s="62"/>
      <c r="BAM83" s="62"/>
      <c r="BAN83" s="62"/>
      <c r="BAO83" s="62"/>
      <c r="BAP83" s="62"/>
      <c r="BAQ83" s="62"/>
      <c r="BAR83" s="62"/>
      <c r="BAS83" s="62"/>
      <c r="BAT83" s="62"/>
      <c r="BAU83" s="62"/>
      <c r="BAV83" s="62"/>
      <c r="BAW83" s="62"/>
      <c r="BAX83" s="62"/>
      <c r="BAY83" s="62"/>
      <c r="BAZ83" s="62"/>
      <c r="BBA83" s="62"/>
      <c r="BBB83" s="62"/>
      <c r="BBC83" s="62"/>
      <c r="BBD83" s="62"/>
      <c r="BBE83" s="62"/>
      <c r="BBF83" s="62"/>
      <c r="BBG83" s="62"/>
      <c r="BBH83" s="62"/>
      <c r="BBI83" s="62"/>
      <c r="BBJ83" s="62"/>
      <c r="BBK83" s="62"/>
      <c r="BBL83" s="62"/>
      <c r="BBM83" s="62"/>
      <c r="BBN83" s="62"/>
      <c r="BBO83" s="62"/>
      <c r="BBP83" s="62"/>
      <c r="BBQ83" s="62"/>
      <c r="BBR83" s="62"/>
      <c r="BBS83" s="62"/>
      <c r="BBT83" s="62"/>
      <c r="BBU83" s="62"/>
      <c r="BBV83" s="62"/>
      <c r="BBW83" s="62"/>
      <c r="BBX83" s="62"/>
      <c r="BBY83" s="62"/>
      <c r="BBZ83" s="62"/>
      <c r="BCA83" s="62"/>
      <c r="BCB83" s="62"/>
      <c r="BCC83" s="62"/>
      <c r="BCD83" s="62"/>
      <c r="BCE83" s="62"/>
      <c r="BCF83" s="62"/>
      <c r="BCG83" s="62"/>
      <c r="BCH83" s="62"/>
      <c r="BCI83" s="62"/>
      <c r="BCJ83" s="62"/>
      <c r="BCK83" s="62"/>
      <c r="BCL83" s="62"/>
      <c r="BCM83" s="62"/>
      <c r="BCN83" s="62"/>
      <c r="BCO83" s="62"/>
      <c r="BCP83" s="62"/>
      <c r="BCQ83" s="62"/>
      <c r="BCR83" s="62"/>
      <c r="BCS83" s="62"/>
      <c r="BCT83" s="62"/>
      <c r="BCU83" s="62"/>
      <c r="BCV83" s="62"/>
      <c r="BCW83" s="62"/>
      <c r="BCX83" s="62"/>
      <c r="BCY83" s="62"/>
      <c r="BCZ83" s="62"/>
      <c r="BDA83" s="62"/>
      <c r="BDB83" s="62"/>
      <c r="BDC83" s="62"/>
      <c r="BDD83" s="62"/>
      <c r="BDE83" s="62"/>
      <c r="BDF83" s="62"/>
      <c r="BDG83" s="62"/>
      <c r="BDH83" s="62"/>
      <c r="BDI83" s="62"/>
      <c r="BDJ83" s="62"/>
      <c r="BDK83" s="62"/>
      <c r="BDL83" s="62"/>
      <c r="BDM83" s="62"/>
      <c r="BDN83" s="62"/>
      <c r="BDO83" s="62"/>
      <c r="BDP83" s="62"/>
      <c r="BDQ83" s="62"/>
      <c r="BDR83" s="62"/>
      <c r="BDS83" s="62"/>
      <c r="BDT83" s="62"/>
      <c r="BDU83" s="62"/>
      <c r="BDV83" s="62"/>
      <c r="BDW83" s="62"/>
      <c r="BDX83" s="62"/>
      <c r="BDY83" s="62"/>
      <c r="BDZ83" s="62"/>
      <c r="BEA83" s="62"/>
      <c r="BEB83" s="62"/>
      <c r="BEC83" s="62"/>
      <c r="BED83" s="62"/>
      <c r="BEE83" s="62"/>
      <c r="BEF83" s="62"/>
      <c r="BEG83" s="62"/>
      <c r="BEH83" s="62"/>
      <c r="BEI83" s="62"/>
      <c r="BEJ83" s="62"/>
      <c r="BEK83" s="62"/>
      <c r="BEL83" s="62"/>
      <c r="BEM83" s="62"/>
      <c r="BEN83" s="62"/>
      <c r="BEO83" s="62"/>
      <c r="BEP83" s="62"/>
      <c r="BEQ83" s="62"/>
      <c r="BER83" s="62"/>
      <c r="BES83" s="62"/>
      <c r="BET83" s="62"/>
      <c r="BEU83" s="62"/>
      <c r="BEV83" s="62"/>
      <c r="BEW83" s="62"/>
      <c r="BEX83" s="62"/>
      <c r="BEY83" s="62"/>
      <c r="BEZ83" s="62"/>
      <c r="BFA83" s="62"/>
      <c r="BFB83" s="62"/>
      <c r="BFC83" s="62"/>
      <c r="BFD83" s="62"/>
      <c r="BFE83" s="62"/>
      <c r="BFF83" s="62"/>
      <c r="BFG83" s="62"/>
      <c r="BFH83" s="62"/>
      <c r="BFI83" s="62"/>
      <c r="BFJ83" s="62"/>
      <c r="BFK83" s="62"/>
      <c r="BFL83" s="62"/>
      <c r="BFM83" s="62"/>
      <c r="BFN83" s="62"/>
      <c r="BFO83" s="62"/>
      <c r="BFP83" s="62"/>
      <c r="BFQ83" s="62"/>
      <c r="BFR83" s="62"/>
      <c r="BFS83" s="62"/>
      <c r="BFT83" s="62"/>
      <c r="BFU83" s="62"/>
      <c r="BFV83" s="62"/>
      <c r="BFW83" s="62"/>
      <c r="BFX83" s="62"/>
      <c r="BFY83" s="62"/>
      <c r="BFZ83" s="62"/>
      <c r="BGA83" s="62"/>
      <c r="BGB83" s="62"/>
      <c r="BGC83" s="62"/>
      <c r="BGD83" s="62"/>
      <c r="BGE83" s="62"/>
      <c r="BGF83" s="62"/>
      <c r="BGG83" s="62"/>
      <c r="BGH83" s="62"/>
      <c r="BGI83" s="62"/>
      <c r="BGJ83" s="62"/>
      <c r="BGK83" s="62"/>
      <c r="BGL83" s="62"/>
      <c r="BGM83" s="62"/>
      <c r="BGN83" s="62"/>
      <c r="BGO83" s="62"/>
      <c r="BGP83" s="62"/>
      <c r="BGQ83" s="62"/>
      <c r="BGR83" s="62"/>
      <c r="BGS83" s="62"/>
      <c r="BGT83" s="62"/>
      <c r="BGU83" s="62"/>
      <c r="BGV83" s="62"/>
      <c r="BGW83" s="62"/>
      <c r="BGX83" s="62"/>
      <c r="BGY83" s="62"/>
      <c r="BGZ83" s="62"/>
      <c r="BHA83" s="62"/>
      <c r="BHB83" s="62"/>
      <c r="BHC83" s="62"/>
      <c r="BHD83" s="62"/>
      <c r="BHE83" s="62"/>
      <c r="BHF83" s="62"/>
      <c r="BHG83" s="62"/>
      <c r="BHH83" s="62"/>
      <c r="BHI83" s="62"/>
      <c r="BHJ83" s="62"/>
      <c r="BHK83" s="62"/>
      <c r="BHL83" s="62"/>
      <c r="BHM83" s="62"/>
      <c r="BHN83" s="62"/>
      <c r="BHO83" s="62"/>
      <c r="BHP83" s="62"/>
      <c r="BHQ83" s="62"/>
      <c r="BHR83" s="62"/>
      <c r="BHS83" s="62"/>
      <c r="BHT83" s="62"/>
      <c r="BHU83" s="62"/>
      <c r="BHV83" s="62"/>
      <c r="BHW83" s="62"/>
      <c r="BHX83" s="62"/>
      <c r="BHY83" s="62"/>
      <c r="BHZ83" s="62"/>
      <c r="BIA83" s="62"/>
      <c r="BIB83" s="62"/>
      <c r="BIC83" s="62"/>
      <c r="BID83" s="62"/>
      <c r="BIE83" s="62"/>
      <c r="BIF83" s="62"/>
      <c r="BIG83" s="62"/>
      <c r="BIH83" s="62"/>
      <c r="BII83" s="62"/>
      <c r="BIJ83" s="62"/>
      <c r="BIK83" s="62"/>
      <c r="BIL83" s="62"/>
      <c r="BIM83" s="62"/>
      <c r="BIN83" s="62"/>
      <c r="BIO83" s="62"/>
      <c r="BIP83" s="62"/>
      <c r="BIQ83" s="62"/>
      <c r="BIR83" s="62"/>
      <c r="BIS83" s="62"/>
      <c r="BIT83" s="62"/>
      <c r="BIU83" s="62"/>
      <c r="BIV83" s="62"/>
      <c r="BIW83" s="62"/>
      <c r="BIX83" s="62"/>
      <c r="BIY83" s="62"/>
      <c r="BIZ83" s="62"/>
      <c r="BJA83" s="62"/>
      <c r="BJB83" s="62"/>
      <c r="BJC83" s="62"/>
      <c r="BJD83" s="62"/>
      <c r="BJE83" s="62"/>
      <c r="BJF83" s="62"/>
      <c r="BJG83" s="62"/>
      <c r="BJH83" s="62"/>
      <c r="BJI83" s="62"/>
      <c r="BJJ83" s="62"/>
      <c r="BJK83" s="62"/>
      <c r="BJL83" s="62"/>
      <c r="BJM83" s="62"/>
      <c r="BJN83" s="62"/>
      <c r="BJO83" s="62"/>
      <c r="BJP83" s="62"/>
      <c r="BJQ83" s="62"/>
      <c r="BJR83" s="62"/>
      <c r="BJS83" s="62"/>
      <c r="BJT83" s="62"/>
      <c r="BJU83" s="62"/>
      <c r="BJV83" s="62"/>
      <c r="BJW83" s="62"/>
      <c r="BJX83" s="62"/>
      <c r="BJY83" s="62"/>
      <c r="BJZ83" s="62"/>
      <c r="BKA83" s="62"/>
      <c r="BKB83" s="62"/>
      <c r="BKC83" s="62"/>
      <c r="BKD83" s="62"/>
      <c r="BKE83" s="62"/>
      <c r="BKF83" s="62"/>
      <c r="BKG83" s="62"/>
      <c r="BKH83" s="62"/>
      <c r="BKI83" s="62"/>
      <c r="BKJ83" s="62"/>
      <c r="BKK83" s="62"/>
      <c r="BKL83" s="62"/>
      <c r="BKM83" s="62"/>
      <c r="BKN83" s="62"/>
      <c r="BKO83" s="62"/>
      <c r="BKP83" s="62"/>
      <c r="BKQ83" s="62"/>
      <c r="BKR83" s="62"/>
      <c r="BKS83" s="62"/>
      <c r="BKT83" s="62"/>
      <c r="BKU83" s="62"/>
      <c r="BKV83" s="62"/>
      <c r="BKW83" s="62"/>
      <c r="BKX83" s="62"/>
      <c r="BKY83" s="62"/>
      <c r="BKZ83" s="62"/>
      <c r="BLA83" s="62"/>
      <c r="BLB83" s="62"/>
      <c r="BLC83" s="62"/>
      <c r="BLD83" s="62"/>
      <c r="BLE83" s="62"/>
      <c r="BLF83" s="62"/>
      <c r="BLG83" s="62"/>
      <c r="BLH83" s="62"/>
      <c r="BLI83" s="62"/>
      <c r="BLJ83" s="62"/>
      <c r="BLK83" s="62"/>
      <c r="BLL83" s="62"/>
      <c r="BLM83" s="62"/>
      <c r="BLN83" s="62"/>
      <c r="BLO83" s="62"/>
      <c r="BLP83" s="62"/>
      <c r="BLQ83" s="62"/>
      <c r="BLR83" s="62"/>
      <c r="BLS83" s="62"/>
      <c r="BLT83" s="62"/>
      <c r="BLU83" s="62"/>
      <c r="BLV83" s="62"/>
      <c r="BLW83" s="62"/>
      <c r="BLX83" s="62"/>
      <c r="BLY83" s="62"/>
      <c r="BLZ83" s="62"/>
      <c r="BMA83" s="62"/>
      <c r="BMB83" s="62"/>
      <c r="BMC83" s="62"/>
      <c r="BMD83" s="62"/>
      <c r="BME83" s="62"/>
      <c r="BMF83" s="62"/>
      <c r="BMG83" s="62"/>
      <c r="BMH83" s="62"/>
      <c r="BMI83" s="62"/>
      <c r="BMJ83" s="62"/>
      <c r="BMK83" s="62"/>
      <c r="BML83" s="62"/>
      <c r="BMM83" s="62"/>
      <c r="BMN83" s="62"/>
      <c r="BMO83" s="62"/>
      <c r="BMP83" s="62"/>
      <c r="BMQ83" s="62"/>
      <c r="BMR83" s="62"/>
      <c r="BMS83" s="62"/>
      <c r="BMT83" s="62"/>
      <c r="BMU83" s="62"/>
      <c r="BMV83" s="62"/>
      <c r="BMW83" s="62"/>
      <c r="BMX83" s="62"/>
      <c r="BMY83" s="62"/>
      <c r="BMZ83" s="62"/>
      <c r="BNA83" s="62"/>
      <c r="BNB83" s="62"/>
      <c r="BNC83" s="62"/>
      <c r="BND83" s="62"/>
      <c r="BNE83" s="62"/>
      <c r="BNF83" s="62"/>
      <c r="BNG83" s="62"/>
      <c r="BNH83" s="62"/>
      <c r="BNI83" s="62"/>
      <c r="BNJ83" s="62"/>
      <c r="BNK83" s="62"/>
      <c r="BNL83" s="62"/>
      <c r="BNM83" s="62"/>
      <c r="BNN83" s="62"/>
      <c r="BNO83" s="62"/>
      <c r="BNP83" s="62"/>
      <c r="BNQ83" s="62"/>
      <c r="BNR83" s="62"/>
      <c r="BNS83" s="62"/>
      <c r="BNT83" s="62"/>
      <c r="BNU83" s="62"/>
      <c r="BNV83" s="62"/>
      <c r="BNW83" s="62"/>
      <c r="BNX83" s="62"/>
      <c r="BNY83" s="62"/>
      <c r="BNZ83" s="62"/>
      <c r="BOA83" s="62"/>
      <c r="BOB83" s="62"/>
      <c r="BOC83" s="62"/>
      <c r="BOD83" s="62"/>
      <c r="BOE83" s="62"/>
      <c r="BOF83" s="62"/>
      <c r="BOG83" s="62"/>
      <c r="BOH83" s="62"/>
      <c r="BOI83" s="62"/>
      <c r="BOJ83" s="62"/>
      <c r="BOK83" s="62"/>
      <c r="BOL83" s="62"/>
      <c r="BOM83" s="62"/>
      <c r="BON83" s="62"/>
      <c r="BOO83" s="62"/>
      <c r="BOP83" s="62"/>
      <c r="BOQ83" s="62"/>
      <c r="BOR83" s="62"/>
      <c r="BOS83" s="62"/>
      <c r="BOT83" s="62"/>
      <c r="BOU83" s="62"/>
      <c r="BOV83" s="62"/>
      <c r="BOW83" s="62"/>
      <c r="BOX83" s="62"/>
      <c r="BOY83" s="62"/>
      <c r="BOZ83" s="62"/>
      <c r="BPA83" s="62"/>
      <c r="BPB83" s="62"/>
      <c r="BPC83" s="62"/>
      <c r="BPD83" s="62"/>
      <c r="BPE83" s="62"/>
      <c r="BPF83" s="62"/>
      <c r="BPG83" s="62"/>
      <c r="BPH83" s="62"/>
      <c r="BPI83" s="62"/>
      <c r="BPJ83" s="62"/>
      <c r="BPK83" s="62"/>
      <c r="BPL83" s="62"/>
      <c r="BPM83" s="62"/>
      <c r="BPN83" s="62"/>
      <c r="BPO83" s="62"/>
      <c r="BPP83" s="62"/>
      <c r="BPQ83" s="62"/>
      <c r="BPR83" s="62"/>
      <c r="BPS83" s="62"/>
      <c r="BPT83" s="62"/>
      <c r="BPU83" s="62"/>
      <c r="BPV83" s="62"/>
      <c r="BPW83" s="62"/>
      <c r="BPX83" s="62"/>
      <c r="BPY83" s="62"/>
      <c r="BPZ83" s="62"/>
      <c r="BQA83" s="62"/>
      <c r="BQB83" s="62"/>
      <c r="BQC83" s="62"/>
      <c r="BQD83" s="62"/>
      <c r="BQE83" s="62"/>
      <c r="BQF83" s="62"/>
      <c r="BQG83" s="62"/>
      <c r="BQH83" s="62"/>
      <c r="BQI83" s="62"/>
      <c r="BQJ83" s="62"/>
      <c r="BQK83" s="62"/>
      <c r="BQL83" s="62"/>
      <c r="BQM83" s="62"/>
      <c r="BQN83" s="62"/>
      <c r="BQO83" s="62"/>
      <c r="BQP83" s="62"/>
      <c r="BQQ83" s="62"/>
      <c r="BQR83" s="62"/>
      <c r="BQS83" s="62"/>
      <c r="BQT83" s="62"/>
      <c r="BQU83" s="62"/>
      <c r="BQV83" s="62"/>
      <c r="BQW83" s="62"/>
      <c r="BQX83" s="62"/>
      <c r="BQY83" s="62"/>
      <c r="BQZ83" s="62"/>
      <c r="BRA83" s="62"/>
      <c r="BRB83" s="62"/>
      <c r="BRC83" s="62"/>
      <c r="BRD83" s="62"/>
      <c r="BRE83" s="62"/>
      <c r="BRF83" s="62"/>
      <c r="BRG83" s="62"/>
      <c r="BRH83" s="62"/>
      <c r="BRI83" s="62"/>
      <c r="BRJ83" s="62"/>
      <c r="BRK83" s="62"/>
      <c r="BRL83" s="62"/>
      <c r="BRM83" s="62"/>
      <c r="BRN83" s="62"/>
      <c r="BRO83" s="62"/>
      <c r="BRP83" s="62"/>
      <c r="BRQ83" s="62"/>
      <c r="BRR83" s="62"/>
      <c r="BRS83" s="62"/>
      <c r="BRT83" s="62"/>
      <c r="BRU83" s="62"/>
      <c r="BRV83" s="62"/>
      <c r="BRW83" s="62"/>
      <c r="BRX83" s="62"/>
      <c r="BRY83" s="62"/>
      <c r="BRZ83" s="62"/>
      <c r="BSA83" s="62"/>
      <c r="BSB83" s="62"/>
      <c r="BSC83" s="62"/>
      <c r="BSD83" s="62"/>
      <c r="BSE83" s="62"/>
      <c r="BSF83" s="62"/>
      <c r="BSG83" s="62"/>
      <c r="BSH83" s="62"/>
      <c r="BSI83" s="62"/>
      <c r="BSJ83" s="62"/>
      <c r="BSK83" s="62"/>
      <c r="BSL83" s="62"/>
      <c r="BSM83" s="62"/>
      <c r="BSN83" s="62"/>
      <c r="BSO83" s="62"/>
      <c r="BSP83" s="62"/>
      <c r="BSQ83" s="62"/>
      <c r="BSR83" s="62"/>
      <c r="BSS83" s="62"/>
      <c r="BST83" s="62"/>
      <c r="BSU83" s="62"/>
      <c r="BSV83" s="62"/>
      <c r="BSW83" s="62"/>
      <c r="BSX83" s="62"/>
      <c r="BSY83" s="62"/>
      <c r="BSZ83" s="62"/>
      <c r="BTA83" s="62"/>
      <c r="BTB83" s="62"/>
      <c r="BTC83" s="62"/>
      <c r="BTD83" s="62"/>
      <c r="BTE83" s="62"/>
      <c r="BTF83" s="62"/>
      <c r="BTG83" s="62"/>
      <c r="BTH83" s="62"/>
      <c r="BTI83" s="62"/>
      <c r="BTJ83" s="62"/>
      <c r="BTK83" s="62"/>
      <c r="BTL83" s="62"/>
      <c r="BTM83" s="62"/>
      <c r="BTN83" s="62"/>
      <c r="BTO83" s="62"/>
      <c r="BTP83" s="62"/>
      <c r="BTQ83" s="62"/>
      <c r="BTR83" s="62"/>
      <c r="BTS83" s="62"/>
      <c r="BTT83" s="62"/>
      <c r="BTU83" s="62"/>
      <c r="BTV83" s="62"/>
      <c r="BTW83" s="62"/>
      <c r="BTX83" s="62"/>
      <c r="BTY83" s="62"/>
      <c r="BTZ83" s="62"/>
      <c r="BUA83" s="62"/>
      <c r="BUB83" s="62"/>
      <c r="BUC83" s="62"/>
      <c r="BUD83" s="62"/>
      <c r="BUE83" s="62"/>
      <c r="BUF83" s="62"/>
      <c r="BUG83" s="62"/>
      <c r="BUH83" s="62"/>
      <c r="BUI83" s="62"/>
      <c r="BUJ83" s="62"/>
      <c r="BUK83" s="62"/>
      <c r="BUL83" s="62"/>
      <c r="BUM83" s="62"/>
      <c r="BUN83" s="62"/>
      <c r="BUO83" s="62"/>
      <c r="BUP83" s="62"/>
      <c r="BUQ83" s="62"/>
      <c r="BUR83" s="62"/>
      <c r="BUS83" s="62"/>
      <c r="BUT83" s="62"/>
      <c r="BUU83" s="62"/>
      <c r="BUV83" s="62"/>
      <c r="BUW83" s="62"/>
      <c r="BUX83" s="62"/>
      <c r="BUY83" s="62"/>
      <c r="BUZ83" s="62"/>
      <c r="BVA83" s="62"/>
      <c r="BVB83" s="62"/>
      <c r="BVC83" s="62"/>
      <c r="BVD83" s="62"/>
      <c r="BVE83" s="62"/>
      <c r="BVF83" s="62"/>
      <c r="BVG83" s="62"/>
      <c r="BVH83" s="62"/>
      <c r="BVI83" s="62"/>
      <c r="BVJ83" s="62"/>
      <c r="BVK83" s="62"/>
      <c r="BVL83" s="62"/>
      <c r="BVM83" s="62"/>
      <c r="BVN83" s="62"/>
      <c r="BVO83" s="62"/>
      <c r="BVP83" s="62"/>
      <c r="BVQ83" s="62"/>
      <c r="BVR83" s="62"/>
      <c r="BVS83" s="62"/>
      <c r="BVT83" s="62"/>
      <c r="BVU83" s="62"/>
      <c r="BVV83" s="62"/>
      <c r="BVW83" s="62"/>
      <c r="BVX83" s="62"/>
      <c r="BVY83" s="62"/>
      <c r="BVZ83" s="62"/>
      <c r="BWA83" s="62"/>
      <c r="BWB83" s="62"/>
      <c r="BWC83" s="62"/>
      <c r="BWD83" s="62"/>
      <c r="BWE83" s="62"/>
      <c r="BWF83" s="62"/>
      <c r="BWG83" s="62"/>
      <c r="BWH83" s="62"/>
      <c r="BWI83" s="62"/>
      <c r="BWJ83" s="62"/>
      <c r="BWK83" s="62"/>
      <c r="BWL83" s="62"/>
      <c r="BWM83" s="62"/>
      <c r="BWN83" s="62"/>
      <c r="BWO83" s="62"/>
      <c r="BWP83" s="62"/>
      <c r="BWQ83" s="62"/>
      <c r="BWR83" s="62"/>
      <c r="BWS83" s="62"/>
      <c r="BWT83" s="62"/>
      <c r="BWU83" s="62"/>
      <c r="BWV83" s="62"/>
      <c r="BWW83" s="62"/>
      <c r="BWX83" s="62"/>
      <c r="BWY83" s="62"/>
      <c r="BWZ83" s="62"/>
      <c r="BXA83" s="62"/>
      <c r="BXB83" s="62"/>
      <c r="BXC83" s="62"/>
      <c r="BXD83" s="62"/>
      <c r="BXE83" s="62"/>
      <c r="BXF83" s="62"/>
      <c r="BXG83" s="62"/>
      <c r="BXH83" s="62"/>
      <c r="BXI83" s="62"/>
      <c r="BXJ83" s="62"/>
      <c r="BXK83" s="62"/>
      <c r="BXL83" s="62"/>
      <c r="BXM83" s="62"/>
      <c r="BXN83" s="62"/>
      <c r="BXO83" s="62"/>
      <c r="BXP83" s="62"/>
      <c r="BXQ83" s="62"/>
      <c r="BXR83" s="62"/>
      <c r="BXS83" s="62"/>
      <c r="BXT83" s="62"/>
      <c r="BXU83" s="62"/>
      <c r="BXV83" s="62"/>
      <c r="BXW83" s="62"/>
      <c r="BXX83" s="62"/>
      <c r="BXY83" s="62"/>
      <c r="BXZ83" s="62"/>
      <c r="BYA83" s="62"/>
      <c r="BYB83" s="62"/>
      <c r="BYC83" s="62"/>
      <c r="BYD83" s="62"/>
      <c r="BYE83" s="62"/>
      <c r="BYF83" s="62"/>
      <c r="BYG83" s="62"/>
      <c r="BYH83" s="62"/>
      <c r="BYI83" s="62"/>
      <c r="BYJ83" s="62"/>
      <c r="BYK83" s="62"/>
      <c r="BYL83" s="62"/>
      <c r="BYM83" s="62"/>
      <c r="BYN83" s="62"/>
      <c r="BYO83" s="62"/>
      <c r="BYP83" s="62"/>
      <c r="BYQ83" s="62"/>
      <c r="BYR83" s="62"/>
      <c r="BYS83" s="62"/>
      <c r="BYT83" s="62"/>
      <c r="BYU83" s="62"/>
      <c r="BYV83" s="62"/>
      <c r="BYW83" s="62"/>
      <c r="BYX83" s="62"/>
      <c r="BYY83" s="62"/>
      <c r="BYZ83" s="62"/>
      <c r="BZA83" s="62"/>
      <c r="BZB83" s="62"/>
      <c r="BZC83" s="62"/>
      <c r="BZD83" s="62"/>
      <c r="BZE83" s="62"/>
      <c r="BZF83" s="62"/>
      <c r="BZG83" s="62"/>
      <c r="BZH83" s="62"/>
      <c r="BZI83" s="62"/>
      <c r="BZJ83" s="62"/>
      <c r="BZK83" s="62"/>
      <c r="BZL83" s="62"/>
      <c r="BZM83" s="62"/>
      <c r="BZN83" s="62"/>
      <c r="BZO83" s="62"/>
      <c r="BZP83" s="62"/>
      <c r="BZQ83" s="62"/>
      <c r="BZR83" s="62"/>
      <c r="BZS83" s="62"/>
      <c r="BZT83" s="62"/>
      <c r="BZU83" s="62"/>
      <c r="BZV83" s="62"/>
      <c r="BZW83" s="62"/>
      <c r="BZX83" s="62"/>
      <c r="BZY83" s="62"/>
      <c r="BZZ83" s="62"/>
      <c r="CAA83" s="62"/>
      <c r="CAB83" s="62"/>
      <c r="CAC83" s="62"/>
      <c r="CAD83" s="62"/>
      <c r="CAE83" s="62"/>
      <c r="CAF83" s="62"/>
      <c r="CAG83" s="62"/>
      <c r="CAH83" s="62"/>
      <c r="CAI83" s="62"/>
      <c r="CAJ83" s="62"/>
      <c r="CAK83" s="62"/>
      <c r="CAL83" s="62"/>
      <c r="CAM83" s="62"/>
      <c r="CAN83" s="62"/>
      <c r="CAO83" s="62"/>
      <c r="CAP83" s="62"/>
      <c r="CAQ83" s="62"/>
      <c r="CAR83" s="62"/>
      <c r="CAS83" s="62"/>
      <c r="CAT83" s="62"/>
      <c r="CAU83" s="62"/>
      <c r="CAV83" s="62"/>
      <c r="CAW83" s="62"/>
      <c r="CAX83" s="62"/>
      <c r="CAY83" s="62"/>
      <c r="CAZ83" s="62"/>
      <c r="CBA83" s="62"/>
      <c r="CBB83" s="62"/>
      <c r="CBC83" s="62"/>
      <c r="CBD83" s="62"/>
      <c r="CBE83" s="62"/>
      <c r="CBF83" s="62"/>
      <c r="CBG83" s="62"/>
      <c r="CBH83" s="62"/>
      <c r="CBI83" s="62"/>
      <c r="CBJ83" s="62"/>
      <c r="CBK83" s="62"/>
      <c r="CBL83" s="62"/>
      <c r="CBM83" s="62"/>
      <c r="CBN83" s="62"/>
      <c r="CBO83" s="62"/>
      <c r="CBP83" s="62"/>
      <c r="CBQ83" s="62"/>
      <c r="CBR83" s="62"/>
      <c r="CBS83" s="62"/>
      <c r="CBT83" s="62"/>
      <c r="CBU83" s="62"/>
      <c r="CBV83" s="62"/>
      <c r="CBW83" s="62"/>
      <c r="CBX83" s="62"/>
      <c r="CBY83" s="62"/>
      <c r="CBZ83" s="62"/>
      <c r="CCA83" s="62"/>
      <c r="CCB83" s="62"/>
      <c r="CCC83" s="62"/>
      <c r="CCD83" s="62"/>
      <c r="CCE83" s="62"/>
      <c r="CCF83" s="62"/>
      <c r="CCG83" s="62"/>
      <c r="CCH83" s="62"/>
      <c r="CCI83" s="62"/>
      <c r="CCJ83" s="62"/>
      <c r="CCK83" s="62"/>
      <c r="CCL83" s="62"/>
      <c r="CCM83" s="62"/>
      <c r="CCN83" s="62"/>
      <c r="CCO83" s="62"/>
      <c r="CCP83" s="62"/>
      <c r="CCQ83" s="62"/>
      <c r="CCR83" s="62"/>
      <c r="CCS83" s="62"/>
      <c r="CCT83" s="62"/>
      <c r="CCU83" s="62"/>
      <c r="CCV83" s="62"/>
      <c r="CCW83" s="62"/>
      <c r="CCX83" s="62"/>
      <c r="CCY83" s="62"/>
      <c r="CCZ83" s="62"/>
      <c r="CDA83" s="62"/>
      <c r="CDB83" s="62"/>
      <c r="CDC83" s="62"/>
      <c r="CDD83" s="62"/>
      <c r="CDE83" s="62"/>
      <c r="CDF83" s="62"/>
      <c r="CDG83" s="62"/>
      <c r="CDH83" s="62"/>
      <c r="CDI83" s="62"/>
      <c r="CDJ83" s="62"/>
      <c r="CDK83" s="62"/>
      <c r="CDL83" s="62"/>
      <c r="CDM83" s="62"/>
      <c r="CDN83" s="62"/>
      <c r="CDO83" s="62"/>
      <c r="CDP83" s="62"/>
      <c r="CDQ83" s="62"/>
      <c r="CDR83" s="62"/>
      <c r="CDS83" s="62"/>
      <c r="CDT83" s="62"/>
      <c r="CDU83" s="62"/>
      <c r="CDV83" s="62"/>
      <c r="CDW83" s="62"/>
      <c r="CDX83" s="62"/>
      <c r="CDY83" s="62"/>
      <c r="CDZ83" s="62"/>
      <c r="CEA83" s="62"/>
      <c r="CEB83" s="62"/>
      <c r="CEC83" s="62"/>
      <c r="CED83" s="62"/>
      <c r="CEE83" s="62"/>
      <c r="CEF83" s="62"/>
      <c r="CEG83" s="62"/>
      <c r="CEH83" s="62"/>
      <c r="CEI83" s="62"/>
      <c r="CEJ83" s="62"/>
      <c r="CEK83" s="62"/>
      <c r="CEL83" s="62"/>
      <c r="CEM83" s="62"/>
      <c r="CEN83" s="62"/>
      <c r="CEO83" s="62"/>
      <c r="CEP83" s="62"/>
      <c r="CEQ83" s="62"/>
      <c r="CER83" s="62"/>
      <c r="CES83" s="62"/>
      <c r="CET83" s="62"/>
      <c r="CEU83" s="62"/>
      <c r="CEV83" s="62"/>
      <c r="CEW83" s="62"/>
      <c r="CEX83" s="62"/>
      <c r="CEY83" s="62"/>
      <c r="CEZ83" s="62"/>
      <c r="CFA83" s="62"/>
      <c r="CFB83" s="62"/>
      <c r="CFC83" s="62"/>
      <c r="CFD83" s="62"/>
      <c r="CFE83" s="62"/>
      <c r="CFF83" s="62"/>
      <c r="CFG83" s="62"/>
      <c r="CFH83" s="62"/>
      <c r="CFI83" s="62"/>
      <c r="CFJ83" s="62"/>
      <c r="CFK83" s="62"/>
      <c r="CFL83" s="62"/>
      <c r="CFM83" s="62"/>
      <c r="CFN83" s="62"/>
      <c r="CFO83" s="62"/>
      <c r="CFP83" s="62"/>
      <c r="CFQ83" s="62"/>
      <c r="CFR83" s="62"/>
      <c r="CFS83" s="62"/>
      <c r="CFT83" s="62"/>
      <c r="CFU83" s="62"/>
      <c r="CFV83" s="62"/>
      <c r="CFW83" s="62"/>
      <c r="CFX83" s="62"/>
      <c r="CFY83" s="62"/>
      <c r="CFZ83" s="62"/>
      <c r="CGA83" s="62"/>
      <c r="CGB83" s="62"/>
      <c r="CGC83" s="62"/>
      <c r="CGD83" s="62"/>
      <c r="CGE83" s="62"/>
      <c r="CGF83" s="62"/>
      <c r="CGG83" s="62"/>
      <c r="CGH83" s="62"/>
      <c r="CGI83" s="62"/>
      <c r="CGJ83" s="62"/>
      <c r="CGK83" s="62"/>
      <c r="CGL83" s="62"/>
      <c r="CGM83" s="62"/>
      <c r="CGN83" s="62"/>
      <c r="CGO83" s="62"/>
      <c r="CGP83" s="62"/>
      <c r="CGQ83" s="62"/>
      <c r="CGR83" s="62"/>
      <c r="CGS83" s="62"/>
      <c r="CGT83" s="62"/>
      <c r="CGU83" s="62"/>
      <c r="CGV83" s="62"/>
      <c r="CGW83" s="62"/>
      <c r="CGX83" s="62"/>
      <c r="CGY83" s="62"/>
      <c r="CGZ83" s="62"/>
      <c r="CHA83" s="62"/>
      <c r="CHB83" s="62"/>
      <c r="CHC83" s="62"/>
      <c r="CHD83" s="62"/>
      <c r="CHE83" s="62"/>
      <c r="CHF83" s="62"/>
      <c r="CHG83" s="62"/>
      <c r="CHH83" s="62"/>
      <c r="CHI83" s="62"/>
      <c r="CHJ83" s="62"/>
      <c r="CHK83" s="62"/>
      <c r="CHL83" s="62"/>
      <c r="CHM83" s="62"/>
      <c r="CHN83" s="62"/>
      <c r="CHO83" s="62"/>
      <c r="CHP83" s="62"/>
      <c r="CHQ83" s="62"/>
      <c r="CHR83" s="62"/>
      <c r="CHS83" s="62"/>
      <c r="CHT83" s="62"/>
      <c r="CHU83" s="62"/>
      <c r="CHV83" s="62"/>
      <c r="CHW83" s="62"/>
      <c r="CHX83" s="62"/>
      <c r="CHY83" s="62"/>
      <c r="CHZ83" s="62"/>
      <c r="CIA83" s="62"/>
      <c r="CIB83" s="62"/>
      <c r="CIC83" s="62"/>
      <c r="CID83" s="62"/>
      <c r="CIE83" s="62"/>
      <c r="CIF83" s="62"/>
      <c r="CIG83" s="62"/>
      <c r="CIH83" s="62"/>
      <c r="CII83" s="62"/>
      <c r="CIJ83" s="62"/>
      <c r="CIK83" s="62"/>
      <c r="CIL83" s="62"/>
      <c r="CIM83" s="62"/>
      <c r="CIN83" s="62"/>
      <c r="CIO83" s="62"/>
      <c r="CIP83" s="62"/>
      <c r="CIQ83" s="62"/>
      <c r="CIR83" s="62"/>
      <c r="CIS83" s="62"/>
      <c r="CIT83" s="62"/>
      <c r="CIU83" s="62"/>
      <c r="CIV83" s="62"/>
      <c r="CIW83" s="62"/>
      <c r="CIX83" s="62"/>
      <c r="CIY83" s="62"/>
      <c r="CIZ83" s="62"/>
      <c r="CJA83" s="62"/>
      <c r="CJB83" s="62"/>
      <c r="CJC83" s="62"/>
      <c r="CJD83" s="62"/>
      <c r="CJE83" s="62"/>
      <c r="CJF83" s="62"/>
      <c r="CJG83" s="62"/>
      <c r="CJH83" s="62"/>
      <c r="CJI83" s="62"/>
      <c r="CJJ83" s="62"/>
      <c r="CJK83" s="62"/>
      <c r="CJL83" s="62"/>
      <c r="CJM83" s="62"/>
      <c r="CJN83" s="62"/>
      <c r="CJO83" s="62"/>
      <c r="CJP83" s="62"/>
      <c r="CJQ83" s="62"/>
      <c r="CJR83" s="62"/>
      <c r="CJS83" s="62"/>
      <c r="CJT83" s="62"/>
      <c r="CJU83" s="62"/>
      <c r="CJV83" s="62"/>
      <c r="CJW83" s="62"/>
      <c r="CJX83" s="62"/>
      <c r="CJY83" s="62"/>
      <c r="CJZ83" s="62"/>
      <c r="CKA83" s="62"/>
      <c r="CKB83" s="62"/>
      <c r="CKC83" s="62"/>
      <c r="CKD83" s="62"/>
      <c r="CKE83" s="62"/>
      <c r="CKF83" s="62"/>
      <c r="CKG83" s="62"/>
      <c r="CKH83" s="62"/>
      <c r="CKI83" s="62"/>
      <c r="CKJ83" s="62"/>
      <c r="CKK83" s="62"/>
      <c r="CKL83" s="62"/>
      <c r="CKM83" s="62"/>
      <c r="CKN83" s="62"/>
      <c r="CKO83" s="62"/>
      <c r="CKP83" s="62"/>
      <c r="CKQ83" s="62"/>
      <c r="CKR83" s="62"/>
      <c r="CKS83" s="62"/>
      <c r="CKT83" s="62"/>
      <c r="CKU83" s="62"/>
      <c r="CKV83" s="62"/>
      <c r="CKW83" s="62"/>
      <c r="CKX83" s="62"/>
      <c r="CKY83" s="62"/>
      <c r="CKZ83" s="62"/>
      <c r="CLA83" s="62"/>
      <c r="CLB83" s="62"/>
      <c r="CLC83" s="62"/>
      <c r="CLD83" s="62"/>
      <c r="CLE83" s="62"/>
      <c r="CLF83" s="62"/>
      <c r="CLG83" s="62"/>
      <c r="CLH83" s="62"/>
      <c r="CLI83" s="62"/>
      <c r="CLJ83" s="62"/>
      <c r="CLK83" s="62"/>
      <c r="CLL83" s="62"/>
      <c r="CLM83" s="62"/>
      <c r="CLN83" s="62"/>
      <c r="CLO83" s="62"/>
      <c r="CLP83" s="62"/>
      <c r="CLQ83" s="62"/>
      <c r="CLR83" s="62"/>
      <c r="CLS83" s="62"/>
      <c r="CLT83" s="62"/>
      <c r="CLU83" s="62"/>
      <c r="CLV83" s="62"/>
      <c r="CLW83" s="62"/>
      <c r="CLX83" s="62"/>
      <c r="CLY83" s="62"/>
      <c r="CLZ83" s="62"/>
      <c r="CMA83" s="62"/>
      <c r="CMB83" s="62"/>
      <c r="CMC83" s="62"/>
      <c r="CMD83" s="62"/>
      <c r="CME83" s="62"/>
      <c r="CMF83" s="62"/>
      <c r="CMG83" s="62"/>
      <c r="CMH83" s="62"/>
      <c r="CMI83" s="62"/>
      <c r="CMJ83" s="62"/>
      <c r="CMK83" s="62"/>
      <c r="CML83" s="62"/>
      <c r="CMM83" s="62"/>
      <c r="CMN83" s="62"/>
      <c r="CMO83" s="62"/>
      <c r="CMP83" s="62"/>
      <c r="CMQ83" s="62"/>
      <c r="CMR83" s="62"/>
      <c r="CMS83" s="62"/>
      <c r="CMT83" s="62"/>
      <c r="CMU83" s="62"/>
      <c r="CMV83" s="62"/>
      <c r="CMW83" s="62"/>
      <c r="CMX83" s="62"/>
      <c r="CMY83" s="62"/>
      <c r="CMZ83" s="62"/>
      <c r="CNA83" s="62"/>
      <c r="CNB83" s="62"/>
      <c r="CNC83" s="62"/>
      <c r="CND83" s="62"/>
      <c r="CNE83" s="62"/>
      <c r="CNF83" s="62"/>
      <c r="CNG83" s="62"/>
      <c r="CNH83" s="62"/>
      <c r="CNI83" s="62"/>
      <c r="CNJ83" s="62"/>
      <c r="CNK83" s="62"/>
      <c r="CNL83" s="62"/>
      <c r="CNM83" s="62"/>
      <c r="CNN83" s="62"/>
      <c r="CNO83" s="62"/>
      <c r="CNP83" s="62"/>
      <c r="CNQ83" s="62"/>
      <c r="CNR83" s="62"/>
      <c r="CNS83" s="62"/>
      <c r="CNT83" s="62"/>
      <c r="CNU83" s="62"/>
      <c r="CNV83" s="62"/>
      <c r="CNW83" s="62"/>
      <c r="CNX83" s="62"/>
      <c r="CNY83" s="62"/>
      <c r="CNZ83" s="62"/>
      <c r="COA83" s="62"/>
      <c r="COB83" s="62"/>
      <c r="COC83" s="62"/>
      <c r="COD83" s="62"/>
      <c r="COE83" s="62"/>
      <c r="COF83" s="62"/>
      <c r="COG83" s="62"/>
      <c r="COH83" s="62"/>
      <c r="COI83" s="62"/>
      <c r="COJ83" s="62"/>
      <c r="COK83" s="62"/>
      <c r="COL83" s="62"/>
      <c r="COM83" s="62"/>
      <c r="CON83" s="62"/>
      <c r="COO83" s="62"/>
      <c r="COP83" s="62"/>
      <c r="COQ83" s="62"/>
      <c r="COR83" s="62"/>
      <c r="COS83" s="62"/>
      <c r="COT83" s="62"/>
      <c r="COU83" s="62"/>
      <c r="COV83" s="62"/>
      <c r="COW83" s="62"/>
      <c r="COX83" s="62"/>
      <c r="COY83" s="62"/>
      <c r="COZ83" s="62"/>
      <c r="CPA83" s="62"/>
      <c r="CPB83" s="62"/>
      <c r="CPC83" s="62"/>
      <c r="CPD83" s="62"/>
      <c r="CPE83" s="62"/>
      <c r="CPF83" s="62"/>
      <c r="CPG83" s="62"/>
      <c r="CPH83" s="62"/>
      <c r="CPI83" s="62"/>
      <c r="CPJ83" s="62"/>
      <c r="CPK83" s="62"/>
      <c r="CPL83" s="62"/>
      <c r="CPM83" s="62"/>
      <c r="CPN83" s="62"/>
      <c r="CPO83" s="62"/>
      <c r="CPP83" s="62"/>
      <c r="CPQ83" s="62"/>
      <c r="CPR83" s="62"/>
      <c r="CPS83" s="62"/>
      <c r="CPT83" s="62"/>
      <c r="CPU83" s="62"/>
      <c r="CPV83" s="62"/>
      <c r="CPW83" s="62"/>
      <c r="CPX83" s="62"/>
      <c r="CPY83" s="62"/>
      <c r="CPZ83" s="62"/>
      <c r="CQA83" s="62"/>
      <c r="CQB83" s="62"/>
      <c r="CQC83" s="62"/>
      <c r="CQD83" s="62"/>
      <c r="CQE83" s="62"/>
      <c r="CQF83" s="62"/>
      <c r="CQG83" s="62"/>
      <c r="CQH83" s="62"/>
      <c r="CQI83" s="62"/>
      <c r="CQJ83" s="62"/>
      <c r="CQK83" s="62"/>
      <c r="CQL83" s="62"/>
      <c r="CQM83" s="62"/>
      <c r="CQN83" s="62"/>
      <c r="CQO83" s="62"/>
      <c r="CQP83" s="62"/>
      <c r="CQQ83" s="62"/>
      <c r="CQR83" s="62"/>
      <c r="CQS83" s="62"/>
      <c r="CQT83" s="62"/>
      <c r="CQU83" s="62"/>
      <c r="CQV83" s="62"/>
      <c r="CQW83" s="62"/>
      <c r="CQX83" s="62"/>
      <c r="CQY83" s="62"/>
      <c r="CQZ83" s="62"/>
      <c r="CRA83" s="62"/>
      <c r="CRB83" s="62"/>
      <c r="CRC83" s="62"/>
      <c r="CRD83" s="62"/>
      <c r="CRE83" s="62"/>
      <c r="CRF83" s="62"/>
      <c r="CRG83" s="62"/>
      <c r="CRH83" s="62"/>
      <c r="CRI83" s="62"/>
      <c r="CRJ83" s="62"/>
      <c r="CRK83" s="62"/>
      <c r="CRL83" s="62"/>
      <c r="CRM83" s="62"/>
      <c r="CRN83" s="62"/>
      <c r="CRO83" s="62"/>
      <c r="CRP83" s="62"/>
      <c r="CRQ83" s="62"/>
      <c r="CRR83" s="62"/>
      <c r="CRS83" s="62"/>
      <c r="CRT83" s="62"/>
      <c r="CRU83" s="62"/>
      <c r="CRV83" s="62"/>
      <c r="CRW83" s="62"/>
      <c r="CRX83" s="62"/>
      <c r="CRY83" s="62"/>
      <c r="CRZ83" s="62"/>
      <c r="CSA83" s="62"/>
      <c r="CSB83" s="62"/>
      <c r="CSC83" s="62"/>
      <c r="CSD83" s="62"/>
      <c r="CSE83" s="62"/>
      <c r="CSF83" s="62"/>
      <c r="CSG83" s="62"/>
      <c r="CSH83" s="62"/>
      <c r="CSI83" s="62"/>
      <c r="CSJ83" s="62"/>
      <c r="CSK83" s="62"/>
      <c r="CSL83" s="62"/>
      <c r="CSM83" s="62"/>
      <c r="CSN83" s="62"/>
      <c r="CSO83" s="62"/>
      <c r="CSP83" s="62"/>
      <c r="CSQ83" s="62"/>
      <c r="CSR83" s="62"/>
      <c r="CSS83" s="62"/>
      <c r="CST83" s="62"/>
      <c r="CSU83" s="62"/>
      <c r="CSV83" s="62"/>
      <c r="CSW83" s="62"/>
      <c r="CSX83" s="62"/>
      <c r="CSY83" s="62"/>
      <c r="CSZ83" s="62"/>
      <c r="CTA83" s="62"/>
      <c r="CTB83" s="62"/>
      <c r="CTC83" s="62"/>
      <c r="CTD83" s="62"/>
      <c r="CTE83" s="62"/>
      <c r="CTF83" s="62"/>
      <c r="CTG83" s="62"/>
      <c r="CTH83" s="62"/>
      <c r="CTI83" s="62"/>
      <c r="CTJ83" s="62"/>
      <c r="CTK83" s="62"/>
      <c r="CTL83" s="62"/>
      <c r="CTM83" s="62"/>
      <c r="CTN83" s="62"/>
      <c r="CTO83" s="62"/>
      <c r="CTP83" s="62"/>
      <c r="CTQ83" s="62"/>
      <c r="CTR83" s="62"/>
      <c r="CTS83" s="62"/>
      <c r="CTT83" s="62"/>
      <c r="CTU83" s="62"/>
      <c r="CTV83" s="62"/>
      <c r="CTW83" s="62"/>
      <c r="CTX83" s="62"/>
      <c r="CTY83" s="62"/>
      <c r="CTZ83" s="62"/>
      <c r="CUA83" s="62"/>
      <c r="CUB83" s="62"/>
      <c r="CUC83" s="62"/>
      <c r="CUD83" s="62"/>
      <c r="CUE83" s="62"/>
      <c r="CUF83" s="62"/>
      <c r="CUG83" s="62"/>
      <c r="CUH83" s="62"/>
      <c r="CUI83" s="62"/>
      <c r="CUJ83" s="62"/>
      <c r="CUK83" s="62"/>
      <c r="CUL83" s="62"/>
      <c r="CUM83" s="62"/>
      <c r="CUN83" s="62"/>
      <c r="CUO83" s="62"/>
      <c r="CUP83" s="62"/>
      <c r="CUQ83" s="62"/>
      <c r="CUR83" s="62"/>
      <c r="CUS83" s="62"/>
      <c r="CUT83" s="62"/>
      <c r="CUU83" s="62"/>
      <c r="CUV83" s="62"/>
      <c r="CUW83" s="62"/>
      <c r="CUX83" s="62"/>
      <c r="CUY83" s="62"/>
      <c r="CUZ83" s="62"/>
      <c r="CVA83" s="62"/>
      <c r="CVB83" s="62"/>
      <c r="CVC83" s="62"/>
      <c r="CVD83" s="62"/>
      <c r="CVE83" s="62"/>
      <c r="CVF83" s="62"/>
      <c r="CVG83" s="62"/>
      <c r="CVH83" s="62"/>
      <c r="CVI83" s="62"/>
      <c r="CVJ83" s="62"/>
      <c r="CVK83" s="62"/>
      <c r="CVL83" s="62"/>
      <c r="CVM83" s="62"/>
      <c r="CVN83" s="62"/>
      <c r="CVO83" s="62"/>
      <c r="CVP83" s="62"/>
      <c r="CVQ83" s="62"/>
      <c r="CVR83" s="62"/>
      <c r="CVS83" s="62"/>
      <c r="CVT83" s="62"/>
      <c r="CVU83" s="62"/>
      <c r="CVV83" s="62"/>
      <c r="CVW83" s="62"/>
      <c r="CVX83" s="62"/>
      <c r="CVY83" s="62"/>
      <c r="CVZ83" s="62"/>
      <c r="CWA83" s="62"/>
      <c r="CWB83" s="62"/>
      <c r="CWC83" s="62"/>
      <c r="CWD83" s="62"/>
      <c r="CWE83" s="62"/>
      <c r="CWF83" s="62"/>
      <c r="CWG83" s="62"/>
      <c r="CWH83" s="62"/>
      <c r="CWI83" s="62"/>
      <c r="CWJ83" s="62"/>
      <c r="CWK83" s="62"/>
      <c r="CWL83" s="62"/>
      <c r="CWM83" s="62"/>
      <c r="CWN83" s="62"/>
      <c r="CWO83" s="62"/>
      <c r="CWP83" s="62"/>
      <c r="CWQ83" s="62"/>
      <c r="CWR83" s="62"/>
      <c r="CWS83" s="62"/>
      <c r="CWT83" s="62"/>
      <c r="CWU83" s="62"/>
      <c r="CWV83" s="62"/>
      <c r="CWW83" s="62"/>
      <c r="CWX83" s="62"/>
      <c r="CWY83" s="62"/>
      <c r="CWZ83" s="62"/>
      <c r="CXA83" s="62"/>
      <c r="CXB83" s="62"/>
      <c r="CXC83" s="62"/>
      <c r="CXD83" s="62"/>
      <c r="CXE83" s="62"/>
      <c r="CXF83" s="62"/>
      <c r="CXG83" s="62"/>
      <c r="CXH83" s="62"/>
      <c r="CXI83" s="62"/>
      <c r="CXJ83" s="62"/>
      <c r="CXK83" s="62"/>
      <c r="CXL83" s="62"/>
      <c r="CXM83" s="62"/>
      <c r="CXN83" s="62"/>
      <c r="CXO83" s="62"/>
      <c r="CXP83" s="62"/>
      <c r="CXQ83" s="62"/>
      <c r="CXR83" s="62"/>
      <c r="CXS83" s="62"/>
      <c r="CXT83" s="62"/>
      <c r="CXU83" s="62"/>
      <c r="CXV83" s="62"/>
      <c r="CXW83" s="62"/>
      <c r="CXX83" s="62"/>
      <c r="CXY83" s="62"/>
      <c r="CXZ83" s="62"/>
      <c r="CYA83" s="62"/>
      <c r="CYB83" s="62"/>
      <c r="CYC83" s="62"/>
      <c r="CYD83" s="62"/>
      <c r="CYE83" s="62"/>
      <c r="CYF83" s="62"/>
      <c r="CYG83" s="62"/>
      <c r="CYH83" s="62"/>
      <c r="CYI83" s="62"/>
      <c r="CYJ83" s="62"/>
      <c r="CYK83" s="62"/>
      <c r="CYL83" s="62"/>
      <c r="CYM83" s="62"/>
      <c r="CYN83" s="62"/>
      <c r="CYO83" s="62"/>
      <c r="CYP83" s="62"/>
      <c r="CYQ83" s="62"/>
      <c r="CYR83" s="62"/>
      <c r="CYS83" s="62"/>
      <c r="CYT83" s="62"/>
      <c r="CYU83" s="62"/>
      <c r="CYV83" s="62"/>
      <c r="CYW83" s="62"/>
      <c r="CYX83" s="62"/>
      <c r="CYY83" s="62"/>
      <c r="CYZ83" s="62"/>
      <c r="CZA83" s="62"/>
      <c r="CZB83" s="62"/>
      <c r="CZC83" s="62"/>
      <c r="CZD83" s="62"/>
      <c r="CZE83" s="62"/>
      <c r="CZF83" s="62"/>
      <c r="CZG83" s="62"/>
      <c r="CZH83" s="62"/>
      <c r="CZI83" s="62"/>
      <c r="CZJ83" s="62"/>
      <c r="CZK83" s="62"/>
      <c r="CZL83" s="62"/>
      <c r="CZM83" s="62"/>
      <c r="CZN83" s="62"/>
      <c r="CZO83" s="62"/>
      <c r="CZP83" s="62"/>
      <c r="CZQ83" s="62"/>
      <c r="CZR83" s="62"/>
      <c r="CZS83" s="62"/>
      <c r="CZT83" s="62"/>
      <c r="CZU83" s="62"/>
      <c r="CZV83" s="62"/>
      <c r="CZW83" s="62"/>
      <c r="CZX83" s="62"/>
      <c r="CZY83" s="62"/>
      <c r="CZZ83" s="62"/>
      <c r="DAA83" s="62"/>
      <c r="DAB83" s="62"/>
      <c r="DAC83" s="62"/>
      <c r="DAD83" s="62"/>
      <c r="DAE83" s="62"/>
      <c r="DAF83" s="62"/>
      <c r="DAG83" s="62"/>
      <c r="DAH83" s="62"/>
      <c r="DAI83" s="62"/>
      <c r="DAJ83" s="62"/>
      <c r="DAK83" s="62"/>
      <c r="DAL83" s="62"/>
      <c r="DAM83" s="62"/>
      <c r="DAN83" s="62"/>
      <c r="DAO83" s="62"/>
      <c r="DAP83" s="62"/>
      <c r="DAQ83" s="62"/>
      <c r="DAR83" s="62"/>
      <c r="DAS83" s="62"/>
      <c r="DAT83" s="62"/>
      <c r="DAU83" s="62"/>
      <c r="DAV83" s="62"/>
      <c r="DAW83" s="62"/>
      <c r="DAX83" s="62"/>
      <c r="DAY83" s="62"/>
      <c r="DAZ83" s="62"/>
      <c r="DBA83" s="62"/>
      <c r="DBB83" s="62"/>
      <c r="DBC83" s="62"/>
      <c r="DBD83" s="62"/>
      <c r="DBE83" s="62"/>
      <c r="DBF83" s="62"/>
      <c r="DBG83" s="62"/>
      <c r="DBH83" s="62"/>
      <c r="DBI83" s="62"/>
      <c r="DBJ83" s="62"/>
      <c r="DBK83" s="62"/>
      <c r="DBL83" s="62"/>
      <c r="DBM83" s="62"/>
      <c r="DBN83" s="62"/>
      <c r="DBO83" s="62"/>
      <c r="DBP83" s="62"/>
      <c r="DBQ83" s="62"/>
      <c r="DBR83" s="62"/>
      <c r="DBS83" s="62"/>
      <c r="DBT83" s="62"/>
      <c r="DBU83" s="62"/>
      <c r="DBV83" s="62"/>
      <c r="DBW83" s="62"/>
      <c r="DBX83" s="62"/>
      <c r="DBY83" s="62"/>
      <c r="DBZ83" s="62"/>
      <c r="DCA83" s="62"/>
      <c r="DCB83" s="62"/>
      <c r="DCC83" s="62"/>
      <c r="DCD83" s="62"/>
      <c r="DCE83" s="62"/>
      <c r="DCF83" s="62"/>
      <c r="DCG83" s="62"/>
      <c r="DCH83" s="62"/>
      <c r="DCI83" s="62"/>
      <c r="DCJ83" s="62"/>
      <c r="DCK83" s="62"/>
      <c r="DCL83" s="62"/>
      <c r="DCM83" s="62"/>
      <c r="DCN83" s="62"/>
      <c r="DCO83" s="62"/>
      <c r="DCP83" s="62"/>
      <c r="DCQ83" s="62"/>
      <c r="DCR83" s="62"/>
      <c r="DCS83" s="62"/>
      <c r="DCT83" s="62"/>
      <c r="DCU83" s="62"/>
      <c r="DCV83" s="62"/>
      <c r="DCW83" s="62"/>
      <c r="DCX83" s="62"/>
      <c r="DCY83" s="62"/>
      <c r="DCZ83" s="62"/>
      <c r="DDA83" s="62"/>
      <c r="DDB83" s="62"/>
      <c r="DDC83" s="62"/>
      <c r="DDD83" s="62"/>
      <c r="DDE83" s="62"/>
      <c r="DDF83" s="62"/>
      <c r="DDG83" s="62"/>
      <c r="DDH83" s="62"/>
      <c r="DDI83" s="62"/>
      <c r="DDJ83" s="62"/>
      <c r="DDK83" s="62"/>
      <c r="DDL83" s="62"/>
      <c r="DDM83" s="62"/>
      <c r="DDN83" s="62"/>
      <c r="DDO83" s="62"/>
      <c r="DDP83" s="62"/>
      <c r="DDQ83" s="62"/>
      <c r="DDR83" s="62"/>
      <c r="DDS83" s="62"/>
      <c r="DDT83" s="62"/>
      <c r="DDU83" s="62"/>
      <c r="DDV83" s="62"/>
      <c r="DDW83" s="62"/>
      <c r="DDX83" s="62"/>
      <c r="DDY83" s="62"/>
      <c r="DDZ83" s="62"/>
      <c r="DEA83" s="62"/>
      <c r="DEB83" s="62"/>
      <c r="DEC83" s="62"/>
      <c r="DED83" s="62"/>
      <c r="DEE83" s="62"/>
      <c r="DEF83" s="62"/>
      <c r="DEG83" s="62"/>
      <c r="DEH83" s="62"/>
      <c r="DEI83" s="62"/>
      <c r="DEJ83" s="62"/>
      <c r="DEK83" s="62"/>
      <c r="DEL83" s="62"/>
      <c r="DEM83" s="62"/>
      <c r="DEN83" s="62"/>
      <c r="DEO83" s="62"/>
      <c r="DEP83" s="62"/>
      <c r="DEQ83" s="62"/>
      <c r="DER83" s="62"/>
      <c r="DES83" s="62"/>
      <c r="DET83" s="62"/>
      <c r="DEU83" s="62"/>
      <c r="DEV83" s="62"/>
      <c r="DEW83" s="62"/>
      <c r="DEX83" s="62"/>
      <c r="DEY83" s="62"/>
      <c r="DEZ83" s="62"/>
      <c r="DFA83" s="62"/>
      <c r="DFB83" s="62"/>
      <c r="DFC83" s="62"/>
      <c r="DFD83" s="62"/>
      <c r="DFE83" s="62"/>
      <c r="DFF83" s="62"/>
      <c r="DFG83" s="62"/>
      <c r="DFH83" s="62"/>
      <c r="DFI83" s="62"/>
      <c r="DFJ83" s="62"/>
      <c r="DFK83" s="62"/>
      <c r="DFL83" s="62"/>
      <c r="DFM83" s="62"/>
      <c r="DFN83" s="62"/>
      <c r="DFO83" s="62"/>
      <c r="DFP83" s="62"/>
      <c r="DFQ83" s="62"/>
      <c r="DFR83" s="62"/>
      <c r="DFS83" s="62"/>
      <c r="DFT83" s="62"/>
      <c r="DFU83" s="62"/>
      <c r="DFV83" s="62"/>
      <c r="DFW83" s="62"/>
      <c r="DFX83" s="62"/>
      <c r="DFY83" s="62"/>
      <c r="DFZ83" s="62"/>
      <c r="DGA83" s="62"/>
      <c r="DGB83" s="62"/>
      <c r="DGC83" s="62"/>
      <c r="DGD83" s="62"/>
      <c r="DGE83" s="62"/>
      <c r="DGF83" s="62"/>
      <c r="DGG83" s="62"/>
      <c r="DGH83" s="62"/>
      <c r="DGI83" s="62"/>
      <c r="DGJ83" s="62"/>
      <c r="DGK83" s="62"/>
      <c r="DGL83" s="62"/>
      <c r="DGM83" s="62"/>
      <c r="DGN83" s="62"/>
      <c r="DGO83" s="62"/>
      <c r="DGP83" s="62"/>
      <c r="DGQ83" s="62"/>
      <c r="DGR83" s="62"/>
      <c r="DGS83" s="62"/>
      <c r="DGT83" s="62"/>
      <c r="DGU83" s="62"/>
      <c r="DGV83" s="62"/>
      <c r="DGW83" s="62"/>
      <c r="DGX83" s="62"/>
      <c r="DGY83" s="62"/>
      <c r="DGZ83" s="62"/>
      <c r="DHA83" s="62"/>
      <c r="DHB83" s="62"/>
      <c r="DHC83" s="62"/>
      <c r="DHD83" s="62"/>
      <c r="DHE83" s="62"/>
      <c r="DHF83" s="62"/>
      <c r="DHG83" s="62"/>
      <c r="DHH83" s="62"/>
      <c r="DHI83" s="62"/>
      <c r="DHJ83" s="62"/>
      <c r="DHK83" s="62"/>
      <c r="DHL83" s="62"/>
      <c r="DHM83" s="62"/>
      <c r="DHN83" s="62"/>
      <c r="DHO83" s="62"/>
      <c r="DHP83" s="62"/>
      <c r="DHQ83" s="62"/>
      <c r="DHR83" s="62"/>
      <c r="DHS83" s="62"/>
      <c r="DHT83" s="62"/>
      <c r="DHU83" s="62"/>
      <c r="DHV83" s="62"/>
      <c r="DHW83" s="62"/>
      <c r="DHX83" s="62"/>
      <c r="DHY83" s="62"/>
      <c r="DHZ83" s="62"/>
      <c r="DIA83" s="62"/>
      <c r="DIB83" s="62"/>
      <c r="DIC83" s="62"/>
      <c r="DID83" s="62"/>
      <c r="DIE83" s="62"/>
      <c r="DIF83" s="62"/>
      <c r="DIG83" s="62"/>
      <c r="DIH83" s="62"/>
      <c r="DII83" s="62"/>
      <c r="DIJ83" s="62"/>
      <c r="DIK83" s="62"/>
      <c r="DIL83" s="62"/>
      <c r="DIM83" s="62"/>
      <c r="DIN83" s="62"/>
      <c r="DIO83" s="62"/>
      <c r="DIP83" s="62"/>
      <c r="DIQ83" s="62"/>
      <c r="DIR83" s="62"/>
      <c r="DIS83" s="62"/>
      <c r="DIT83" s="62"/>
      <c r="DIU83" s="62"/>
      <c r="DIV83" s="62"/>
      <c r="DIW83" s="62"/>
      <c r="DIX83" s="62"/>
      <c r="DIY83" s="62"/>
      <c r="DIZ83" s="62"/>
      <c r="DJA83" s="62"/>
      <c r="DJB83" s="62"/>
      <c r="DJC83" s="62"/>
      <c r="DJD83" s="62"/>
      <c r="DJE83" s="62"/>
      <c r="DJF83" s="62"/>
      <c r="DJG83" s="62"/>
      <c r="DJH83" s="62"/>
      <c r="DJI83" s="62"/>
      <c r="DJJ83" s="62"/>
      <c r="DJK83" s="62"/>
      <c r="DJL83" s="62"/>
      <c r="DJM83" s="62"/>
      <c r="DJN83" s="62"/>
      <c r="DJO83" s="62"/>
      <c r="DJP83" s="62"/>
      <c r="DJQ83" s="62"/>
      <c r="DJR83" s="62"/>
      <c r="DJS83" s="62"/>
      <c r="DJT83" s="62"/>
      <c r="DJU83" s="62"/>
      <c r="DJV83" s="62"/>
      <c r="DJW83" s="62"/>
      <c r="DJX83" s="62"/>
      <c r="DJY83" s="62"/>
      <c r="DJZ83" s="62"/>
      <c r="DKA83" s="62"/>
      <c r="DKB83" s="62"/>
      <c r="DKC83" s="62"/>
      <c r="DKD83" s="62"/>
      <c r="DKE83" s="62"/>
      <c r="DKF83" s="62"/>
      <c r="DKG83" s="62"/>
      <c r="DKH83" s="62"/>
      <c r="DKI83" s="62"/>
      <c r="DKJ83" s="62"/>
      <c r="DKK83" s="62"/>
      <c r="DKL83" s="62"/>
      <c r="DKM83" s="62"/>
      <c r="DKN83" s="62"/>
      <c r="DKO83" s="62"/>
      <c r="DKP83" s="62"/>
      <c r="DKQ83" s="62"/>
      <c r="DKR83" s="62"/>
      <c r="DKS83" s="62"/>
      <c r="DKT83" s="62"/>
      <c r="DKU83" s="62"/>
      <c r="DKV83" s="62"/>
      <c r="DKW83" s="62"/>
      <c r="DKX83" s="62"/>
      <c r="DKY83" s="62"/>
      <c r="DKZ83" s="62"/>
      <c r="DLA83" s="62"/>
      <c r="DLB83" s="62"/>
      <c r="DLC83" s="62"/>
      <c r="DLD83" s="62"/>
      <c r="DLE83" s="62"/>
      <c r="DLF83" s="62"/>
      <c r="DLG83" s="62"/>
      <c r="DLH83" s="62"/>
      <c r="DLI83" s="62"/>
      <c r="DLJ83" s="62"/>
      <c r="DLK83" s="62"/>
      <c r="DLL83" s="62"/>
      <c r="DLM83" s="62"/>
      <c r="DLN83" s="62"/>
      <c r="DLO83" s="62"/>
      <c r="DLP83" s="62"/>
      <c r="DLQ83" s="62"/>
      <c r="DLR83" s="62"/>
      <c r="DLS83" s="62"/>
      <c r="DLT83" s="62"/>
      <c r="DLU83" s="62"/>
      <c r="DLV83" s="62"/>
      <c r="DLW83" s="62"/>
      <c r="DLX83" s="62"/>
      <c r="DLY83" s="62"/>
      <c r="DLZ83" s="62"/>
      <c r="DMA83" s="62"/>
      <c r="DMB83" s="62"/>
      <c r="DMC83" s="62"/>
      <c r="DMD83" s="62"/>
      <c r="DME83" s="62"/>
      <c r="DMF83" s="62"/>
      <c r="DMG83" s="62"/>
      <c r="DMH83" s="62"/>
      <c r="DMI83" s="62"/>
      <c r="DMJ83" s="62"/>
      <c r="DMK83" s="62"/>
      <c r="DML83" s="62"/>
      <c r="DMM83" s="62"/>
      <c r="DMN83" s="62"/>
      <c r="DMO83" s="62"/>
      <c r="DMP83" s="62"/>
      <c r="DMQ83" s="62"/>
      <c r="DMR83" s="62"/>
      <c r="DMS83" s="62"/>
      <c r="DMT83" s="62"/>
      <c r="DMU83" s="62"/>
      <c r="DMV83" s="62"/>
      <c r="DMW83" s="62"/>
      <c r="DMX83" s="62"/>
      <c r="DMY83" s="62"/>
      <c r="DMZ83" s="62"/>
      <c r="DNA83" s="62"/>
      <c r="DNB83" s="62"/>
      <c r="DNC83" s="62"/>
      <c r="DND83" s="62"/>
      <c r="DNE83" s="62"/>
      <c r="DNF83" s="62"/>
      <c r="DNG83" s="62"/>
      <c r="DNH83" s="62"/>
      <c r="DNI83" s="62"/>
      <c r="DNJ83" s="62"/>
      <c r="DNK83" s="62"/>
      <c r="DNL83" s="62"/>
      <c r="DNM83" s="62"/>
      <c r="DNN83" s="62"/>
      <c r="DNO83" s="62"/>
      <c r="DNP83" s="62"/>
      <c r="DNQ83" s="62"/>
      <c r="DNR83" s="62"/>
      <c r="DNS83" s="62"/>
      <c r="DNT83" s="62"/>
      <c r="DNU83" s="62"/>
      <c r="DNV83" s="62"/>
      <c r="DNW83" s="62"/>
      <c r="DNX83" s="62"/>
      <c r="DNY83" s="62"/>
      <c r="DNZ83" s="62"/>
      <c r="DOA83" s="62"/>
      <c r="DOB83" s="62"/>
      <c r="DOC83" s="62"/>
      <c r="DOD83" s="62"/>
      <c r="DOE83" s="62"/>
      <c r="DOF83" s="62"/>
      <c r="DOG83" s="62"/>
      <c r="DOH83" s="62"/>
      <c r="DOI83" s="62"/>
      <c r="DOJ83" s="62"/>
      <c r="DOK83" s="62"/>
      <c r="DOL83" s="62"/>
      <c r="DOM83" s="62"/>
      <c r="DON83" s="62"/>
      <c r="DOO83" s="62"/>
      <c r="DOP83" s="62"/>
      <c r="DOQ83" s="62"/>
      <c r="DOR83" s="62"/>
      <c r="DOS83" s="62"/>
      <c r="DOT83" s="62"/>
      <c r="DOU83" s="62"/>
      <c r="DOV83" s="62"/>
      <c r="DOW83" s="62"/>
      <c r="DOX83" s="62"/>
      <c r="DOY83" s="62"/>
      <c r="DOZ83" s="62"/>
      <c r="DPA83" s="62"/>
      <c r="DPB83" s="62"/>
      <c r="DPC83" s="62"/>
      <c r="DPD83" s="62"/>
      <c r="DPE83" s="62"/>
      <c r="DPF83" s="62"/>
      <c r="DPG83" s="62"/>
      <c r="DPH83" s="62"/>
      <c r="DPI83" s="62"/>
      <c r="DPJ83" s="62"/>
      <c r="DPK83" s="62"/>
      <c r="DPL83" s="62"/>
      <c r="DPM83" s="62"/>
      <c r="DPN83" s="62"/>
      <c r="DPO83" s="62"/>
      <c r="DPP83" s="62"/>
      <c r="DPQ83" s="62"/>
      <c r="DPR83" s="62"/>
      <c r="DPS83" s="62"/>
      <c r="DPT83" s="62"/>
      <c r="DPU83" s="62"/>
      <c r="DPV83" s="62"/>
      <c r="DPW83" s="62"/>
      <c r="DPX83" s="62"/>
      <c r="DPY83" s="62"/>
      <c r="DPZ83" s="62"/>
      <c r="DQA83" s="62"/>
      <c r="DQB83" s="62"/>
      <c r="DQC83" s="62"/>
      <c r="DQD83" s="62"/>
      <c r="DQE83" s="62"/>
      <c r="DQF83" s="62"/>
      <c r="DQG83" s="62"/>
      <c r="DQH83" s="62"/>
      <c r="DQI83" s="62"/>
      <c r="DQJ83" s="62"/>
      <c r="DQK83" s="62"/>
      <c r="DQL83" s="62"/>
      <c r="DQM83" s="62"/>
      <c r="DQN83" s="62"/>
      <c r="DQO83" s="62"/>
      <c r="DQP83" s="62"/>
      <c r="DQQ83" s="62"/>
      <c r="DQR83" s="62"/>
      <c r="DQS83" s="62"/>
      <c r="DQT83" s="62"/>
      <c r="DQU83" s="62"/>
      <c r="DQV83" s="62"/>
      <c r="DQW83" s="62"/>
      <c r="DQX83" s="62"/>
      <c r="DQY83" s="62"/>
      <c r="DQZ83" s="62"/>
      <c r="DRA83" s="62"/>
      <c r="DRB83" s="62"/>
      <c r="DRC83" s="62"/>
      <c r="DRD83" s="62"/>
      <c r="DRE83" s="62"/>
      <c r="DRF83" s="62"/>
      <c r="DRG83" s="62"/>
      <c r="DRH83" s="62"/>
      <c r="DRI83" s="62"/>
      <c r="DRJ83" s="62"/>
      <c r="DRK83" s="62"/>
      <c r="DRL83" s="62"/>
      <c r="DRM83" s="62"/>
      <c r="DRN83" s="62"/>
      <c r="DRO83" s="62"/>
      <c r="DRP83" s="62"/>
      <c r="DRQ83" s="62"/>
      <c r="DRR83" s="62"/>
      <c r="DRS83" s="62"/>
      <c r="DRT83" s="62"/>
      <c r="DRU83" s="62"/>
      <c r="DRV83" s="62"/>
      <c r="DRW83" s="62"/>
      <c r="DRX83" s="62"/>
      <c r="DRY83" s="62"/>
      <c r="DRZ83" s="62"/>
      <c r="DSA83" s="62"/>
      <c r="DSB83" s="62"/>
      <c r="DSC83" s="62"/>
      <c r="DSD83" s="62"/>
      <c r="DSE83" s="62"/>
      <c r="DSF83" s="62"/>
      <c r="DSG83" s="62"/>
      <c r="DSH83" s="62"/>
      <c r="DSI83" s="62"/>
      <c r="DSJ83" s="62"/>
      <c r="DSK83" s="62"/>
      <c r="DSL83" s="62"/>
      <c r="DSM83" s="62"/>
      <c r="DSN83" s="62"/>
      <c r="DSO83" s="62"/>
      <c r="DSP83" s="62"/>
      <c r="DSQ83" s="62"/>
      <c r="DSR83" s="62"/>
      <c r="DSS83" s="62"/>
      <c r="DST83" s="62"/>
      <c r="DSU83" s="62"/>
      <c r="DSV83" s="62"/>
      <c r="DSW83" s="62"/>
      <c r="DSX83" s="62"/>
      <c r="DSY83" s="62"/>
      <c r="DSZ83" s="62"/>
      <c r="DTA83" s="62"/>
      <c r="DTB83" s="62"/>
      <c r="DTC83" s="62"/>
      <c r="DTD83" s="62"/>
      <c r="DTE83" s="62"/>
      <c r="DTF83" s="62"/>
      <c r="DTG83" s="62"/>
      <c r="DTH83" s="62"/>
      <c r="DTI83" s="62"/>
      <c r="DTJ83" s="62"/>
      <c r="DTK83" s="62"/>
      <c r="DTL83" s="62"/>
      <c r="DTM83" s="62"/>
      <c r="DTN83" s="62"/>
      <c r="DTO83" s="62"/>
      <c r="DTP83" s="62"/>
      <c r="DTQ83" s="62"/>
      <c r="DTR83" s="62"/>
      <c r="DTS83" s="62"/>
      <c r="DTT83" s="62"/>
      <c r="DTU83" s="62"/>
      <c r="DTV83" s="62"/>
      <c r="DTW83" s="62"/>
      <c r="DTX83" s="62"/>
      <c r="DTY83" s="62"/>
      <c r="DTZ83" s="62"/>
      <c r="DUA83" s="62"/>
      <c r="DUB83" s="62"/>
      <c r="DUC83" s="62"/>
      <c r="DUD83" s="62"/>
      <c r="DUE83" s="62"/>
      <c r="DUF83" s="62"/>
      <c r="DUG83" s="62"/>
      <c r="DUH83" s="62"/>
      <c r="DUI83" s="62"/>
      <c r="DUJ83" s="62"/>
      <c r="DUK83" s="62"/>
      <c r="DUL83" s="62"/>
      <c r="DUM83" s="62"/>
      <c r="DUN83" s="62"/>
      <c r="DUO83" s="62"/>
      <c r="DUP83" s="62"/>
      <c r="DUQ83" s="62"/>
      <c r="DUR83" s="62"/>
      <c r="DUS83" s="62"/>
      <c r="DUT83" s="62"/>
      <c r="DUU83" s="62"/>
      <c r="DUV83" s="62"/>
      <c r="DUW83" s="62"/>
      <c r="DUX83" s="62"/>
      <c r="DUY83" s="62"/>
      <c r="DUZ83" s="62"/>
      <c r="DVA83" s="62"/>
      <c r="DVB83" s="62"/>
      <c r="DVC83" s="62"/>
      <c r="DVD83" s="62"/>
      <c r="DVE83" s="62"/>
      <c r="DVF83" s="62"/>
      <c r="DVG83" s="62"/>
      <c r="DVH83" s="62"/>
      <c r="DVI83" s="62"/>
      <c r="DVJ83" s="62"/>
      <c r="DVK83" s="62"/>
      <c r="DVL83" s="62"/>
      <c r="DVM83" s="62"/>
      <c r="DVN83" s="62"/>
      <c r="DVO83" s="62"/>
      <c r="DVP83" s="62"/>
      <c r="DVQ83" s="62"/>
      <c r="DVR83" s="62"/>
      <c r="DVS83" s="62"/>
      <c r="DVT83" s="62"/>
      <c r="DVU83" s="62"/>
      <c r="DVV83" s="62"/>
      <c r="DVW83" s="62"/>
      <c r="DVX83" s="62"/>
      <c r="DVY83" s="62"/>
      <c r="DVZ83" s="62"/>
      <c r="DWA83" s="62"/>
      <c r="DWB83" s="62"/>
      <c r="DWC83" s="62"/>
      <c r="DWD83" s="62"/>
      <c r="DWE83" s="62"/>
      <c r="DWF83" s="62"/>
      <c r="DWG83" s="62"/>
      <c r="DWH83" s="62"/>
      <c r="DWI83" s="62"/>
      <c r="DWJ83" s="62"/>
      <c r="DWK83" s="62"/>
      <c r="DWL83" s="62"/>
      <c r="DWM83" s="62"/>
      <c r="DWN83" s="62"/>
      <c r="DWO83" s="62"/>
      <c r="DWP83" s="62"/>
      <c r="DWQ83" s="62"/>
      <c r="DWR83" s="62"/>
      <c r="DWS83" s="62"/>
      <c r="DWT83" s="62"/>
      <c r="DWU83" s="62"/>
      <c r="DWV83" s="62"/>
      <c r="DWW83" s="62"/>
      <c r="DWX83" s="62"/>
      <c r="DWY83" s="62"/>
      <c r="DWZ83" s="62"/>
      <c r="DXA83" s="62"/>
      <c r="DXB83" s="62"/>
      <c r="DXC83" s="62"/>
      <c r="DXD83" s="62"/>
      <c r="DXE83" s="62"/>
      <c r="DXF83" s="62"/>
      <c r="DXG83" s="62"/>
      <c r="DXH83" s="62"/>
      <c r="DXI83" s="62"/>
      <c r="DXJ83" s="62"/>
      <c r="DXK83" s="62"/>
      <c r="DXL83" s="62"/>
      <c r="DXM83" s="62"/>
      <c r="DXN83" s="62"/>
      <c r="DXO83" s="62"/>
      <c r="DXP83" s="62"/>
      <c r="DXQ83" s="62"/>
      <c r="DXR83" s="62"/>
      <c r="DXS83" s="62"/>
      <c r="DXT83" s="62"/>
      <c r="DXU83" s="62"/>
      <c r="DXV83" s="62"/>
      <c r="DXW83" s="62"/>
      <c r="DXX83" s="62"/>
      <c r="DXY83" s="62"/>
      <c r="DXZ83" s="62"/>
      <c r="DYA83" s="62"/>
      <c r="DYB83" s="62"/>
      <c r="DYC83" s="62"/>
      <c r="DYD83" s="62"/>
      <c r="DYE83" s="62"/>
      <c r="DYF83" s="62"/>
      <c r="DYG83" s="62"/>
      <c r="DYH83" s="62"/>
      <c r="DYI83" s="62"/>
      <c r="DYJ83" s="62"/>
      <c r="DYK83" s="62"/>
      <c r="DYL83" s="62"/>
      <c r="DYM83" s="62"/>
      <c r="DYN83" s="62"/>
      <c r="DYO83" s="62"/>
      <c r="DYP83" s="62"/>
      <c r="DYQ83" s="62"/>
      <c r="DYR83" s="62"/>
      <c r="DYS83" s="62"/>
      <c r="DYT83" s="62"/>
      <c r="DYU83" s="62"/>
      <c r="DYV83" s="62"/>
      <c r="DYW83" s="62"/>
      <c r="DYX83" s="62"/>
      <c r="DYY83" s="62"/>
      <c r="DYZ83" s="62"/>
      <c r="DZA83" s="62"/>
      <c r="DZB83" s="62"/>
      <c r="DZC83" s="62"/>
      <c r="DZD83" s="62"/>
      <c r="DZE83" s="62"/>
      <c r="DZF83" s="62"/>
      <c r="DZG83" s="62"/>
      <c r="DZH83" s="62"/>
      <c r="DZI83" s="62"/>
      <c r="DZJ83" s="62"/>
      <c r="DZK83" s="62"/>
      <c r="DZL83" s="62"/>
      <c r="DZM83" s="62"/>
      <c r="DZN83" s="62"/>
      <c r="DZO83" s="62"/>
      <c r="DZP83" s="62"/>
      <c r="DZQ83" s="62"/>
      <c r="DZR83" s="62"/>
      <c r="DZS83" s="62"/>
      <c r="DZT83" s="62"/>
      <c r="DZU83" s="62"/>
      <c r="DZV83" s="62"/>
      <c r="DZW83" s="62"/>
      <c r="DZX83" s="62"/>
      <c r="DZY83" s="62"/>
      <c r="DZZ83" s="62"/>
      <c r="EAA83" s="62"/>
      <c r="EAB83" s="62"/>
      <c r="EAC83" s="62"/>
      <c r="EAD83" s="62"/>
      <c r="EAE83" s="62"/>
      <c r="EAF83" s="62"/>
      <c r="EAG83" s="62"/>
      <c r="EAH83" s="62"/>
      <c r="EAI83" s="62"/>
      <c r="EAJ83" s="62"/>
      <c r="EAK83" s="62"/>
      <c r="EAL83" s="62"/>
      <c r="EAM83" s="62"/>
      <c r="EAN83" s="62"/>
      <c r="EAO83" s="62"/>
      <c r="EAP83" s="62"/>
      <c r="EAQ83" s="62"/>
      <c r="EAR83" s="62"/>
      <c r="EAS83" s="62"/>
      <c r="EAT83" s="62"/>
      <c r="EAU83" s="62"/>
      <c r="EAV83" s="62"/>
      <c r="EAW83" s="62"/>
      <c r="EAX83" s="62"/>
      <c r="EAY83" s="62"/>
      <c r="EAZ83" s="62"/>
      <c r="EBA83" s="62"/>
      <c r="EBB83" s="62"/>
      <c r="EBC83" s="62"/>
      <c r="EBD83" s="62"/>
      <c r="EBE83" s="62"/>
      <c r="EBF83" s="62"/>
      <c r="EBG83" s="62"/>
      <c r="EBH83" s="62"/>
      <c r="EBI83" s="62"/>
      <c r="EBJ83" s="62"/>
      <c r="EBK83" s="62"/>
      <c r="EBL83" s="62"/>
      <c r="EBM83" s="62"/>
      <c r="EBN83" s="62"/>
      <c r="EBO83" s="62"/>
      <c r="EBP83" s="62"/>
      <c r="EBQ83" s="62"/>
      <c r="EBR83" s="62"/>
      <c r="EBS83" s="62"/>
      <c r="EBT83" s="62"/>
      <c r="EBU83" s="62"/>
      <c r="EBV83" s="62"/>
      <c r="EBW83" s="62"/>
      <c r="EBX83" s="62"/>
      <c r="EBY83" s="62"/>
      <c r="EBZ83" s="62"/>
      <c r="ECA83" s="62"/>
      <c r="ECB83" s="62"/>
      <c r="ECC83" s="62"/>
      <c r="ECD83" s="62"/>
      <c r="ECE83" s="62"/>
      <c r="ECF83" s="62"/>
      <c r="ECG83" s="62"/>
      <c r="ECH83" s="62"/>
      <c r="ECI83" s="62"/>
      <c r="ECJ83" s="62"/>
      <c r="ECK83" s="62"/>
      <c r="ECL83" s="62"/>
      <c r="ECM83" s="62"/>
      <c r="ECN83" s="62"/>
      <c r="ECO83" s="62"/>
      <c r="ECP83" s="62"/>
      <c r="ECQ83" s="62"/>
      <c r="ECR83" s="62"/>
      <c r="ECS83" s="62"/>
      <c r="ECT83" s="62"/>
      <c r="ECU83" s="62"/>
      <c r="ECV83" s="62"/>
      <c r="ECW83" s="62"/>
      <c r="ECX83" s="62"/>
      <c r="ECY83" s="62"/>
      <c r="ECZ83" s="62"/>
      <c r="EDA83" s="62"/>
      <c r="EDB83" s="62"/>
      <c r="EDC83" s="62"/>
      <c r="EDD83" s="62"/>
      <c r="EDE83" s="62"/>
      <c r="EDF83" s="62"/>
      <c r="EDG83" s="62"/>
      <c r="EDH83" s="62"/>
      <c r="EDI83" s="62"/>
      <c r="EDJ83" s="62"/>
      <c r="EDK83" s="62"/>
      <c r="EDL83" s="62"/>
      <c r="EDM83" s="62"/>
      <c r="EDN83" s="62"/>
      <c r="EDO83" s="62"/>
      <c r="EDP83" s="62"/>
      <c r="EDQ83" s="62"/>
      <c r="EDR83" s="62"/>
      <c r="EDS83" s="62"/>
      <c r="EDT83" s="62"/>
      <c r="EDU83" s="62"/>
      <c r="EDV83" s="62"/>
      <c r="EDW83" s="62"/>
      <c r="EDX83" s="62"/>
      <c r="EDY83" s="62"/>
      <c r="EDZ83" s="62"/>
      <c r="EEA83" s="62"/>
      <c r="EEB83" s="62"/>
      <c r="EEC83" s="62"/>
      <c r="EED83" s="62"/>
      <c r="EEE83" s="62"/>
      <c r="EEF83" s="62"/>
      <c r="EEG83" s="62"/>
      <c r="EEH83" s="62"/>
      <c r="EEI83" s="62"/>
      <c r="EEJ83" s="62"/>
      <c r="EEK83" s="62"/>
      <c r="EEL83" s="62"/>
      <c r="EEM83" s="62"/>
      <c r="EEN83" s="62"/>
      <c r="EEO83" s="62"/>
      <c r="EEP83" s="62"/>
      <c r="EEQ83" s="62"/>
      <c r="EER83" s="62"/>
      <c r="EES83" s="62"/>
      <c r="EET83" s="62"/>
      <c r="EEU83" s="62"/>
      <c r="EEV83" s="62"/>
      <c r="EEW83" s="62"/>
      <c r="EEX83" s="62"/>
      <c r="EEY83" s="62"/>
      <c r="EEZ83" s="62"/>
      <c r="EFA83" s="62"/>
      <c r="EFB83" s="62"/>
      <c r="EFC83" s="62"/>
      <c r="EFD83" s="62"/>
      <c r="EFE83" s="62"/>
      <c r="EFF83" s="62"/>
      <c r="EFG83" s="62"/>
      <c r="EFH83" s="62"/>
      <c r="EFI83" s="62"/>
      <c r="EFJ83" s="62"/>
      <c r="EFK83" s="62"/>
      <c r="EFL83" s="62"/>
      <c r="EFM83" s="62"/>
      <c r="EFN83" s="62"/>
      <c r="EFO83" s="62"/>
      <c r="EFP83" s="62"/>
      <c r="EFQ83" s="62"/>
      <c r="EFR83" s="62"/>
      <c r="EFS83" s="62"/>
      <c r="EFT83" s="62"/>
      <c r="EFU83" s="62"/>
      <c r="EFV83" s="62"/>
      <c r="EFW83" s="62"/>
      <c r="EFX83" s="62"/>
      <c r="EFY83" s="62"/>
      <c r="EFZ83" s="62"/>
      <c r="EGA83" s="62"/>
      <c r="EGB83" s="62"/>
      <c r="EGC83" s="62"/>
      <c r="EGD83" s="62"/>
      <c r="EGE83" s="62"/>
      <c r="EGF83" s="62"/>
      <c r="EGG83" s="62"/>
      <c r="EGH83" s="62"/>
      <c r="EGI83" s="62"/>
      <c r="EGJ83" s="62"/>
      <c r="EGK83" s="62"/>
      <c r="EGL83" s="62"/>
      <c r="EGM83" s="62"/>
      <c r="EGN83" s="62"/>
      <c r="EGO83" s="62"/>
      <c r="EGP83" s="62"/>
      <c r="EGQ83" s="62"/>
      <c r="EGR83" s="62"/>
      <c r="EGS83" s="62"/>
      <c r="EGT83" s="62"/>
      <c r="EGU83" s="62"/>
      <c r="EGV83" s="62"/>
      <c r="EGW83" s="62"/>
      <c r="EGX83" s="62"/>
      <c r="EGY83" s="62"/>
      <c r="EGZ83" s="62"/>
      <c r="EHA83" s="62"/>
      <c r="EHB83" s="62"/>
      <c r="EHC83" s="62"/>
      <c r="EHD83" s="62"/>
      <c r="EHE83" s="62"/>
      <c r="EHF83" s="62"/>
      <c r="EHG83" s="62"/>
      <c r="EHH83" s="62"/>
      <c r="EHI83" s="62"/>
      <c r="EHJ83" s="62"/>
      <c r="EHK83" s="62"/>
      <c r="EHL83" s="62"/>
      <c r="EHM83" s="62"/>
      <c r="EHN83" s="62"/>
      <c r="EHO83" s="62"/>
      <c r="EHP83" s="62"/>
      <c r="EHQ83" s="62"/>
      <c r="EHR83" s="62"/>
      <c r="EHS83" s="62"/>
      <c r="EHT83" s="62"/>
      <c r="EHU83" s="62"/>
      <c r="EHV83" s="62"/>
      <c r="EHW83" s="62"/>
      <c r="EHX83" s="62"/>
      <c r="EHY83" s="62"/>
      <c r="EHZ83" s="62"/>
      <c r="EIA83" s="62"/>
      <c r="EIB83" s="62"/>
      <c r="EIC83" s="62"/>
      <c r="EID83" s="62"/>
      <c r="EIE83" s="62"/>
      <c r="EIF83" s="62"/>
      <c r="EIG83" s="62"/>
      <c r="EIH83" s="62"/>
      <c r="EII83" s="62"/>
      <c r="EIJ83" s="62"/>
      <c r="EIK83" s="62"/>
      <c r="EIL83" s="62"/>
      <c r="EIM83" s="62"/>
      <c r="EIN83" s="62"/>
      <c r="EIO83" s="62"/>
      <c r="EIP83" s="62"/>
      <c r="EIQ83" s="62"/>
      <c r="EIR83" s="62"/>
      <c r="EIS83" s="62"/>
      <c r="EIT83" s="62"/>
      <c r="EIU83" s="62"/>
      <c r="EIV83" s="62"/>
      <c r="EIW83" s="62"/>
      <c r="EIX83" s="62"/>
      <c r="EIY83" s="62"/>
      <c r="EIZ83" s="62"/>
      <c r="EJA83" s="62"/>
      <c r="EJB83" s="62"/>
      <c r="EJC83" s="62"/>
      <c r="EJD83" s="62"/>
      <c r="EJE83" s="62"/>
      <c r="EJF83" s="62"/>
      <c r="EJG83" s="62"/>
      <c r="EJH83" s="62"/>
      <c r="EJI83" s="62"/>
      <c r="EJJ83" s="62"/>
      <c r="EJK83" s="62"/>
      <c r="EJL83" s="62"/>
      <c r="EJM83" s="62"/>
      <c r="EJN83" s="62"/>
      <c r="EJO83" s="62"/>
      <c r="EJP83" s="62"/>
      <c r="EJQ83" s="62"/>
      <c r="EJR83" s="62"/>
      <c r="EJS83" s="62"/>
      <c r="EJT83" s="62"/>
      <c r="EJU83" s="62"/>
      <c r="EJV83" s="62"/>
      <c r="EJW83" s="62"/>
      <c r="EJX83" s="62"/>
      <c r="EJY83" s="62"/>
      <c r="EJZ83" s="62"/>
      <c r="EKA83" s="62"/>
      <c r="EKB83" s="62"/>
      <c r="EKC83" s="62"/>
      <c r="EKD83" s="62"/>
      <c r="EKE83" s="62"/>
      <c r="EKF83" s="62"/>
      <c r="EKG83" s="62"/>
      <c r="EKH83" s="62"/>
      <c r="EKI83" s="62"/>
      <c r="EKJ83" s="62"/>
      <c r="EKK83" s="62"/>
      <c r="EKL83" s="62"/>
      <c r="EKM83" s="62"/>
      <c r="EKN83" s="62"/>
      <c r="EKO83" s="62"/>
      <c r="EKP83" s="62"/>
      <c r="EKQ83" s="62"/>
      <c r="EKR83" s="62"/>
      <c r="EKS83" s="62"/>
      <c r="EKT83" s="62"/>
      <c r="EKU83" s="62"/>
      <c r="EKV83" s="62"/>
      <c r="EKW83" s="62"/>
      <c r="EKX83" s="62"/>
      <c r="EKY83" s="62"/>
      <c r="EKZ83" s="62"/>
      <c r="ELA83" s="62"/>
      <c r="ELB83" s="62"/>
      <c r="ELC83" s="62"/>
      <c r="ELD83" s="62"/>
      <c r="ELE83" s="62"/>
      <c r="ELF83" s="62"/>
      <c r="ELG83" s="62"/>
      <c r="ELH83" s="62"/>
      <c r="ELI83" s="62"/>
      <c r="ELJ83" s="62"/>
      <c r="ELK83" s="62"/>
      <c r="ELL83" s="62"/>
      <c r="ELM83" s="62"/>
      <c r="ELN83" s="62"/>
      <c r="ELO83" s="62"/>
      <c r="ELP83" s="62"/>
      <c r="ELQ83" s="62"/>
      <c r="ELR83" s="62"/>
      <c r="ELS83" s="62"/>
      <c r="ELT83" s="62"/>
      <c r="ELU83" s="62"/>
      <c r="ELV83" s="62"/>
      <c r="ELW83" s="62"/>
      <c r="ELX83" s="62"/>
      <c r="ELY83" s="62"/>
      <c r="ELZ83" s="62"/>
      <c r="EMA83" s="62"/>
      <c r="EMB83" s="62"/>
      <c r="EMC83" s="62"/>
      <c r="EMD83" s="62"/>
      <c r="EME83" s="62"/>
      <c r="EMF83" s="62"/>
      <c r="EMG83" s="62"/>
      <c r="EMH83" s="62"/>
      <c r="EMI83" s="62"/>
      <c r="EMJ83" s="62"/>
      <c r="EMK83" s="62"/>
      <c r="EML83" s="62"/>
      <c r="EMM83" s="62"/>
      <c r="EMN83" s="62"/>
      <c r="EMO83" s="62"/>
      <c r="EMP83" s="62"/>
      <c r="EMQ83" s="62"/>
      <c r="EMR83" s="62"/>
      <c r="EMS83" s="62"/>
      <c r="EMT83" s="62"/>
      <c r="EMU83" s="62"/>
      <c r="EMV83" s="62"/>
      <c r="EMW83" s="62"/>
      <c r="EMX83" s="62"/>
      <c r="EMY83" s="62"/>
      <c r="EMZ83" s="62"/>
      <c r="ENA83" s="62"/>
      <c r="ENB83" s="62"/>
      <c r="ENC83" s="62"/>
      <c r="END83" s="62"/>
      <c r="ENE83" s="62"/>
      <c r="ENF83" s="62"/>
      <c r="ENG83" s="62"/>
      <c r="ENH83" s="62"/>
      <c r="ENI83" s="62"/>
      <c r="ENJ83" s="62"/>
      <c r="ENK83" s="62"/>
      <c r="ENL83" s="62"/>
      <c r="ENM83" s="62"/>
      <c r="ENN83" s="62"/>
      <c r="ENO83" s="62"/>
      <c r="ENP83" s="62"/>
      <c r="ENQ83" s="62"/>
      <c r="ENR83" s="62"/>
      <c r="ENS83" s="62"/>
      <c r="ENT83" s="62"/>
      <c r="ENU83" s="62"/>
      <c r="ENV83" s="62"/>
      <c r="ENW83" s="62"/>
      <c r="ENX83" s="62"/>
      <c r="ENY83" s="62"/>
      <c r="ENZ83" s="62"/>
      <c r="EOA83" s="62"/>
      <c r="EOB83" s="62"/>
      <c r="EOC83" s="62"/>
      <c r="EOD83" s="62"/>
      <c r="EOE83" s="62"/>
      <c r="EOF83" s="62"/>
      <c r="EOG83" s="62"/>
      <c r="EOH83" s="62"/>
      <c r="EOI83" s="62"/>
      <c r="EOJ83" s="62"/>
      <c r="EOK83" s="62"/>
      <c r="EOL83" s="62"/>
      <c r="EOM83" s="62"/>
      <c r="EON83" s="62"/>
      <c r="EOO83" s="62"/>
      <c r="EOP83" s="62"/>
      <c r="EOQ83" s="62"/>
      <c r="EOR83" s="62"/>
      <c r="EOS83" s="62"/>
      <c r="EOT83" s="62"/>
      <c r="EOU83" s="62"/>
      <c r="EOV83" s="62"/>
      <c r="EOW83" s="62"/>
      <c r="EOX83" s="62"/>
      <c r="EOY83" s="62"/>
      <c r="EOZ83" s="62"/>
      <c r="EPA83" s="62"/>
      <c r="EPB83" s="62"/>
      <c r="EPC83" s="62"/>
      <c r="EPD83" s="62"/>
      <c r="EPE83" s="62"/>
      <c r="EPF83" s="62"/>
      <c r="EPG83" s="62"/>
      <c r="EPH83" s="62"/>
      <c r="EPI83" s="62"/>
      <c r="EPJ83" s="62"/>
      <c r="EPK83" s="62"/>
      <c r="EPL83" s="62"/>
      <c r="EPM83" s="62"/>
      <c r="EPN83" s="62"/>
      <c r="EPO83" s="62"/>
      <c r="EPP83" s="62"/>
      <c r="EPQ83" s="62"/>
      <c r="EPR83" s="62"/>
      <c r="EPS83" s="62"/>
      <c r="EPT83" s="62"/>
      <c r="EPU83" s="62"/>
      <c r="EPV83" s="62"/>
      <c r="EPW83" s="62"/>
      <c r="EPX83" s="62"/>
      <c r="EPY83" s="62"/>
      <c r="EPZ83" s="62"/>
      <c r="EQA83" s="62"/>
      <c r="EQB83" s="62"/>
      <c r="EQC83" s="62"/>
      <c r="EQD83" s="62"/>
      <c r="EQE83" s="62"/>
      <c r="EQF83" s="62"/>
      <c r="EQG83" s="62"/>
      <c r="EQH83" s="62"/>
      <c r="EQI83" s="62"/>
      <c r="EQJ83" s="62"/>
      <c r="EQK83" s="62"/>
      <c r="EQL83" s="62"/>
      <c r="EQM83" s="62"/>
      <c r="EQN83" s="62"/>
      <c r="EQO83" s="62"/>
      <c r="EQP83" s="62"/>
      <c r="EQQ83" s="62"/>
      <c r="EQR83" s="62"/>
      <c r="EQS83" s="62"/>
      <c r="EQT83" s="62"/>
      <c r="EQU83" s="62"/>
      <c r="EQV83" s="62"/>
      <c r="EQW83" s="62"/>
      <c r="EQX83" s="62"/>
      <c r="EQY83" s="62"/>
      <c r="EQZ83" s="62"/>
      <c r="ERA83" s="62"/>
      <c r="ERB83" s="62"/>
      <c r="ERC83" s="62"/>
      <c r="ERD83" s="62"/>
      <c r="ERE83" s="62"/>
      <c r="ERF83" s="62"/>
      <c r="ERG83" s="62"/>
      <c r="ERH83" s="62"/>
      <c r="ERI83" s="62"/>
      <c r="ERJ83" s="62"/>
      <c r="ERK83" s="62"/>
      <c r="ERL83" s="62"/>
      <c r="ERM83" s="62"/>
      <c r="ERN83" s="62"/>
      <c r="ERO83" s="62"/>
      <c r="ERP83" s="62"/>
      <c r="ERQ83" s="62"/>
      <c r="ERR83" s="62"/>
      <c r="ERS83" s="62"/>
      <c r="ERT83" s="62"/>
      <c r="ERU83" s="62"/>
      <c r="ERV83" s="62"/>
      <c r="ERW83" s="62"/>
      <c r="ERX83" s="62"/>
      <c r="ERY83" s="62"/>
      <c r="ERZ83" s="62"/>
      <c r="ESA83" s="62"/>
      <c r="ESB83" s="62"/>
      <c r="ESC83" s="62"/>
      <c r="ESD83" s="62"/>
      <c r="ESE83" s="62"/>
      <c r="ESF83" s="62"/>
      <c r="ESG83" s="62"/>
      <c r="ESH83" s="62"/>
      <c r="ESI83" s="62"/>
      <c r="ESJ83" s="62"/>
      <c r="ESK83" s="62"/>
      <c r="ESL83" s="62"/>
      <c r="ESM83" s="62"/>
      <c r="ESN83" s="62"/>
      <c r="ESO83" s="62"/>
      <c r="ESP83" s="62"/>
      <c r="ESQ83" s="62"/>
      <c r="ESR83" s="62"/>
      <c r="ESS83" s="62"/>
      <c r="EST83" s="62"/>
      <c r="ESU83" s="62"/>
      <c r="ESV83" s="62"/>
      <c r="ESW83" s="62"/>
      <c r="ESX83" s="62"/>
      <c r="ESY83" s="62"/>
      <c r="ESZ83" s="62"/>
      <c r="ETA83" s="62"/>
      <c r="ETB83" s="62"/>
      <c r="ETC83" s="62"/>
      <c r="ETD83" s="62"/>
      <c r="ETE83" s="62"/>
      <c r="ETF83" s="62"/>
      <c r="ETG83" s="62"/>
      <c r="ETH83" s="62"/>
      <c r="ETI83" s="62"/>
      <c r="ETJ83" s="62"/>
      <c r="ETK83" s="62"/>
      <c r="ETL83" s="62"/>
      <c r="ETM83" s="62"/>
      <c r="ETN83" s="62"/>
      <c r="ETO83" s="62"/>
      <c r="ETP83" s="62"/>
      <c r="ETQ83" s="62"/>
      <c r="ETR83" s="62"/>
      <c r="ETS83" s="62"/>
      <c r="ETT83" s="62"/>
      <c r="ETU83" s="62"/>
      <c r="ETV83" s="62"/>
      <c r="ETW83" s="62"/>
      <c r="ETX83" s="62"/>
      <c r="ETY83" s="62"/>
      <c r="ETZ83" s="62"/>
      <c r="EUA83" s="62"/>
      <c r="EUB83" s="62"/>
      <c r="EUC83" s="62"/>
      <c r="EUD83" s="62"/>
      <c r="EUE83" s="62"/>
      <c r="EUF83" s="62"/>
      <c r="EUG83" s="62"/>
      <c r="EUH83" s="62"/>
      <c r="EUI83" s="62"/>
      <c r="EUJ83" s="62"/>
      <c r="EUK83" s="62"/>
      <c r="EUL83" s="62"/>
      <c r="EUM83" s="62"/>
      <c r="EUN83" s="62"/>
      <c r="EUO83" s="62"/>
      <c r="EUP83" s="62"/>
      <c r="EUQ83" s="62"/>
      <c r="EUR83" s="62"/>
      <c r="EUS83" s="62"/>
      <c r="EUT83" s="62"/>
      <c r="EUU83" s="62"/>
      <c r="EUV83" s="62"/>
      <c r="EUW83" s="62"/>
      <c r="EUX83" s="62"/>
      <c r="EUY83" s="62"/>
      <c r="EUZ83" s="62"/>
      <c r="EVA83" s="62"/>
      <c r="EVB83" s="62"/>
      <c r="EVC83" s="62"/>
      <c r="EVD83" s="62"/>
      <c r="EVE83" s="62"/>
      <c r="EVF83" s="62"/>
      <c r="EVG83" s="62"/>
      <c r="EVH83" s="62"/>
      <c r="EVI83" s="62"/>
      <c r="EVJ83" s="62"/>
      <c r="EVK83" s="62"/>
      <c r="EVL83" s="62"/>
      <c r="EVM83" s="62"/>
      <c r="EVN83" s="62"/>
      <c r="EVO83" s="62"/>
      <c r="EVP83" s="62"/>
      <c r="EVQ83" s="62"/>
      <c r="EVR83" s="62"/>
      <c r="EVS83" s="62"/>
      <c r="EVT83" s="62"/>
      <c r="EVU83" s="62"/>
      <c r="EVV83" s="62"/>
      <c r="EVW83" s="62"/>
      <c r="EVX83" s="62"/>
      <c r="EVY83" s="62"/>
      <c r="EVZ83" s="62"/>
      <c r="EWA83" s="62"/>
      <c r="EWB83" s="62"/>
      <c r="EWC83" s="62"/>
      <c r="EWD83" s="62"/>
      <c r="EWE83" s="62"/>
      <c r="EWF83" s="62"/>
      <c r="EWG83" s="62"/>
      <c r="EWH83" s="62"/>
      <c r="EWI83" s="62"/>
      <c r="EWJ83" s="62"/>
      <c r="EWK83" s="62"/>
      <c r="EWL83" s="62"/>
      <c r="EWM83" s="62"/>
      <c r="EWN83" s="62"/>
      <c r="EWO83" s="62"/>
      <c r="EWP83" s="62"/>
      <c r="EWQ83" s="62"/>
      <c r="EWR83" s="62"/>
      <c r="EWS83" s="62"/>
      <c r="EWT83" s="62"/>
      <c r="EWU83" s="62"/>
      <c r="EWV83" s="62"/>
      <c r="EWW83" s="62"/>
      <c r="EWX83" s="62"/>
      <c r="EWY83" s="62"/>
      <c r="EWZ83" s="62"/>
      <c r="EXA83" s="62"/>
      <c r="EXB83" s="62"/>
      <c r="EXC83" s="62"/>
      <c r="EXD83" s="62"/>
      <c r="EXE83" s="62"/>
      <c r="EXF83" s="62"/>
      <c r="EXG83" s="62"/>
      <c r="EXH83" s="62"/>
      <c r="EXI83" s="62"/>
      <c r="EXJ83" s="62"/>
      <c r="EXK83" s="62"/>
      <c r="EXL83" s="62"/>
      <c r="EXM83" s="62"/>
      <c r="EXN83" s="62"/>
      <c r="EXO83" s="62"/>
      <c r="EXP83" s="62"/>
      <c r="EXQ83" s="62"/>
      <c r="EXR83" s="62"/>
      <c r="EXS83" s="62"/>
      <c r="EXT83" s="62"/>
      <c r="EXU83" s="62"/>
      <c r="EXV83" s="62"/>
      <c r="EXW83" s="62"/>
      <c r="EXX83" s="62"/>
      <c r="EXY83" s="62"/>
      <c r="EXZ83" s="62"/>
      <c r="EYA83" s="62"/>
      <c r="EYB83" s="62"/>
      <c r="EYC83" s="62"/>
      <c r="EYD83" s="62"/>
      <c r="EYE83" s="62"/>
      <c r="EYF83" s="62"/>
      <c r="EYG83" s="62"/>
      <c r="EYH83" s="62"/>
      <c r="EYI83" s="62"/>
      <c r="EYJ83" s="62"/>
      <c r="EYK83" s="62"/>
      <c r="EYL83" s="62"/>
      <c r="EYM83" s="62"/>
      <c r="EYN83" s="62"/>
      <c r="EYO83" s="62"/>
      <c r="EYP83" s="62"/>
      <c r="EYQ83" s="62"/>
      <c r="EYR83" s="62"/>
      <c r="EYS83" s="62"/>
      <c r="EYT83" s="62"/>
      <c r="EYU83" s="62"/>
      <c r="EYV83" s="62"/>
      <c r="EYW83" s="62"/>
      <c r="EYX83" s="62"/>
      <c r="EYY83" s="62"/>
      <c r="EYZ83" s="62"/>
      <c r="EZA83" s="62"/>
      <c r="EZB83" s="62"/>
      <c r="EZC83" s="62"/>
      <c r="EZD83" s="62"/>
      <c r="EZE83" s="62"/>
      <c r="EZF83" s="62"/>
      <c r="EZG83" s="62"/>
      <c r="EZH83" s="62"/>
      <c r="EZI83" s="62"/>
      <c r="EZJ83" s="62"/>
      <c r="EZK83" s="62"/>
      <c r="EZL83" s="62"/>
      <c r="EZM83" s="62"/>
      <c r="EZN83" s="62"/>
      <c r="EZO83" s="62"/>
      <c r="EZP83" s="62"/>
      <c r="EZQ83" s="62"/>
      <c r="EZR83" s="62"/>
      <c r="EZS83" s="62"/>
      <c r="EZT83" s="62"/>
      <c r="EZU83" s="62"/>
      <c r="EZV83" s="62"/>
      <c r="EZW83" s="62"/>
      <c r="EZX83" s="62"/>
      <c r="EZY83" s="62"/>
      <c r="EZZ83" s="62"/>
      <c r="FAA83" s="62"/>
      <c r="FAB83" s="62"/>
      <c r="FAC83" s="62"/>
      <c r="FAD83" s="62"/>
      <c r="FAE83" s="62"/>
      <c r="FAF83" s="62"/>
      <c r="FAG83" s="62"/>
      <c r="FAH83" s="62"/>
      <c r="FAI83" s="62"/>
      <c r="FAJ83" s="62"/>
      <c r="FAK83" s="62"/>
      <c r="FAL83" s="62"/>
      <c r="FAM83" s="62"/>
      <c r="FAN83" s="62"/>
      <c r="FAO83" s="62"/>
      <c r="FAP83" s="62"/>
      <c r="FAQ83" s="62"/>
      <c r="FAR83" s="62"/>
      <c r="FAS83" s="62"/>
      <c r="FAT83" s="62"/>
      <c r="FAU83" s="62"/>
      <c r="FAV83" s="62"/>
      <c r="FAW83" s="62"/>
      <c r="FAX83" s="62"/>
      <c r="FAY83" s="62"/>
      <c r="FAZ83" s="62"/>
      <c r="FBA83" s="62"/>
      <c r="FBB83" s="62"/>
      <c r="FBC83" s="62"/>
      <c r="FBD83" s="62"/>
      <c r="FBE83" s="62"/>
      <c r="FBF83" s="62"/>
      <c r="FBG83" s="62"/>
      <c r="FBH83" s="62"/>
      <c r="FBI83" s="62"/>
      <c r="FBJ83" s="62"/>
      <c r="FBK83" s="62"/>
      <c r="FBL83" s="62"/>
      <c r="FBM83" s="62"/>
      <c r="FBN83" s="62"/>
      <c r="FBO83" s="62"/>
      <c r="FBP83" s="62"/>
      <c r="FBQ83" s="62"/>
      <c r="FBR83" s="62"/>
      <c r="FBS83" s="62"/>
      <c r="FBT83" s="62"/>
      <c r="FBU83" s="62"/>
      <c r="FBV83" s="62"/>
      <c r="FBW83" s="62"/>
      <c r="FBX83" s="62"/>
      <c r="FBY83" s="62"/>
      <c r="FBZ83" s="62"/>
      <c r="FCA83" s="62"/>
      <c r="FCB83" s="62"/>
      <c r="FCC83" s="62"/>
      <c r="FCD83" s="62"/>
      <c r="FCE83" s="62"/>
      <c r="FCF83" s="62"/>
      <c r="FCG83" s="62"/>
      <c r="FCH83" s="62"/>
      <c r="FCI83" s="62"/>
      <c r="FCJ83" s="62"/>
      <c r="FCK83" s="62"/>
      <c r="FCL83" s="62"/>
      <c r="FCM83" s="62"/>
      <c r="FCN83" s="62"/>
      <c r="FCO83" s="62"/>
      <c r="FCP83" s="62"/>
      <c r="FCQ83" s="62"/>
      <c r="FCR83" s="62"/>
      <c r="FCS83" s="62"/>
      <c r="FCT83" s="62"/>
      <c r="FCU83" s="62"/>
      <c r="FCV83" s="62"/>
      <c r="FCW83" s="62"/>
      <c r="FCX83" s="62"/>
      <c r="FCY83" s="62"/>
      <c r="FCZ83" s="62"/>
      <c r="FDA83" s="62"/>
      <c r="FDB83" s="62"/>
      <c r="FDC83" s="62"/>
      <c r="FDD83" s="62"/>
      <c r="FDE83" s="62"/>
      <c r="FDF83" s="62"/>
      <c r="FDG83" s="62"/>
      <c r="FDH83" s="62"/>
      <c r="FDI83" s="62"/>
      <c r="FDJ83" s="62"/>
      <c r="FDK83" s="62"/>
      <c r="FDL83" s="62"/>
      <c r="FDM83" s="62"/>
      <c r="FDN83" s="62"/>
      <c r="FDO83" s="62"/>
      <c r="FDP83" s="62"/>
      <c r="FDQ83" s="62"/>
      <c r="FDR83" s="62"/>
      <c r="FDS83" s="62"/>
      <c r="FDT83" s="62"/>
      <c r="FDU83" s="62"/>
      <c r="FDV83" s="62"/>
      <c r="FDW83" s="62"/>
      <c r="FDX83" s="62"/>
      <c r="FDY83" s="62"/>
      <c r="FDZ83" s="62"/>
      <c r="FEA83" s="62"/>
      <c r="FEB83" s="62"/>
      <c r="FEC83" s="62"/>
      <c r="FED83" s="62"/>
      <c r="FEE83" s="62"/>
      <c r="FEF83" s="62"/>
      <c r="FEG83" s="62"/>
      <c r="FEH83" s="62"/>
      <c r="FEI83" s="62"/>
      <c r="FEJ83" s="62"/>
      <c r="FEK83" s="62"/>
      <c r="FEL83" s="62"/>
      <c r="FEM83" s="62"/>
      <c r="FEN83" s="62"/>
      <c r="FEO83" s="62"/>
      <c r="FEP83" s="62"/>
      <c r="FEQ83" s="62"/>
      <c r="FER83" s="62"/>
      <c r="FES83" s="62"/>
      <c r="FET83" s="62"/>
      <c r="FEU83" s="62"/>
      <c r="FEV83" s="62"/>
      <c r="FEW83" s="62"/>
      <c r="FEX83" s="62"/>
      <c r="FEY83" s="62"/>
      <c r="FEZ83" s="62"/>
      <c r="FFA83" s="62"/>
      <c r="FFB83" s="62"/>
      <c r="FFC83" s="62"/>
      <c r="FFD83" s="62"/>
      <c r="FFE83" s="62"/>
      <c r="FFF83" s="62"/>
      <c r="FFG83" s="62"/>
      <c r="FFH83" s="62"/>
      <c r="FFI83" s="62"/>
      <c r="FFJ83" s="62"/>
      <c r="FFK83" s="62"/>
      <c r="FFL83" s="62"/>
      <c r="FFM83" s="62"/>
      <c r="FFN83" s="62"/>
      <c r="FFO83" s="62"/>
      <c r="FFP83" s="62"/>
      <c r="FFQ83" s="62"/>
      <c r="FFR83" s="62"/>
      <c r="FFS83" s="62"/>
      <c r="FFT83" s="62"/>
      <c r="FFU83" s="62"/>
      <c r="FFV83" s="62"/>
      <c r="FFW83" s="62"/>
      <c r="FFX83" s="62"/>
      <c r="FFY83" s="62"/>
      <c r="FFZ83" s="62"/>
      <c r="FGA83" s="62"/>
      <c r="FGB83" s="62"/>
      <c r="FGC83" s="62"/>
      <c r="FGD83" s="62"/>
      <c r="FGE83" s="62"/>
      <c r="FGF83" s="62"/>
      <c r="FGG83" s="62"/>
      <c r="FGH83" s="62"/>
      <c r="FGI83" s="62"/>
      <c r="FGJ83" s="62"/>
      <c r="FGK83" s="62"/>
      <c r="FGL83" s="62"/>
      <c r="FGM83" s="62"/>
      <c r="FGN83" s="62"/>
      <c r="FGO83" s="62"/>
      <c r="FGP83" s="62"/>
      <c r="FGQ83" s="62"/>
      <c r="FGR83" s="62"/>
      <c r="FGS83" s="62"/>
      <c r="FGT83" s="62"/>
      <c r="FGU83" s="62"/>
      <c r="FGV83" s="62"/>
      <c r="FGW83" s="62"/>
      <c r="FGX83" s="62"/>
      <c r="FGY83" s="62"/>
      <c r="FGZ83" s="62"/>
      <c r="FHA83" s="62"/>
      <c r="FHB83" s="62"/>
      <c r="FHC83" s="62"/>
      <c r="FHD83" s="62"/>
      <c r="FHE83" s="62"/>
      <c r="FHF83" s="62"/>
      <c r="FHG83" s="62"/>
      <c r="FHH83" s="62"/>
      <c r="FHI83" s="62"/>
      <c r="FHJ83" s="62"/>
      <c r="FHK83" s="62"/>
      <c r="FHL83" s="62"/>
      <c r="FHM83" s="62"/>
      <c r="FHN83" s="62"/>
      <c r="FHO83" s="62"/>
      <c r="FHP83" s="62"/>
      <c r="FHQ83" s="62"/>
      <c r="FHR83" s="62"/>
      <c r="FHS83" s="62"/>
      <c r="FHT83" s="62"/>
      <c r="FHU83" s="62"/>
      <c r="FHV83" s="62"/>
      <c r="FHW83" s="62"/>
      <c r="FHX83" s="62"/>
      <c r="FHY83" s="62"/>
      <c r="FHZ83" s="62"/>
      <c r="FIA83" s="62"/>
      <c r="FIB83" s="62"/>
      <c r="FIC83" s="62"/>
      <c r="FID83" s="62"/>
      <c r="FIE83" s="62"/>
      <c r="FIF83" s="62"/>
      <c r="FIG83" s="62"/>
      <c r="FIH83" s="62"/>
      <c r="FII83" s="62"/>
      <c r="FIJ83" s="62"/>
      <c r="FIK83" s="62"/>
      <c r="FIL83" s="62"/>
      <c r="FIM83" s="62"/>
      <c r="FIN83" s="62"/>
      <c r="FIO83" s="62"/>
      <c r="FIP83" s="62"/>
      <c r="FIQ83" s="62"/>
      <c r="FIR83" s="62"/>
      <c r="FIS83" s="62"/>
      <c r="FIT83" s="62"/>
      <c r="FIU83" s="62"/>
      <c r="FIV83" s="62"/>
      <c r="FIW83" s="62"/>
      <c r="FIX83" s="62"/>
      <c r="FIY83" s="62"/>
      <c r="FIZ83" s="62"/>
      <c r="FJA83" s="62"/>
      <c r="FJB83" s="62"/>
      <c r="FJC83" s="62"/>
      <c r="FJD83" s="62"/>
      <c r="FJE83" s="62"/>
      <c r="FJF83" s="62"/>
      <c r="FJG83" s="62"/>
      <c r="FJH83" s="62"/>
      <c r="FJI83" s="62"/>
      <c r="FJJ83" s="62"/>
      <c r="FJK83" s="62"/>
      <c r="FJL83" s="62"/>
      <c r="FJM83" s="62"/>
      <c r="FJN83" s="62"/>
      <c r="FJO83" s="62"/>
      <c r="FJP83" s="62"/>
      <c r="FJQ83" s="62"/>
      <c r="FJR83" s="62"/>
      <c r="FJS83" s="62"/>
      <c r="FJT83" s="62"/>
      <c r="FJU83" s="62"/>
      <c r="FJV83" s="62"/>
      <c r="FJW83" s="62"/>
      <c r="FJX83" s="62"/>
      <c r="FJY83" s="62"/>
      <c r="FJZ83" s="62"/>
      <c r="FKA83" s="62"/>
      <c r="FKB83" s="62"/>
      <c r="FKC83" s="62"/>
      <c r="FKD83" s="62"/>
      <c r="FKE83" s="62"/>
      <c r="FKF83" s="62"/>
      <c r="FKG83" s="62"/>
      <c r="FKH83" s="62"/>
      <c r="FKI83" s="62"/>
      <c r="FKJ83" s="62"/>
      <c r="FKK83" s="62"/>
      <c r="FKL83" s="62"/>
      <c r="FKM83" s="62"/>
      <c r="FKN83" s="62"/>
      <c r="FKO83" s="62"/>
      <c r="FKP83" s="62"/>
      <c r="FKQ83" s="62"/>
      <c r="FKR83" s="62"/>
      <c r="FKS83" s="62"/>
      <c r="FKT83" s="62"/>
      <c r="FKU83" s="62"/>
      <c r="FKV83" s="62"/>
      <c r="FKW83" s="62"/>
      <c r="FKX83" s="62"/>
      <c r="FKY83" s="62"/>
      <c r="FKZ83" s="62"/>
      <c r="FLA83" s="62"/>
      <c r="FLB83" s="62"/>
      <c r="FLC83" s="62"/>
      <c r="FLD83" s="62"/>
      <c r="FLE83" s="62"/>
      <c r="FLF83" s="62"/>
      <c r="FLG83" s="62"/>
      <c r="FLH83" s="62"/>
      <c r="FLI83" s="62"/>
      <c r="FLJ83" s="62"/>
      <c r="FLK83" s="62"/>
      <c r="FLL83" s="62"/>
      <c r="FLM83" s="62"/>
      <c r="FLN83" s="62"/>
      <c r="FLO83" s="62"/>
      <c r="FLP83" s="62"/>
      <c r="FLQ83" s="62"/>
      <c r="FLR83" s="62"/>
      <c r="FLS83" s="62"/>
      <c r="FLT83" s="62"/>
      <c r="FLU83" s="62"/>
      <c r="FLV83" s="62"/>
      <c r="FLW83" s="62"/>
      <c r="FLX83" s="62"/>
      <c r="FLY83" s="62"/>
      <c r="FLZ83" s="62"/>
      <c r="FMA83" s="62"/>
      <c r="FMB83" s="62"/>
      <c r="FMC83" s="62"/>
      <c r="FMD83" s="62"/>
      <c r="FME83" s="62"/>
      <c r="FMF83" s="62"/>
      <c r="FMG83" s="62"/>
      <c r="FMH83" s="62"/>
      <c r="FMI83" s="62"/>
      <c r="FMJ83" s="62"/>
      <c r="FMK83" s="62"/>
      <c r="FML83" s="62"/>
      <c r="FMM83" s="62"/>
      <c r="FMN83" s="62"/>
      <c r="FMO83" s="62"/>
      <c r="FMP83" s="62"/>
      <c r="FMQ83" s="62"/>
      <c r="FMR83" s="62"/>
      <c r="FMS83" s="62"/>
      <c r="FMT83" s="62"/>
      <c r="FMU83" s="62"/>
      <c r="FMV83" s="62"/>
      <c r="FMW83" s="62"/>
      <c r="FMX83" s="62"/>
      <c r="FMY83" s="62"/>
      <c r="FMZ83" s="62"/>
      <c r="FNA83" s="62"/>
      <c r="FNB83" s="62"/>
      <c r="FNC83" s="62"/>
      <c r="FND83" s="62"/>
      <c r="FNE83" s="62"/>
      <c r="FNF83" s="62"/>
      <c r="FNG83" s="62"/>
      <c r="FNH83" s="62"/>
      <c r="FNI83" s="62"/>
      <c r="FNJ83" s="62"/>
      <c r="FNK83" s="62"/>
      <c r="FNL83" s="62"/>
      <c r="FNM83" s="62"/>
      <c r="FNN83" s="62"/>
      <c r="FNO83" s="62"/>
      <c r="FNP83" s="62"/>
      <c r="FNQ83" s="62"/>
      <c r="FNR83" s="62"/>
      <c r="FNS83" s="62"/>
      <c r="FNT83" s="62"/>
      <c r="FNU83" s="62"/>
      <c r="FNV83" s="62"/>
      <c r="FNW83" s="62"/>
      <c r="FNX83" s="62"/>
      <c r="FNY83" s="62"/>
      <c r="FNZ83" s="62"/>
      <c r="FOA83" s="62"/>
      <c r="FOB83" s="62"/>
      <c r="FOC83" s="62"/>
      <c r="FOD83" s="62"/>
      <c r="FOE83" s="62"/>
      <c r="FOF83" s="62"/>
      <c r="FOG83" s="62"/>
      <c r="FOH83" s="62"/>
      <c r="FOI83" s="62"/>
      <c r="FOJ83" s="62"/>
      <c r="FOK83" s="62"/>
      <c r="FOL83" s="62"/>
      <c r="FOM83" s="62"/>
      <c r="FON83" s="62"/>
      <c r="FOO83" s="62"/>
      <c r="FOP83" s="62"/>
      <c r="FOQ83" s="62"/>
      <c r="FOR83" s="62"/>
      <c r="FOS83" s="62"/>
      <c r="FOT83" s="62"/>
      <c r="FOU83" s="62"/>
      <c r="FOV83" s="62"/>
      <c r="FOW83" s="62"/>
      <c r="FOX83" s="62"/>
      <c r="FOY83" s="62"/>
      <c r="FOZ83" s="62"/>
      <c r="FPA83" s="62"/>
      <c r="FPB83" s="62"/>
      <c r="FPC83" s="62"/>
      <c r="FPD83" s="62"/>
      <c r="FPE83" s="62"/>
      <c r="FPF83" s="62"/>
      <c r="FPG83" s="62"/>
      <c r="FPH83" s="62"/>
      <c r="FPI83" s="62"/>
      <c r="FPJ83" s="62"/>
      <c r="FPK83" s="62"/>
      <c r="FPL83" s="62"/>
      <c r="FPM83" s="62"/>
      <c r="FPN83" s="62"/>
      <c r="FPO83" s="62"/>
      <c r="FPP83" s="62"/>
      <c r="FPQ83" s="62"/>
      <c r="FPR83" s="62"/>
      <c r="FPS83" s="62"/>
      <c r="FPT83" s="62"/>
      <c r="FPU83" s="62"/>
      <c r="FPV83" s="62"/>
      <c r="FPW83" s="62"/>
      <c r="FPX83" s="62"/>
      <c r="FPY83" s="62"/>
      <c r="FPZ83" s="62"/>
      <c r="FQA83" s="62"/>
      <c r="FQB83" s="62"/>
      <c r="FQC83" s="62"/>
      <c r="FQD83" s="62"/>
      <c r="FQE83" s="62"/>
      <c r="FQF83" s="62"/>
      <c r="FQG83" s="62"/>
      <c r="FQH83" s="62"/>
      <c r="FQI83" s="62"/>
      <c r="FQJ83" s="62"/>
      <c r="FQK83" s="62"/>
      <c r="FQL83" s="62"/>
      <c r="FQM83" s="62"/>
      <c r="FQN83" s="62"/>
      <c r="FQO83" s="62"/>
      <c r="FQP83" s="62"/>
      <c r="FQQ83" s="62"/>
      <c r="FQR83" s="62"/>
      <c r="FQS83" s="62"/>
      <c r="FQT83" s="62"/>
      <c r="FQU83" s="62"/>
      <c r="FQV83" s="62"/>
      <c r="FQW83" s="62"/>
      <c r="FQX83" s="62"/>
      <c r="FQY83" s="62"/>
      <c r="FQZ83" s="62"/>
      <c r="FRA83" s="62"/>
      <c r="FRB83" s="62"/>
      <c r="FRC83" s="62"/>
      <c r="FRD83" s="62"/>
      <c r="FRE83" s="62"/>
      <c r="FRF83" s="62"/>
      <c r="FRG83" s="62"/>
      <c r="FRH83" s="62"/>
      <c r="FRI83" s="62"/>
      <c r="FRJ83" s="62"/>
      <c r="FRK83" s="62"/>
      <c r="FRL83" s="62"/>
      <c r="FRM83" s="62"/>
      <c r="FRN83" s="62"/>
      <c r="FRO83" s="62"/>
      <c r="FRP83" s="62"/>
      <c r="FRQ83" s="62"/>
      <c r="FRR83" s="62"/>
      <c r="FRS83" s="62"/>
      <c r="FRT83" s="62"/>
      <c r="FRU83" s="62"/>
      <c r="FRV83" s="62"/>
      <c r="FRW83" s="62"/>
      <c r="FRX83" s="62"/>
      <c r="FRY83" s="62"/>
      <c r="FRZ83" s="62"/>
      <c r="FSA83" s="62"/>
      <c r="FSB83" s="62"/>
      <c r="FSC83" s="62"/>
      <c r="FSD83" s="62"/>
      <c r="FSE83" s="62"/>
      <c r="FSF83" s="62"/>
      <c r="FSG83" s="62"/>
      <c r="FSH83" s="62"/>
      <c r="FSI83" s="62"/>
      <c r="FSJ83" s="62"/>
      <c r="FSK83" s="62"/>
      <c r="FSL83" s="62"/>
      <c r="FSM83" s="62"/>
      <c r="FSN83" s="62"/>
      <c r="FSO83" s="62"/>
      <c r="FSP83" s="62"/>
      <c r="FSQ83" s="62"/>
      <c r="FSR83" s="62"/>
      <c r="FSS83" s="62"/>
      <c r="FST83" s="62"/>
      <c r="FSU83" s="62"/>
      <c r="FSV83" s="62"/>
      <c r="FSW83" s="62"/>
      <c r="FSX83" s="62"/>
      <c r="FSY83" s="62"/>
      <c r="FSZ83" s="62"/>
      <c r="FTA83" s="62"/>
      <c r="FTB83" s="62"/>
      <c r="FTC83" s="62"/>
      <c r="FTD83" s="62"/>
      <c r="FTE83" s="62"/>
      <c r="FTF83" s="62"/>
      <c r="FTG83" s="62"/>
      <c r="FTH83" s="62"/>
      <c r="FTI83" s="62"/>
      <c r="FTJ83" s="62"/>
      <c r="FTK83" s="62"/>
      <c r="FTL83" s="62"/>
      <c r="FTM83" s="62"/>
      <c r="FTN83" s="62"/>
      <c r="FTO83" s="62"/>
      <c r="FTP83" s="62"/>
      <c r="FTQ83" s="62"/>
      <c r="FTR83" s="62"/>
      <c r="FTS83" s="62"/>
      <c r="FTT83" s="62"/>
      <c r="FTU83" s="62"/>
      <c r="FTV83" s="62"/>
      <c r="FTW83" s="62"/>
      <c r="FTX83" s="62"/>
      <c r="FTY83" s="62"/>
      <c r="FTZ83" s="62"/>
      <c r="FUA83" s="62"/>
      <c r="FUB83" s="62"/>
      <c r="FUC83" s="62"/>
      <c r="FUD83" s="62"/>
      <c r="FUE83" s="62"/>
      <c r="FUF83" s="62"/>
      <c r="FUG83" s="62"/>
      <c r="FUH83" s="62"/>
      <c r="FUI83" s="62"/>
      <c r="FUJ83" s="62"/>
      <c r="FUK83" s="62"/>
      <c r="FUL83" s="62"/>
      <c r="FUM83" s="62"/>
      <c r="FUN83" s="62"/>
      <c r="FUO83" s="62"/>
      <c r="FUP83" s="62"/>
      <c r="FUQ83" s="62"/>
      <c r="FUR83" s="62"/>
      <c r="FUS83" s="62"/>
      <c r="FUT83" s="62"/>
      <c r="FUU83" s="62"/>
      <c r="FUV83" s="62"/>
      <c r="FUW83" s="62"/>
      <c r="FUX83" s="62"/>
      <c r="FUY83" s="62"/>
      <c r="FUZ83" s="62"/>
      <c r="FVA83" s="62"/>
      <c r="FVB83" s="62"/>
      <c r="FVC83" s="62"/>
      <c r="FVD83" s="62"/>
      <c r="FVE83" s="62"/>
      <c r="FVF83" s="62"/>
      <c r="FVG83" s="62"/>
      <c r="FVH83" s="62"/>
      <c r="FVI83" s="62"/>
      <c r="FVJ83" s="62"/>
      <c r="FVK83" s="62"/>
      <c r="FVL83" s="62"/>
      <c r="FVM83" s="62"/>
      <c r="FVN83" s="62"/>
      <c r="FVO83" s="62"/>
      <c r="FVP83" s="62"/>
      <c r="FVQ83" s="62"/>
      <c r="FVR83" s="62"/>
      <c r="FVS83" s="62"/>
      <c r="FVT83" s="62"/>
      <c r="FVU83" s="62"/>
      <c r="FVV83" s="62"/>
      <c r="FVW83" s="62"/>
      <c r="FVX83" s="62"/>
      <c r="FVY83" s="62"/>
      <c r="FVZ83" s="62"/>
      <c r="FWA83" s="62"/>
      <c r="FWB83" s="62"/>
      <c r="FWC83" s="62"/>
      <c r="FWD83" s="62"/>
      <c r="FWE83" s="62"/>
      <c r="FWF83" s="62"/>
      <c r="FWG83" s="62"/>
      <c r="FWH83" s="62"/>
      <c r="FWI83" s="62"/>
      <c r="FWJ83" s="62"/>
      <c r="FWK83" s="62"/>
      <c r="FWL83" s="62"/>
      <c r="FWM83" s="62"/>
      <c r="FWN83" s="62"/>
      <c r="FWO83" s="62"/>
      <c r="FWP83" s="62"/>
      <c r="FWQ83" s="62"/>
      <c r="FWR83" s="62"/>
      <c r="FWS83" s="62"/>
      <c r="FWT83" s="62"/>
      <c r="FWU83" s="62"/>
      <c r="FWV83" s="62"/>
      <c r="FWW83" s="62"/>
      <c r="FWX83" s="62"/>
      <c r="FWY83" s="62"/>
      <c r="FWZ83" s="62"/>
      <c r="FXA83" s="62"/>
      <c r="FXB83" s="62"/>
      <c r="FXC83" s="62"/>
      <c r="FXD83" s="62"/>
      <c r="FXE83" s="62"/>
      <c r="FXF83" s="62"/>
      <c r="FXG83" s="62"/>
      <c r="FXH83" s="62"/>
      <c r="FXI83" s="62"/>
      <c r="FXJ83" s="62"/>
      <c r="FXK83" s="62"/>
      <c r="FXL83" s="62"/>
      <c r="FXM83" s="62"/>
      <c r="FXN83" s="62"/>
      <c r="FXO83" s="62"/>
      <c r="FXP83" s="62"/>
      <c r="FXQ83" s="62"/>
      <c r="FXR83" s="62"/>
      <c r="FXS83" s="62"/>
      <c r="FXT83" s="62"/>
      <c r="FXU83" s="62"/>
      <c r="FXV83" s="62"/>
      <c r="FXW83" s="62"/>
      <c r="FXX83" s="62"/>
      <c r="FXY83" s="62"/>
      <c r="FXZ83" s="62"/>
      <c r="FYA83" s="62"/>
      <c r="FYB83" s="62"/>
      <c r="FYC83" s="62"/>
      <c r="FYD83" s="62"/>
      <c r="FYE83" s="62"/>
      <c r="FYF83" s="62"/>
      <c r="FYG83" s="62"/>
      <c r="FYH83" s="62"/>
      <c r="FYI83" s="62"/>
      <c r="FYJ83" s="62"/>
      <c r="FYK83" s="62"/>
      <c r="FYL83" s="62"/>
      <c r="FYM83" s="62"/>
      <c r="FYN83" s="62"/>
      <c r="FYO83" s="62"/>
      <c r="FYP83" s="62"/>
      <c r="FYQ83" s="62"/>
      <c r="FYR83" s="62"/>
      <c r="FYS83" s="62"/>
      <c r="FYT83" s="62"/>
      <c r="FYU83" s="62"/>
      <c r="FYV83" s="62"/>
      <c r="FYW83" s="62"/>
      <c r="FYX83" s="62"/>
      <c r="FYY83" s="62"/>
      <c r="FYZ83" s="62"/>
      <c r="FZA83" s="62"/>
      <c r="FZB83" s="62"/>
      <c r="FZC83" s="62"/>
      <c r="FZD83" s="62"/>
      <c r="FZE83" s="62"/>
      <c r="FZF83" s="62"/>
      <c r="FZG83" s="62"/>
      <c r="FZH83" s="62"/>
      <c r="FZI83" s="62"/>
      <c r="FZJ83" s="62"/>
      <c r="FZK83" s="62"/>
      <c r="FZL83" s="62"/>
      <c r="FZM83" s="62"/>
      <c r="FZN83" s="62"/>
      <c r="FZO83" s="62"/>
      <c r="FZP83" s="62"/>
      <c r="FZQ83" s="62"/>
      <c r="FZR83" s="62"/>
      <c r="FZS83" s="62"/>
      <c r="FZT83" s="62"/>
      <c r="FZU83" s="62"/>
      <c r="FZV83" s="62"/>
      <c r="FZW83" s="62"/>
      <c r="FZX83" s="62"/>
      <c r="FZY83" s="62"/>
      <c r="FZZ83" s="62"/>
      <c r="GAA83" s="62"/>
      <c r="GAB83" s="62"/>
      <c r="GAC83" s="62"/>
      <c r="GAD83" s="62"/>
      <c r="GAE83" s="62"/>
      <c r="GAF83" s="62"/>
      <c r="GAG83" s="62"/>
      <c r="GAH83" s="62"/>
      <c r="GAI83" s="62"/>
      <c r="GAJ83" s="62"/>
      <c r="GAK83" s="62"/>
      <c r="GAL83" s="62"/>
      <c r="GAM83" s="62"/>
      <c r="GAN83" s="62"/>
      <c r="GAO83" s="62"/>
      <c r="GAP83" s="62"/>
      <c r="GAQ83" s="62"/>
      <c r="GAR83" s="62"/>
      <c r="GAS83" s="62"/>
      <c r="GAT83" s="62"/>
      <c r="GAU83" s="62"/>
      <c r="GAV83" s="62"/>
      <c r="GAW83" s="62"/>
      <c r="GAX83" s="62"/>
      <c r="GAY83" s="62"/>
      <c r="GAZ83" s="62"/>
      <c r="GBA83" s="62"/>
      <c r="GBB83" s="62"/>
      <c r="GBC83" s="62"/>
      <c r="GBD83" s="62"/>
      <c r="GBE83" s="62"/>
      <c r="GBF83" s="62"/>
      <c r="GBG83" s="62"/>
      <c r="GBH83" s="62"/>
      <c r="GBI83" s="62"/>
      <c r="GBJ83" s="62"/>
      <c r="GBK83" s="62"/>
      <c r="GBL83" s="62"/>
      <c r="GBM83" s="62"/>
      <c r="GBN83" s="62"/>
      <c r="GBO83" s="62"/>
      <c r="GBP83" s="62"/>
      <c r="GBQ83" s="62"/>
      <c r="GBR83" s="62"/>
      <c r="GBS83" s="62"/>
      <c r="GBT83" s="62"/>
      <c r="GBU83" s="62"/>
      <c r="GBV83" s="62"/>
      <c r="GBW83" s="62"/>
      <c r="GBX83" s="62"/>
      <c r="GBY83" s="62"/>
      <c r="GBZ83" s="62"/>
      <c r="GCA83" s="62"/>
      <c r="GCB83" s="62"/>
      <c r="GCC83" s="62"/>
      <c r="GCD83" s="62"/>
      <c r="GCE83" s="62"/>
      <c r="GCF83" s="62"/>
      <c r="GCG83" s="62"/>
      <c r="GCH83" s="62"/>
      <c r="GCI83" s="62"/>
      <c r="GCJ83" s="62"/>
      <c r="GCK83" s="62"/>
      <c r="GCL83" s="62"/>
      <c r="GCM83" s="62"/>
      <c r="GCN83" s="62"/>
      <c r="GCO83" s="62"/>
      <c r="GCP83" s="62"/>
      <c r="GCQ83" s="62"/>
      <c r="GCR83" s="62"/>
      <c r="GCS83" s="62"/>
      <c r="GCT83" s="62"/>
      <c r="GCU83" s="62"/>
      <c r="GCV83" s="62"/>
      <c r="GCW83" s="62"/>
      <c r="GCX83" s="62"/>
      <c r="GCY83" s="62"/>
      <c r="GCZ83" s="62"/>
      <c r="GDA83" s="62"/>
      <c r="GDB83" s="62"/>
      <c r="GDC83" s="62"/>
      <c r="GDD83" s="62"/>
      <c r="GDE83" s="62"/>
      <c r="GDF83" s="62"/>
      <c r="GDG83" s="62"/>
      <c r="GDH83" s="62"/>
      <c r="GDI83" s="62"/>
      <c r="GDJ83" s="62"/>
      <c r="GDK83" s="62"/>
      <c r="GDL83" s="62"/>
      <c r="GDM83" s="62"/>
      <c r="GDN83" s="62"/>
      <c r="GDO83" s="62"/>
      <c r="GDP83" s="62"/>
      <c r="GDQ83" s="62"/>
      <c r="GDR83" s="62"/>
      <c r="GDS83" s="62"/>
      <c r="GDT83" s="62"/>
      <c r="GDU83" s="62"/>
      <c r="GDV83" s="62"/>
      <c r="GDW83" s="62"/>
      <c r="GDX83" s="62"/>
      <c r="GDY83" s="62"/>
      <c r="GDZ83" s="62"/>
      <c r="GEA83" s="62"/>
      <c r="GEB83" s="62"/>
      <c r="GEC83" s="62"/>
      <c r="GED83" s="62"/>
      <c r="GEE83" s="62"/>
      <c r="GEF83" s="62"/>
      <c r="GEG83" s="62"/>
      <c r="GEH83" s="62"/>
      <c r="GEI83" s="62"/>
      <c r="GEJ83" s="62"/>
      <c r="GEK83" s="62"/>
      <c r="GEL83" s="62"/>
      <c r="GEM83" s="62"/>
      <c r="GEN83" s="62"/>
      <c r="GEO83" s="62"/>
      <c r="GEP83" s="62"/>
      <c r="GEQ83" s="62"/>
      <c r="GER83" s="62"/>
      <c r="GES83" s="62"/>
      <c r="GET83" s="62"/>
      <c r="GEU83" s="62"/>
      <c r="GEV83" s="62"/>
      <c r="GEW83" s="62"/>
      <c r="GEX83" s="62"/>
      <c r="GEY83" s="62"/>
      <c r="GEZ83" s="62"/>
      <c r="GFA83" s="62"/>
      <c r="GFB83" s="62"/>
      <c r="GFC83" s="62"/>
      <c r="GFD83" s="62"/>
      <c r="GFE83" s="62"/>
      <c r="GFF83" s="62"/>
      <c r="GFG83" s="62"/>
      <c r="GFH83" s="62"/>
      <c r="GFI83" s="62"/>
      <c r="GFJ83" s="62"/>
      <c r="GFK83" s="62"/>
      <c r="GFL83" s="62"/>
      <c r="GFM83" s="62"/>
      <c r="GFN83" s="62"/>
      <c r="GFO83" s="62"/>
      <c r="GFP83" s="62"/>
      <c r="GFQ83" s="62"/>
      <c r="GFR83" s="62"/>
      <c r="GFS83" s="62"/>
      <c r="GFT83" s="62"/>
      <c r="GFU83" s="62"/>
      <c r="GFV83" s="62"/>
      <c r="GFW83" s="62"/>
      <c r="GFX83" s="62"/>
      <c r="GFY83" s="62"/>
      <c r="GFZ83" s="62"/>
      <c r="GGA83" s="62"/>
      <c r="GGB83" s="62"/>
      <c r="GGC83" s="62"/>
      <c r="GGD83" s="62"/>
      <c r="GGE83" s="62"/>
      <c r="GGF83" s="62"/>
      <c r="GGG83" s="62"/>
      <c r="GGH83" s="62"/>
      <c r="GGI83" s="62"/>
      <c r="GGJ83" s="62"/>
      <c r="GGK83" s="62"/>
      <c r="GGL83" s="62"/>
      <c r="GGM83" s="62"/>
      <c r="GGN83" s="62"/>
      <c r="GGO83" s="62"/>
      <c r="GGP83" s="62"/>
      <c r="GGQ83" s="62"/>
      <c r="GGR83" s="62"/>
      <c r="GGS83" s="62"/>
      <c r="GGT83" s="62"/>
      <c r="GGU83" s="62"/>
      <c r="GGV83" s="62"/>
      <c r="GGW83" s="62"/>
      <c r="GGX83" s="62"/>
      <c r="GGY83" s="62"/>
      <c r="GGZ83" s="62"/>
      <c r="GHA83" s="62"/>
      <c r="GHB83" s="62"/>
      <c r="GHC83" s="62"/>
      <c r="GHD83" s="62"/>
      <c r="GHE83" s="62"/>
      <c r="GHF83" s="62"/>
      <c r="GHG83" s="62"/>
      <c r="GHH83" s="62"/>
      <c r="GHI83" s="62"/>
      <c r="GHJ83" s="62"/>
      <c r="GHK83" s="62"/>
      <c r="GHL83" s="62"/>
      <c r="GHM83" s="62"/>
      <c r="GHN83" s="62"/>
      <c r="GHO83" s="62"/>
      <c r="GHP83" s="62"/>
      <c r="GHQ83" s="62"/>
      <c r="GHR83" s="62"/>
      <c r="GHS83" s="62"/>
      <c r="GHT83" s="62"/>
      <c r="GHU83" s="62"/>
      <c r="GHV83" s="62"/>
      <c r="GHW83" s="62"/>
      <c r="GHX83" s="62"/>
      <c r="GHY83" s="62"/>
      <c r="GHZ83" s="62"/>
      <c r="GIA83" s="62"/>
      <c r="GIB83" s="62"/>
      <c r="GIC83" s="62"/>
      <c r="GID83" s="62"/>
      <c r="GIE83" s="62"/>
      <c r="GIF83" s="62"/>
      <c r="GIG83" s="62"/>
      <c r="GIH83" s="62"/>
      <c r="GII83" s="62"/>
      <c r="GIJ83" s="62"/>
      <c r="GIK83" s="62"/>
      <c r="GIL83" s="62"/>
      <c r="GIM83" s="62"/>
      <c r="GIN83" s="62"/>
      <c r="GIO83" s="62"/>
      <c r="GIP83" s="62"/>
      <c r="GIQ83" s="62"/>
      <c r="GIR83" s="62"/>
      <c r="GIS83" s="62"/>
      <c r="GIT83" s="62"/>
      <c r="GIU83" s="62"/>
      <c r="GIV83" s="62"/>
      <c r="GIW83" s="62"/>
      <c r="GIX83" s="62"/>
      <c r="GIY83" s="62"/>
      <c r="GIZ83" s="62"/>
      <c r="GJA83" s="62"/>
      <c r="GJB83" s="62"/>
      <c r="GJC83" s="62"/>
      <c r="GJD83" s="62"/>
      <c r="GJE83" s="62"/>
      <c r="GJF83" s="62"/>
      <c r="GJG83" s="62"/>
      <c r="GJH83" s="62"/>
      <c r="GJI83" s="62"/>
      <c r="GJJ83" s="62"/>
      <c r="GJK83" s="62"/>
      <c r="GJL83" s="62"/>
      <c r="GJM83" s="62"/>
      <c r="GJN83" s="62"/>
      <c r="GJO83" s="62"/>
      <c r="GJP83" s="62"/>
      <c r="GJQ83" s="62"/>
      <c r="GJR83" s="62"/>
      <c r="GJS83" s="62"/>
      <c r="GJT83" s="62"/>
      <c r="GJU83" s="62"/>
      <c r="GJV83" s="62"/>
      <c r="GJW83" s="62"/>
      <c r="GJX83" s="62"/>
      <c r="GJY83" s="62"/>
      <c r="GJZ83" s="62"/>
      <c r="GKA83" s="62"/>
      <c r="GKB83" s="62"/>
      <c r="GKC83" s="62"/>
      <c r="GKD83" s="62"/>
      <c r="GKE83" s="62"/>
      <c r="GKF83" s="62"/>
      <c r="GKG83" s="62"/>
      <c r="GKH83" s="62"/>
      <c r="GKI83" s="62"/>
      <c r="GKJ83" s="62"/>
      <c r="GKK83" s="62"/>
      <c r="GKL83" s="62"/>
      <c r="GKM83" s="62"/>
      <c r="GKN83" s="62"/>
      <c r="GKO83" s="62"/>
      <c r="GKP83" s="62"/>
      <c r="GKQ83" s="62"/>
      <c r="GKR83" s="62"/>
      <c r="GKS83" s="62"/>
      <c r="GKT83" s="62"/>
      <c r="GKU83" s="62"/>
      <c r="GKV83" s="62"/>
      <c r="GKW83" s="62"/>
      <c r="GKX83" s="62"/>
      <c r="GKY83" s="62"/>
      <c r="GKZ83" s="62"/>
      <c r="GLA83" s="62"/>
      <c r="GLB83" s="62"/>
      <c r="GLC83" s="62"/>
      <c r="GLD83" s="62"/>
      <c r="GLE83" s="62"/>
      <c r="GLF83" s="62"/>
      <c r="GLG83" s="62"/>
      <c r="GLH83" s="62"/>
      <c r="GLI83" s="62"/>
      <c r="GLJ83" s="62"/>
      <c r="GLK83" s="62"/>
      <c r="GLL83" s="62"/>
      <c r="GLM83" s="62"/>
      <c r="GLN83" s="62"/>
      <c r="GLO83" s="62"/>
      <c r="GLP83" s="62"/>
      <c r="GLQ83" s="62"/>
      <c r="GLR83" s="62"/>
      <c r="GLS83" s="62"/>
      <c r="GLT83" s="62"/>
      <c r="GLU83" s="62"/>
      <c r="GLV83" s="62"/>
      <c r="GLW83" s="62"/>
      <c r="GLX83" s="62"/>
      <c r="GLY83" s="62"/>
      <c r="GLZ83" s="62"/>
      <c r="GMA83" s="62"/>
      <c r="GMB83" s="62"/>
      <c r="GMC83" s="62"/>
      <c r="GMD83" s="62"/>
      <c r="GME83" s="62"/>
      <c r="GMF83" s="62"/>
      <c r="GMG83" s="62"/>
      <c r="GMH83" s="62"/>
      <c r="GMI83" s="62"/>
      <c r="GMJ83" s="62"/>
      <c r="GMK83" s="62"/>
      <c r="GML83" s="62"/>
      <c r="GMM83" s="62"/>
      <c r="GMN83" s="62"/>
      <c r="GMO83" s="62"/>
      <c r="GMP83" s="62"/>
      <c r="GMQ83" s="62"/>
      <c r="GMR83" s="62"/>
      <c r="GMS83" s="62"/>
      <c r="GMT83" s="62"/>
      <c r="GMU83" s="62"/>
      <c r="GMV83" s="62"/>
      <c r="GMW83" s="62"/>
      <c r="GMX83" s="62"/>
      <c r="GMY83" s="62"/>
      <c r="GMZ83" s="62"/>
      <c r="GNA83" s="62"/>
      <c r="GNB83" s="62"/>
      <c r="GNC83" s="62"/>
      <c r="GND83" s="62"/>
      <c r="GNE83" s="62"/>
      <c r="GNF83" s="62"/>
      <c r="GNG83" s="62"/>
      <c r="GNH83" s="62"/>
      <c r="GNI83" s="62"/>
      <c r="GNJ83" s="62"/>
      <c r="GNK83" s="62"/>
      <c r="GNL83" s="62"/>
      <c r="GNM83" s="62"/>
      <c r="GNN83" s="62"/>
      <c r="GNO83" s="62"/>
      <c r="GNP83" s="62"/>
      <c r="GNQ83" s="62"/>
      <c r="GNR83" s="62"/>
      <c r="GNS83" s="62"/>
      <c r="GNT83" s="62"/>
      <c r="GNU83" s="62"/>
      <c r="GNV83" s="62"/>
      <c r="GNW83" s="62"/>
      <c r="GNX83" s="62"/>
      <c r="GNY83" s="62"/>
      <c r="GNZ83" s="62"/>
      <c r="GOA83" s="62"/>
      <c r="GOB83" s="62"/>
      <c r="GOC83" s="62"/>
      <c r="GOD83" s="62"/>
      <c r="GOE83" s="62"/>
      <c r="GOF83" s="62"/>
      <c r="GOG83" s="62"/>
      <c r="GOH83" s="62"/>
      <c r="GOI83" s="62"/>
      <c r="GOJ83" s="62"/>
      <c r="GOK83" s="62"/>
      <c r="GOL83" s="62"/>
      <c r="GOM83" s="62"/>
      <c r="GON83" s="62"/>
      <c r="GOO83" s="62"/>
      <c r="GOP83" s="62"/>
      <c r="GOQ83" s="62"/>
      <c r="GOR83" s="62"/>
      <c r="GOS83" s="62"/>
      <c r="GOT83" s="62"/>
      <c r="GOU83" s="62"/>
      <c r="GOV83" s="62"/>
      <c r="GOW83" s="62"/>
      <c r="GOX83" s="62"/>
      <c r="GOY83" s="62"/>
      <c r="GOZ83" s="62"/>
      <c r="GPA83" s="62"/>
      <c r="GPB83" s="62"/>
      <c r="GPC83" s="62"/>
      <c r="GPD83" s="62"/>
      <c r="GPE83" s="62"/>
      <c r="GPF83" s="62"/>
      <c r="GPG83" s="62"/>
      <c r="GPH83" s="62"/>
      <c r="GPI83" s="62"/>
      <c r="GPJ83" s="62"/>
      <c r="GPK83" s="62"/>
      <c r="GPL83" s="62"/>
      <c r="GPM83" s="62"/>
      <c r="GPN83" s="62"/>
      <c r="GPO83" s="62"/>
      <c r="GPP83" s="62"/>
      <c r="GPQ83" s="62"/>
      <c r="GPR83" s="62"/>
      <c r="GPS83" s="62"/>
      <c r="GPT83" s="62"/>
      <c r="GPU83" s="62"/>
      <c r="GPV83" s="62"/>
      <c r="GPW83" s="62"/>
      <c r="GPX83" s="62"/>
      <c r="GPY83" s="62"/>
      <c r="GPZ83" s="62"/>
      <c r="GQA83" s="62"/>
      <c r="GQB83" s="62"/>
      <c r="GQC83" s="62"/>
      <c r="GQD83" s="62"/>
      <c r="GQE83" s="62"/>
      <c r="GQF83" s="62"/>
      <c r="GQG83" s="62"/>
      <c r="GQH83" s="62"/>
      <c r="GQI83" s="62"/>
      <c r="GQJ83" s="62"/>
      <c r="GQK83" s="62"/>
      <c r="GQL83" s="62"/>
      <c r="GQM83" s="62"/>
      <c r="GQN83" s="62"/>
      <c r="GQO83" s="62"/>
      <c r="GQP83" s="62"/>
      <c r="GQQ83" s="62"/>
      <c r="GQR83" s="62"/>
      <c r="GQS83" s="62"/>
      <c r="GQT83" s="62"/>
      <c r="GQU83" s="62"/>
      <c r="GQV83" s="62"/>
      <c r="GQW83" s="62"/>
      <c r="GQX83" s="62"/>
      <c r="GQY83" s="62"/>
      <c r="GQZ83" s="62"/>
      <c r="GRA83" s="62"/>
      <c r="GRB83" s="62"/>
      <c r="GRC83" s="62"/>
      <c r="GRD83" s="62"/>
      <c r="GRE83" s="62"/>
      <c r="GRF83" s="62"/>
      <c r="GRG83" s="62"/>
      <c r="GRH83" s="62"/>
      <c r="GRI83" s="62"/>
      <c r="GRJ83" s="62"/>
      <c r="GRK83" s="62"/>
      <c r="GRL83" s="62"/>
      <c r="GRM83" s="62"/>
      <c r="GRN83" s="62"/>
      <c r="GRO83" s="62"/>
      <c r="GRP83" s="62"/>
      <c r="GRQ83" s="62"/>
      <c r="GRR83" s="62"/>
      <c r="GRS83" s="62"/>
      <c r="GRT83" s="62"/>
      <c r="GRU83" s="62"/>
      <c r="GRV83" s="62"/>
      <c r="GRW83" s="62"/>
      <c r="GRX83" s="62"/>
      <c r="GRY83" s="62"/>
      <c r="GRZ83" s="62"/>
      <c r="GSA83" s="62"/>
      <c r="GSB83" s="62"/>
      <c r="GSC83" s="62"/>
      <c r="GSD83" s="62"/>
      <c r="GSE83" s="62"/>
      <c r="GSF83" s="62"/>
      <c r="GSG83" s="62"/>
      <c r="GSH83" s="62"/>
      <c r="GSI83" s="62"/>
      <c r="GSJ83" s="62"/>
      <c r="GSK83" s="62"/>
      <c r="GSL83" s="62"/>
      <c r="GSM83" s="62"/>
      <c r="GSN83" s="62"/>
      <c r="GSO83" s="62"/>
      <c r="GSP83" s="62"/>
      <c r="GSQ83" s="62"/>
      <c r="GSR83" s="62"/>
      <c r="GSS83" s="62"/>
      <c r="GST83" s="62"/>
      <c r="GSU83" s="62"/>
      <c r="GSV83" s="62"/>
      <c r="GSW83" s="62"/>
      <c r="GSX83" s="62"/>
      <c r="GSY83" s="62"/>
      <c r="GSZ83" s="62"/>
      <c r="GTA83" s="62"/>
      <c r="GTB83" s="62"/>
      <c r="GTC83" s="62"/>
      <c r="GTD83" s="62"/>
      <c r="GTE83" s="62"/>
      <c r="GTF83" s="62"/>
      <c r="GTG83" s="62"/>
      <c r="GTH83" s="62"/>
      <c r="GTI83" s="62"/>
      <c r="GTJ83" s="62"/>
      <c r="GTK83" s="62"/>
      <c r="GTL83" s="62"/>
      <c r="GTM83" s="62"/>
      <c r="GTN83" s="62"/>
      <c r="GTO83" s="62"/>
      <c r="GTP83" s="62"/>
      <c r="GTQ83" s="62"/>
      <c r="GTR83" s="62"/>
      <c r="GTS83" s="62"/>
      <c r="GTT83" s="62"/>
      <c r="GTU83" s="62"/>
      <c r="GTV83" s="62"/>
      <c r="GTW83" s="62"/>
      <c r="GTX83" s="62"/>
      <c r="GTY83" s="62"/>
      <c r="GTZ83" s="62"/>
      <c r="GUA83" s="62"/>
      <c r="GUB83" s="62"/>
      <c r="GUC83" s="62"/>
      <c r="GUD83" s="62"/>
      <c r="GUE83" s="62"/>
      <c r="GUF83" s="62"/>
      <c r="GUG83" s="62"/>
      <c r="GUH83" s="62"/>
      <c r="GUI83" s="62"/>
      <c r="GUJ83" s="62"/>
      <c r="GUK83" s="62"/>
      <c r="GUL83" s="62"/>
      <c r="GUM83" s="62"/>
      <c r="GUN83" s="62"/>
      <c r="GUO83" s="62"/>
      <c r="GUP83" s="62"/>
      <c r="GUQ83" s="62"/>
      <c r="GUR83" s="62"/>
      <c r="GUS83" s="62"/>
      <c r="GUT83" s="62"/>
      <c r="GUU83" s="62"/>
      <c r="GUV83" s="62"/>
      <c r="GUW83" s="62"/>
      <c r="GUX83" s="62"/>
      <c r="GUY83" s="62"/>
      <c r="GUZ83" s="62"/>
      <c r="GVA83" s="62"/>
      <c r="GVB83" s="62"/>
      <c r="GVC83" s="62"/>
      <c r="GVD83" s="62"/>
      <c r="GVE83" s="62"/>
      <c r="GVF83" s="62"/>
      <c r="GVG83" s="62"/>
      <c r="GVH83" s="62"/>
      <c r="GVI83" s="62"/>
      <c r="GVJ83" s="62"/>
      <c r="GVK83" s="62"/>
      <c r="GVL83" s="62"/>
      <c r="GVM83" s="62"/>
      <c r="GVN83" s="62"/>
      <c r="GVO83" s="62"/>
      <c r="GVP83" s="62"/>
      <c r="GVQ83" s="62"/>
      <c r="GVR83" s="62"/>
      <c r="GVS83" s="62"/>
      <c r="GVT83" s="62"/>
      <c r="GVU83" s="62"/>
      <c r="GVV83" s="62"/>
      <c r="GVW83" s="62"/>
      <c r="GVX83" s="62"/>
      <c r="GVY83" s="62"/>
      <c r="GVZ83" s="62"/>
      <c r="GWA83" s="62"/>
      <c r="GWB83" s="62"/>
      <c r="GWC83" s="62"/>
      <c r="GWD83" s="62"/>
      <c r="GWE83" s="62"/>
      <c r="GWF83" s="62"/>
      <c r="GWG83" s="62"/>
      <c r="GWH83" s="62"/>
      <c r="GWI83" s="62"/>
      <c r="GWJ83" s="62"/>
      <c r="GWK83" s="62"/>
      <c r="GWL83" s="62"/>
      <c r="GWM83" s="62"/>
      <c r="GWN83" s="62"/>
      <c r="GWO83" s="62"/>
      <c r="GWP83" s="62"/>
      <c r="GWQ83" s="62"/>
      <c r="GWR83" s="62"/>
      <c r="GWS83" s="62"/>
      <c r="GWT83" s="62"/>
      <c r="GWU83" s="62"/>
      <c r="GWV83" s="62"/>
      <c r="GWW83" s="62"/>
      <c r="GWX83" s="62"/>
      <c r="GWY83" s="62"/>
      <c r="GWZ83" s="62"/>
      <c r="GXA83" s="62"/>
      <c r="GXB83" s="62"/>
      <c r="GXC83" s="62"/>
      <c r="GXD83" s="62"/>
      <c r="GXE83" s="62"/>
      <c r="GXF83" s="62"/>
      <c r="GXG83" s="62"/>
      <c r="GXH83" s="62"/>
      <c r="GXI83" s="62"/>
      <c r="GXJ83" s="62"/>
      <c r="GXK83" s="62"/>
      <c r="GXL83" s="62"/>
      <c r="GXM83" s="62"/>
      <c r="GXN83" s="62"/>
      <c r="GXO83" s="62"/>
      <c r="GXP83" s="62"/>
      <c r="GXQ83" s="62"/>
      <c r="GXR83" s="62"/>
      <c r="GXS83" s="62"/>
      <c r="GXT83" s="62"/>
      <c r="GXU83" s="62"/>
      <c r="GXV83" s="62"/>
      <c r="GXW83" s="62"/>
      <c r="GXX83" s="62"/>
      <c r="GXY83" s="62"/>
      <c r="GXZ83" s="62"/>
      <c r="GYA83" s="62"/>
      <c r="GYB83" s="62"/>
      <c r="GYC83" s="62"/>
      <c r="GYD83" s="62"/>
      <c r="GYE83" s="62"/>
      <c r="GYF83" s="62"/>
      <c r="GYG83" s="62"/>
      <c r="GYH83" s="62"/>
      <c r="GYI83" s="62"/>
      <c r="GYJ83" s="62"/>
      <c r="GYK83" s="62"/>
      <c r="GYL83" s="62"/>
      <c r="GYM83" s="62"/>
      <c r="GYN83" s="62"/>
      <c r="GYO83" s="62"/>
      <c r="GYP83" s="62"/>
      <c r="GYQ83" s="62"/>
      <c r="GYR83" s="62"/>
      <c r="GYS83" s="62"/>
      <c r="GYT83" s="62"/>
      <c r="GYU83" s="62"/>
      <c r="GYV83" s="62"/>
      <c r="GYW83" s="62"/>
      <c r="GYX83" s="62"/>
      <c r="GYY83" s="62"/>
      <c r="GYZ83" s="62"/>
      <c r="GZA83" s="62"/>
      <c r="GZB83" s="62"/>
      <c r="GZC83" s="62"/>
      <c r="GZD83" s="62"/>
      <c r="GZE83" s="62"/>
      <c r="GZF83" s="62"/>
      <c r="GZG83" s="62"/>
      <c r="GZH83" s="62"/>
      <c r="GZI83" s="62"/>
      <c r="GZJ83" s="62"/>
      <c r="GZK83" s="62"/>
      <c r="GZL83" s="62"/>
      <c r="GZM83" s="62"/>
      <c r="GZN83" s="62"/>
      <c r="GZO83" s="62"/>
      <c r="GZP83" s="62"/>
      <c r="GZQ83" s="62"/>
      <c r="GZR83" s="62"/>
      <c r="GZS83" s="62"/>
      <c r="GZT83" s="62"/>
      <c r="GZU83" s="62"/>
      <c r="GZV83" s="62"/>
      <c r="GZW83" s="62"/>
      <c r="GZX83" s="62"/>
      <c r="GZY83" s="62"/>
      <c r="GZZ83" s="62"/>
      <c r="HAA83" s="62"/>
      <c r="HAB83" s="62"/>
      <c r="HAC83" s="62"/>
      <c r="HAD83" s="62"/>
      <c r="HAE83" s="62"/>
      <c r="HAF83" s="62"/>
      <c r="HAG83" s="62"/>
      <c r="HAH83" s="62"/>
      <c r="HAI83" s="62"/>
      <c r="HAJ83" s="62"/>
      <c r="HAK83" s="62"/>
      <c r="HAL83" s="62"/>
      <c r="HAM83" s="62"/>
      <c r="HAN83" s="62"/>
      <c r="HAO83" s="62"/>
      <c r="HAP83" s="62"/>
      <c r="HAQ83" s="62"/>
      <c r="HAR83" s="62"/>
      <c r="HAS83" s="62"/>
      <c r="HAT83" s="62"/>
      <c r="HAU83" s="62"/>
      <c r="HAV83" s="62"/>
      <c r="HAW83" s="62"/>
      <c r="HAX83" s="62"/>
      <c r="HAY83" s="62"/>
      <c r="HAZ83" s="62"/>
      <c r="HBA83" s="62"/>
      <c r="HBB83" s="62"/>
      <c r="HBC83" s="62"/>
      <c r="HBD83" s="62"/>
      <c r="HBE83" s="62"/>
      <c r="HBF83" s="62"/>
      <c r="HBG83" s="62"/>
      <c r="HBH83" s="62"/>
      <c r="HBI83" s="62"/>
      <c r="HBJ83" s="62"/>
      <c r="HBK83" s="62"/>
      <c r="HBL83" s="62"/>
      <c r="HBM83" s="62"/>
      <c r="HBN83" s="62"/>
      <c r="HBO83" s="62"/>
      <c r="HBP83" s="62"/>
      <c r="HBQ83" s="62"/>
      <c r="HBR83" s="62"/>
      <c r="HBS83" s="62"/>
      <c r="HBT83" s="62"/>
      <c r="HBU83" s="62"/>
      <c r="HBV83" s="62"/>
      <c r="HBW83" s="62"/>
      <c r="HBX83" s="62"/>
      <c r="HBY83" s="62"/>
      <c r="HBZ83" s="62"/>
      <c r="HCA83" s="62"/>
      <c r="HCB83" s="62"/>
      <c r="HCC83" s="62"/>
      <c r="HCD83" s="62"/>
      <c r="HCE83" s="62"/>
      <c r="HCF83" s="62"/>
      <c r="HCG83" s="62"/>
      <c r="HCH83" s="62"/>
      <c r="HCI83" s="62"/>
      <c r="HCJ83" s="62"/>
      <c r="HCK83" s="62"/>
      <c r="HCL83" s="62"/>
      <c r="HCM83" s="62"/>
      <c r="HCN83" s="62"/>
      <c r="HCO83" s="62"/>
      <c r="HCP83" s="62"/>
      <c r="HCQ83" s="62"/>
      <c r="HCR83" s="62"/>
      <c r="HCS83" s="62"/>
      <c r="HCT83" s="62"/>
      <c r="HCU83" s="62"/>
      <c r="HCV83" s="62"/>
      <c r="HCW83" s="62"/>
      <c r="HCX83" s="62"/>
      <c r="HCY83" s="62"/>
      <c r="HCZ83" s="62"/>
      <c r="HDA83" s="62"/>
      <c r="HDB83" s="62"/>
      <c r="HDC83" s="62"/>
      <c r="HDD83" s="62"/>
      <c r="HDE83" s="62"/>
      <c r="HDF83" s="62"/>
      <c r="HDG83" s="62"/>
      <c r="HDH83" s="62"/>
      <c r="HDI83" s="62"/>
      <c r="HDJ83" s="62"/>
      <c r="HDK83" s="62"/>
      <c r="HDL83" s="62"/>
      <c r="HDM83" s="62"/>
      <c r="HDN83" s="62"/>
      <c r="HDO83" s="62"/>
      <c r="HDP83" s="62"/>
      <c r="HDQ83" s="62"/>
      <c r="HDR83" s="62"/>
      <c r="HDS83" s="62"/>
      <c r="HDT83" s="62"/>
      <c r="HDU83" s="62"/>
      <c r="HDV83" s="62"/>
      <c r="HDW83" s="62"/>
      <c r="HDX83" s="62"/>
      <c r="HDY83" s="62"/>
      <c r="HDZ83" s="62"/>
      <c r="HEA83" s="62"/>
      <c r="HEB83" s="62"/>
      <c r="HEC83" s="62"/>
      <c r="HED83" s="62"/>
      <c r="HEE83" s="62"/>
      <c r="HEF83" s="62"/>
      <c r="HEG83" s="62"/>
      <c r="HEH83" s="62"/>
      <c r="HEI83" s="62"/>
      <c r="HEJ83" s="62"/>
      <c r="HEK83" s="62"/>
      <c r="HEL83" s="62"/>
      <c r="HEM83" s="62"/>
      <c r="HEN83" s="62"/>
      <c r="HEO83" s="62"/>
      <c r="HEP83" s="62"/>
      <c r="HEQ83" s="62"/>
      <c r="HER83" s="62"/>
      <c r="HES83" s="62"/>
      <c r="HET83" s="62"/>
      <c r="HEU83" s="62"/>
      <c r="HEV83" s="62"/>
      <c r="HEW83" s="62"/>
      <c r="HEX83" s="62"/>
      <c r="HEY83" s="62"/>
      <c r="HEZ83" s="62"/>
      <c r="HFA83" s="62"/>
      <c r="HFB83" s="62"/>
      <c r="HFC83" s="62"/>
      <c r="HFD83" s="62"/>
      <c r="HFE83" s="62"/>
      <c r="HFF83" s="62"/>
      <c r="HFG83" s="62"/>
      <c r="HFH83" s="62"/>
      <c r="HFI83" s="62"/>
      <c r="HFJ83" s="62"/>
      <c r="HFK83" s="62"/>
      <c r="HFL83" s="62"/>
      <c r="HFM83" s="62"/>
      <c r="HFN83" s="62"/>
      <c r="HFO83" s="62"/>
      <c r="HFP83" s="62"/>
      <c r="HFQ83" s="62"/>
      <c r="HFR83" s="62"/>
      <c r="HFS83" s="62"/>
      <c r="HFT83" s="62"/>
      <c r="HFU83" s="62"/>
      <c r="HFV83" s="62"/>
      <c r="HFW83" s="62"/>
      <c r="HFX83" s="62"/>
      <c r="HFY83" s="62"/>
      <c r="HFZ83" s="62"/>
      <c r="HGA83" s="62"/>
      <c r="HGB83" s="62"/>
      <c r="HGC83" s="62"/>
      <c r="HGD83" s="62"/>
      <c r="HGE83" s="62"/>
      <c r="HGF83" s="62"/>
      <c r="HGG83" s="62"/>
      <c r="HGH83" s="62"/>
      <c r="HGI83" s="62"/>
      <c r="HGJ83" s="62"/>
      <c r="HGK83" s="62"/>
      <c r="HGL83" s="62"/>
      <c r="HGM83" s="62"/>
      <c r="HGN83" s="62"/>
      <c r="HGO83" s="62"/>
      <c r="HGP83" s="62"/>
      <c r="HGQ83" s="62"/>
      <c r="HGR83" s="62"/>
      <c r="HGS83" s="62"/>
      <c r="HGT83" s="62"/>
      <c r="HGU83" s="62"/>
      <c r="HGV83" s="62"/>
      <c r="HGW83" s="62"/>
      <c r="HGX83" s="62"/>
      <c r="HGY83" s="62"/>
      <c r="HGZ83" s="62"/>
      <c r="HHA83" s="62"/>
      <c r="HHB83" s="62"/>
      <c r="HHC83" s="62"/>
      <c r="HHD83" s="62"/>
      <c r="HHE83" s="62"/>
      <c r="HHF83" s="62"/>
      <c r="HHG83" s="62"/>
      <c r="HHH83" s="62"/>
      <c r="HHI83" s="62"/>
      <c r="HHJ83" s="62"/>
      <c r="HHK83" s="62"/>
      <c r="HHL83" s="62"/>
      <c r="HHM83" s="62"/>
      <c r="HHN83" s="62"/>
      <c r="HHO83" s="62"/>
      <c r="HHP83" s="62"/>
      <c r="HHQ83" s="62"/>
      <c r="HHR83" s="62"/>
      <c r="HHS83" s="62"/>
      <c r="HHT83" s="62"/>
      <c r="HHU83" s="62"/>
      <c r="HHV83" s="62"/>
      <c r="HHW83" s="62"/>
      <c r="HHX83" s="62"/>
      <c r="HHY83" s="62"/>
      <c r="HHZ83" s="62"/>
      <c r="HIA83" s="62"/>
      <c r="HIB83" s="62"/>
      <c r="HIC83" s="62"/>
      <c r="HID83" s="62"/>
      <c r="HIE83" s="62"/>
      <c r="HIF83" s="62"/>
      <c r="HIG83" s="62"/>
      <c r="HIH83" s="62"/>
      <c r="HII83" s="62"/>
      <c r="HIJ83" s="62"/>
      <c r="HIK83" s="62"/>
      <c r="HIL83" s="62"/>
      <c r="HIM83" s="62"/>
      <c r="HIN83" s="62"/>
      <c r="HIO83" s="62"/>
      <c r="HIP83" s="62"/>
      <c r="HIQ83" s="62"/>
      <c r="HIR83" s="62"/>
      <c r="HIS83" s="62"/>
      <c r="HIT83" s="62"/>
      <c r="HIU83" s="62"/>
      <c r="HIV83" s="62"/>
      <c r="HIW83" s="62"/>
      <c r="HIX83" s="62"/>
      <c r="HIY83" s="62"/>
      <c r="HIZ83" s="62"/>
      <c r="HJA83" s="62"/>
      <c r="HJB83" s="62"/>
      <c r="HJC83" s="62"/>
      <c r="HJD83" s="62"/>
      <c r="HJE83" s="62"/>
      <c r="HJF83" s="62"/>
      <c r="HJG83" s="62"/>
      <c r="HJH83" s="62"/>
      <c r="HJI83" s="62"/>
      <c r="HJJ83" s="62"/>
      <c r="HJK83" s="62"/>
      <c r="HJL83" s="62"/>
      <c r="HJM83" s="62"/>
      <c r="HJN83" s="62"/>
      <c r="HJO83" s="62"/>
      <c r="HJP83" s="62"/>
      <c r="HJQ83" s="62"/>
      <c r="HJR83" s="62"/>
      <c r="HJS83" s="62"/>
      <c r="HJT83" s="62"/>
      <c r="HJU83" s="62"/>
      <c r="HJV83" s="62"/>
      <c r="HJW83" s="62"/>
      <c r="HJX83" s="62"/>
      <c r="HJY83" s="62"/>
      <c r="HJZ83" s="62"/>
      <c r="HKA83" s="62"/>
      <c r="HKB83" s="62"/>
      <c r="HKC83" s="62"/>
      <c r="HKD83" s="62"/>
      <c r="HKE83" s="62"/>
      <c r="HKF83" s="62"/>
      <c r="HKG83" s="62"/>
      <c r="HKH83" s="62"/>
      <c r="HKI83" s="62"/>
      <c r="HKJ83" s="62"/>
      <c r="HKK83" s="62"/>
      <c r="HKL83" s="62"/>
      <c r="HKM83" s="62"/>
      <c r="HKN83" s="62"/>
      <c r="HKO83" s="62"/>
      <c r="HKP83" s="62"/>
      <c r="HKQ83" s="62"/>
      <c r="HKR83" s="62"/>
      <c r="HKS83" s="62"/>
      <c r="HKT83" s="62"/>
      <c r="HKU83" s="62"/>
      <c r="HKV83" s="62"/>
      <c r="HKW83" s="62"/>
      <c r="HKX83" s="62"/>
      <c r="HKY83" s="62"/>
      <c r="HKZ83" s="62"/>
      <c r="HLA83" s="62"/>
      <c r="HLB83" s="62"/>
      <c r="HLC83" s="62"/>
      <c r="HLD83" s="62"/>
      <c r="HLE83" s="62"/>
      <c r="HLF83" s="62"/>
      <c r="HLG83" s="62"/>
      <c r="HLH83" s="62"/>
      <c r="HLI83" s="62"/>
      <c r="HLJ83" s="62"/>
      <c r="HLK83" s="62"/>
      <c r="HLL83" s="62"/>
      <c r="HLM83" s="62"/>
      <c r="HLN83" s="62"/>
      <c r="HLO83" s="62"/>
      <c r="HLP83" s="62"/>
      <c r="HLQ83" s="62"/>
      <c r="HLR83" s="62"/>
      <c r="HLS83" s="62"/>
      <c r="HLT83" s="62"/>
      <c r="HLU83" s="62"/>
      <c r="HLV83" s="62"/>
      <c r="HLW83" s="62"/>
      <c r="HLX83" s="62"/>
      <c r="HLY83" s="62"/>
      <c r="HLZ83" s="62"/>
      <c r="HMA83" s="62"/>
      <c r="HMB83" s="62"/>
      <c r="HMC83" s="62"/>
      <c r="HMD83" s="62"/>
      <c r="HME83" s="62"/>
      <c r="HMF83" s="62"/>
      <c r="HMG83" s="62"/>
      <c r="HMH83" s="62"/>
      <c r="HMI83" s="62"/>
      <c r="HMJ83" s="62"/>
      <c r="HMK83" s="62"/>
      <c r="HML83" s="62"/>
      <c r="HMM83" s="62"/>
      <c r="HMN83" s="62"/>
      <c r="HMO83" s="62"/>
      <c r="HMP83" s="62"/>
      <c r="HMQ83" s="62"/>
      <c r="HMR83" s="62"/>
      <c r="HMS83" s="62"/>
      <c r="HMT83" s="62"/>
      <c r="HMU83" s="62"/>
      <c r="HMV83" s="62"/>
      <c r="HMW83" s="62"/>
      <c r="HMX83" s="62"/>
      <c r="HMY83" s="62"/>
      <c r="HMZ83" s="62"/>
      <c r="HNA83" s="62"/>
      <c r="HNB83" s="62"/>
      <c r="HNC83" s="62"/>
      <c r="HND83" s="62"/>
      <c r="HNE83" s="62"/>
      <c r="HNF83" s="62"/>
      <c r="HNG83" s="62"/>
      <c r="HNH83" s="62"/>
      <c r="HNI83" s="62"/>
      <c r="HNJ83" s="62"/>
      <c r="HNK83" s="62"/>
      <c r="HNL83" s="62"/>
      <c r="HNM83" s="62"/>
      <c r="HNN83" s="62"/>
      <c r="HNO83" s="62"/>
      <c r="HNP83" s="62"/>
      <c r="HNQ83" s="62"/>
      <c r="HNR83" s="62"/>
      <c r="HNS83" s="62"/>
      <c r="HNT83" s="62"/>
      <c r="HNU83" s="62"/>
      <c r="HNV83" s="62"/>
      <c r="HNW83" s="62"/>
      <c r="HNX83" s="62"/>
      <c r="HNY83" s="62"/>
      <c r="HNZ83" s="62"/>
      <c r="HOA83" s="62"/>
      <c r="HOB83" s="62"/>
      <c r="HOC83" s="62"/>
      <c r="HOD83" s="62"/>
      <c r="HOE83" s="62"/>
      <c r="HOF83" s="62"/>
      <c r="HOG83" s="62"/>
      <c r="HOH83" s="62"/>
      <c r="HOI83" s="62"/>
      <c r="HOJ83" s="62"/>
      <c r="HOK83" s="62"/>
      <c r="HOL83" s="62"/>
      <c r="HOM83" s="62"/>
      <c r="HON83" s="62"/>
      <c r="HOO83" s="62"/>
      <c r="HOP83" s="62"/>
      <c r="HOQ83" s="62"/>
      <c r="HOR83" s="62"/>
      <c r="HOS83" s="62"/>
      <c r="HOT83" s="62"/>
      <c r="HOU83" s="62"/>
      <c r="HOV83" s="62"/>
      <c r="HOW83" s="62"/>
      <c r="HOX83" s="62"/>
      <c r="HOY83" s="62"/>
      <c r="HOZ83" s="62"/>
      <c r="HPA83" s="62"/>
      <c r="HPB83" s="62"/>
      <c r="HPC83" s="62"/>
      <c r="HPD83" s="62"/>
      <c r="HPE83" s="62"/>
      <c r="HPF83" s="62"/>
      <c r="HPG83" s="62"/>
      <c r="HPH83" s="62"/>
      <c r="HPI83" s="62"/>
      <c r="HPJ83" s="62"/>
      <c r="HPK83" s="62"/>
      <c r="HPL83" s="62"/>
      <c r="HPM83" s="62"/>
      <c r="HPN83" s="62"/>
      <c r="HPO83" s="62"/>
      <c r="HPP83" s="62"/>
      <c r="HPQ83" s="62"/>
      <c r="HPR83" s="62"/>
      <c r="HPS83" s="62"/>
      <c r="HPT83" s="62"/>
      <c r="HPU83" s="62"/>
      <c r="HPV83" s="62"/>
      <c r="HPW83" s="62"/>
      <c r="HPX83" s="62"/>
      <c r="HPY83" s="62"/>
      <c r="HPZ83" s="62"/>
      <c r="HQA83" s="62"/>
      <c r="HQB83" s="62"/>
      <c r="HQC83" s="62"/>
      <c r="HQD83" s="62"/>
      <c r="HQE83" s="62"/>
      <c r="HQF83" s="62"/>
      <c r="HQG83" s="62"/>
      <c r="HQH83" s="62"/>
      <c r="HQI83" s="62"/>
      <c r="HQJ83" s="62"/>
      <c r="HQK83" s="62"/>
      <c r="HQL83" s="62"/>
      <c r="HQM83" s="62"/>
      <c r="HQN83" s="62"/>
      <c r="HQO83" s="62"/>
      <c r="HQP83" s="62"/>
      <c r="HQQ83" s="62"/>
      <c r="HQR83" s="62"/>
      <c r="HQS83" s="62"/>
      <c r="HQT83" s="62"/>
      <c r="HQU83" s="62"/>
      <c r="HQV83" s="62"/>
      <c r="HQW83" s="62"/>
      <c r="HQX83" s="62"/>
      <c r="HQY83" s="62"/>
      <c r="HQZ83" s="62"/>
      <c r="HRA83" s="62"/>
      <c r="HRB83" s="62"/>
      <c r="HRC83" s="62"/>
      <c r="HRD83" s="62"/>
      <c r="HRE83" s="62"/>
      <c r="HRF83" s="62"/>
      <c r="HRG83" s="62"/>
      <c r="HRH83" s="62"/>
      <c r="HRI83" s="62"/>
      <c r="HRJ83" s="62"/>
      <c r="HRK83" s="62"/>
      <c r="HRL83" s="62"/>
      <c r="HRM83" s="62"/>
      <c r="HRN83" s="62"/>
      <c r="HRO83" s="62"/>
      <c r="HRP83" s="62"/>
      <c r="HRQ83" s="62"/>
      <c r="HRR83" s="62"/>
      <c r="HRS83" s="62"/>
      <c r="HRT83" s="62"/>
      <c r="HRU83" s="62"/>
      <c r="HRV83" s="62"/>
      <c r="HRW83" s="62"/>
      <c r="HRX83" s="62"/>
      <c r="HRY83" s="62"/>
      <c r="HRZ83" s="62"/>
      <c r="HSA83" s="62"/>
      <c r="HSB83" s="62"/>
      <c r="HSC83" s="62"/>
      <c r="HSD83" s="62"/>
      <c r="HSE83" s="62"/>
      <c r="HSF83" s="62"/>
      <c r="HSG83" s="62"/>
      <c r="HSH83" s="62"/>
      <c r="HSI83" s="62"/>
      <c r="HSJ83" s="62"/>
      <c r="HSK83" s="62"/>
      <c r="HSL83" s="62"/>
      <c r="HSM83" s="62"/>
      <c r="HSN83" s="62"/>
      <c r="HSO83" s="62"/>
      <c r="HSP83" s="62"/>
      <c r="HSQ83" s="62"/>
      <c r="HSR83" s="62"/>
      <c r="HSS83" s="62"/>
      <c r="HST83" s="62"/>
      <c r="HSU83" s="62"/>
      <c r="HSV83" s="62"/>
      <c r="HSW83" s="62"/>
      <c r="HSX83" s="62"/>
      <c r="HSY83" s="62"/>
      <c r="HSZ83" s="62"/>
      <c r="HTA83" s="62"/>
      <c r="HTB83" s="62"/>
      <c r="HTC83" s="62"/>
      <c r="HTD83" s="62"/>
      <c r="HTE83" s="62"/>
      <c r="HTF83" s="62"/>
      <c r="HTG83" s="62"/>
      <c r="HTH83" s="62"/>
      <c r="HTI83" s="62"/>
      <c r="HTJ83" s="62"/>
      <c r="HTK83" s="62"/>
      <c r="HTL83" s="62"/>
      <c r="HTM83" s="62"/>
      <c r="HTN83" s="62"/>
      <c r="HTO83" s="62"/>
      <c r="HTP83" s="62"/>
      <c r="HTQ83" s="62"/>
      <c r="HTR83" s="62"/>
      <c r="HTS83" s="62"/>
      <c r="HTT83" s="62"/>
      <c r="HTU83" s="62"/>
      <c r="HTV83" s="62"/>
      <c r="HTW83" s="62"/>
      <c r="HTX83" s="62"/>
      <c r="HTY83" s="62"/>
      <c r="HTZ83" s="62"/>
      <c r="HUA83" s="62"/>
      <c r="HUB83" s="62"/>
      <c r="HUC83" s="62"/>
      <c r="HUD83" s="62"/>
      <c r="HUE83" s="62"/>
      <c r="HUF83" s="62"/>
      <c r="HUG83" s="62"/>
      <c r="HUH83" s="62"/>
      <c r="HUI83" s="62"/>
      <c r="HUJ83" s="62"/>
      <c r="HUK83" s="62"/>
      <c r="HUL83" s="62"/>
      <c r="HUM83" s="62"/>
      <c r="HUN83" s="62"/>
      <c r="HUO83" s="62"/>
      <c r="HUP83" s="62"/>
      <c r="HUQ83" s="62"/>
      <c r="HUR83" s="62"/>
      <c r="HUS83" s="62"/>
      <c r="HUT83" s="62"/>
      <c r="HUU83" s="62"/>
      <c r="HUV83" s="62"/>
      <c r="HUW83" s="62"/>
      <c r="HUX83" s="62"/>
      <c r="HUY83" s="62"/>
      <c r="HUZ83" s="62"/>
      <c r="HVA83" s="62"/>
      <c r="HVB83" s="62"/>
      <c r="HVC83" s="62"/>
      <c r="HVD83" s="62"/>
      <c r="HVE83" s="62"/>
      <c r="HVF83" s="62"/>
      <c r="HVG83" s="62"/>
      <c r="HVH83" s="62"/>
      <c r="HVI83" s="62"/>
      <c r="HVJ83" s="62"/>
      <c r="HVK83" s="62"/>
      <c r="HVL83" s="62"/>
      <c r="HVM83" s="62"/>
      <c r="HVN83" s="62"/>
      <c r="HVO83" s="62"/>
      <c r="HVP83" s="62"/>
      <c r="HVQ83" s="62"/>
      <c r="HVR83" s="62"/>
      <c r="HVS83" s="62"/>
      <c r="HVT83" s="62"/>
      <c r="HVU83" s="62"/>
      <c r="HVV83" s="62"/>
      <c r="HVW83" s="62"/>
      <c r="HVX83" s="62"/>
      <c r="HVY83" s="62"/>
      <c r="HVZ83" s="62"/>
      <c r="HWA83" s="62"/>
      <c r="HWB83" s="62"/>
      <c r="HWC83" s="62"/>
      <c r="HWD83" s="62"/>
      <c r="HWE83" s="62"/>
      <c r="HWF83" s="62"/>
      <c r="HWG83" s="62"/>
      <c r="HWH83" s="62"/>
      <c r="HWI83" s="62"/>
      <c r="HWJ83" s="62"/>
      <c r="HWK83" s="62"/>
      <c r="HWL83" s="62"/>
      <c r="HWM83" s="62"/>
      <c r="HWN83" s="62"/>
      <c r="HWO83" s="62"/>
      <c r="HWP83" s="62"/>
      <c r="HWQ83" s="62"/>
      <c r="HWR83" s="62"/>
      <c r="HWS83" s="62"/>
      <c r="HWT83" s="62"/>
      <c r="HWU83" s="62"/>
      <c r="HWV83" s="62"/>
      <c r="HWW83" s="62"/>
      <c r="HWX83" s="62"/>
      <c r="HWY83" s="62"/>
      <c r="HWZ83" s="62"/>
      <c r="HXA83" s="62"/>
      <c r="HXB83" s="62"/>
      <c r="HXC83" s="62"/>
      <c r="HXD83" s="62"/>
      <c r="HXE83" s="62"/>
      <c r="HXF83" s="62"/>
      <c r="HXG83" s="62"/>
      <c r="HXH83" s="62"/>
      <c r="HXI83" s="62"/>
      <c r="HXJ83" s="62"/>
      <c r="HXK83" s="62"/>
      <c r="HXL83" s="62"/>
      <c r="HXM83" s="62"/>
      <c r="HXN83" s="62"/>
      <c r="HXO83" s="62"/>
      <c r="HXP83" s="62"/>
      <c r="HXQ83" s="62"/>
      <c r="HXR83" s="62"/>
      <c r="HXS83" s="62"/>
      <c r="HXT83" s="62"/>
      <c r="HXU83" s="62"/>
      <c r="HXV83" s="62"/>
      <c r="HXW83" s="62"/>
      <c r="HXX83" s="62"/>
      <c r="HXY83" s="62"/>
      <c r="HXZ83" s="62"/>
      <c r="HYA83" s="62"/>
      <c r="HYB83" s="62"/>
      <c r="HYC83" s="62"/>
      <c r="HYD83" s="62"/>
      <c r="HYE83" s="62"/>
      <c r="HYF83" s="62"/>
      <c r="HYG83" s="62"/>
      <c r="HYH83" s="62"/>
      <c r="HYI83" s="62"/>
      <c r="HYJ83" s="62"/>
      <c r="HYK83" s="62"/>
      <c r="HYL83" s="62"/>
      <c r="HYM83" s="62"/>
      <c r="HYN83" s="62"/>
      <c r="HYO83" s="62"/>
      <c r="HYP83" s="62"/>
      <c r="HYQ83" s="62"/>
      <c r="HYR83" s="62"/>
      <c r="HYS83" s="62"/>
      <c r="HYT83" s="62"/>
      <c r="HYU83" s="62"/>
      <c r="HYV83" s="62"/>
      <c r="HYW83" s="62"/>
      <c r="HYX83" s="62"/>
      <c r="HYY83" s="62"/>
      <c r="HYZ83" s="62"/>
      <c r="HZA83" s="62"/>
      <c r="HZB83" s="62"/>
      <c r="HZC83" s="62"/>
      <c r="HZD83" s="62"/>
      <c r="HZE83" s="62"/>
      <c r="HZF83" s="62"/>
      <c r="HZG83" s="62"/>
      <c r="HZH83" s="62"/>
      <c r="HZI83" s="62"/>
      <c r="HZJ83" s="62"/>
      <c r="HZK83" s="62"/>
      <c r="HZL83" s="62"/>
      <c r="HZM83" s="62"/>
      <c r="HZN83" s="62"/>
      <c r="HZO83" s="62"/>
      <c r="HZP83" s="62"/>
      <c r="HZQ83" s="62"/>
      <c r="HZR83" s="62"/>
      <c r="HZS83" s="62"/>
      <c r="HZT83" s="62"/>
      <c r="HZU83" s="62"/>
      <c r="HZV83" s="62"/>
      <c r="HZW83" s="62"/>
      <c r="HZX83" s="62"/>
      <c r="HZY83" s="62"/>
      <c r="HZZ83" s="62"/>
      <c r="IAA83" s="62"/>
      <c r="IAB83" s="62"/>
      <c r="IAC83" s="62"/>
      <c r="IAD83" s="62"/>
      <c r="IAE83" s="62"/>
      <c r="IAF83" s="62"/>
      <c r="IAG83" s="62"/>
      <c r="IAH83" s="62"/>
      <c r="IAI83" s="62"/>
      <c r="IAJ83" s="62"/>
      <c r="IAK83" s="62"/>
      <c r="IAL83" s="62"/>
      <c r="IAM83" s="62"/>
      <c r="IAN83" s="62"/>
      <c r="IAO83" s="62"/>
      <c r="IAP83" s="62"/>
      <c r="IAQ83" s="62"/>
      <c r="IAR83" s="62"/>
      <c r="IAS83" s="62"/>
      <c r="IAT83" s="62"/>
      <c r="IAU83" s="62"/>
      <c r="IAV83" s="62"/>
      <c r="IAW83" s="62"/>
      <c r="IAX83" s="62"/>
      <c r="IAY83" s="62"/>
      <c r="IAZ83" s="62"/>
      <c r="IBA83" s="62"/>
      <c r="IBB83" s="62"/>
      <c r="IBC83" s="62"/>
      <c r="IBD83" s="62"/>
      <c r="IBE83" s="62"/>
      <c r="IBF83" s="62"/>
      <c r="IBG83" s="62"/>
      <c r="IBH83" s="62"/>
      <c r="IBI83" s="62"/>
      <c r="IBJ83" s="62"/>
      <c r="IBK83" s="62"/>
      <c r="IBL83" s="62"/>
      <c r="IBM83" s="62"/>
      <c r="IBN83" s="62"/>
      <c r="IBO83" s="62"/>
      <c r="IBP83" s="62"/>
      <c r="IBQ83" s="62"/>
      <c r="IBR83" s="62"/>
      <c r="IBS83" s="62"/>
      <c r="IBT83" s="62"/>
      <c r="IBU83" s="62"/>
      <c r="IBV83" s="62"/>
      <c r="IBW83" s="62"/>
      <c r="IBX83" s="62"/>
      <c r="IBY83" s="62"/>
      <c r="IBZ83" s="62"/>
      <c r="ICA83" s="62"/>
      <c r="ICB83" s="62"/>
      <c r="ICC83" s="62"/>
      <c r="ICD83" s="62"/>
      <c r="ICE83" s="62"/>
      <c r="ICF83" s="62"/>
      <c r="ICG83" s="62"/>
      <c r="ICH83" s="62"/>
      <c r="ICI83" s="62"/>
      <c r="ICJ83" s="62"/>
      <c r="ICK83" s="62"/>
      <c r="ICL83" s="62"/>
      <c r="ICM83" s="62"/>
      <c r="ICN83" s="62"/>
      <c r="ICO83" s="62"/>
      <c r="ICP83" s="62"/>
      <c r="ICQ83" s="62"/>
      <c r="ICR83" s="62"/>
      <c r="ICS83" s="62"/>
      <c r="ICT83" s="62"/>
      <c r="ICU83" s="62"/>
      <c r="ICV83" s="62"/>
      <c r="ICW83" s="62"/>
      <c r="ICX83" s="62"/>
      <c r="ICY83" s="62"/>
      <c r="ICZ83" s="62"/>
      <c r="IDA83" s="62"/>
      <c r="IDB83" s="62"/>
      <c r="IDC83" s="62"/>
      <c r="IDD83" s="62"/>
      <c r="IDE83" s="62"/>
      <c r="IDF83" s="62"/>
      <c r="IDG83" s="62"/>
      <c r="IDH83" s="62"/>
      <c r="IDI83" s="62"/>
      <c r="IDJ83" s="62"/>
      <c r="IDK83" s="62"/>
      <c r="IDL83" s="62"/>
      <c r="IDM83" s="62"/>
      <c r="IDN83" s="62"/>
      <c r="IDO83" s="62"/>
      <c r="IDP83" s="62"/>
      <c r="IDQ83" s="62"/>
      <c r="IDR83" s="62"/>
      <c r="IDS83" s="62"/>
      <c r="IDT83" s="62"/>
      <c r="IDU83" s="62"/>
      <c r="IDV83" s="62"/>
      <c r="IDW83" s="62"/>
      <c r="IDX83" s="62"/>
      <c r="IDY83" s="62"/>
      <c r="IDZ83" s="62"/>
      <c r="IEA83" s="62"/>
      <c r="IEB83" s="62"/>
      <c r="IEC83" s="62"/>
      <c r="IED83" s="62"/>
      <c r="IEE83" s="62"/>
      <c r="IEF83" s="62"/>
      <c r="IEG83" s="62"/>
      <c r="IEH83" s="62"/>
      <c r="IEI83" s="62"/>
      <c r="IEJ83" s="62"/>
      <c r="IEK83" s="62"/>
      <c r="IEL83" s="62"/>
      <c r="IEM83" s="62"/>
      <c r="IEN83" s="62"/>
      <c r="IEO83" s="62"/>
      <c r="IEP83" s="62"/>
      <c r="IEQ83" s="62"/>
      <c r="IER83" s="62"/>
      <c r="IES83" s="62"/>
      <c r="IET83" s="62"/>
      <c r="IEU83" s="62"/>
      <c r="IEV83" s="62"/>
      <c r="IEW83" s="62"/>
      <c r="IEX83" s="62"/>
      <c r="IEY83" s="62"/>
      <c r="IEZ83" s="62"/>
      <c r="IFA83" s="62"/>
      <c r="IFB83" s="62"/>
      <c r="IFC83" s="62"/>
      <c r="IFD83" s="62"/>
      <c r="IFE83" s="62"/>
      <c r="IFF83" s="62"/>
      <c r="IFG83" s="62"/>
      <c r="IFH83" s="62"/>
      <c r="IFI83" s="62"/>
      <c r="IFJ83" s="62"/>
      <c r="IFK83" s="62"/>
      <c r="IFL83" s="62"/>
      <c r="IFM83" s="62"/>
      <c r="IFN83" s="62"/>
      <c r="IFO83" s="62"/>
      <c r="IFP83" s="62"/>
      <c r="IFQ83" s="62"/>
      <c r="IFR83" s="62"/>
      <c r="IFS83" s="62"/>
      <c r="IFT83" s="62"/>
      <c r="IFU83" s="62"/>
      <c r="IFV83" s="62"/>
      <c r="IFW83" s="62"/>
      <c r="IFX83" s="62"/>
      <c r="IFY83" s="62"/>
      <c r="IFZ83" s="62"/>
      <c r="IGA83" s="62"/>
      <c r="IGB83" s="62"/>
      <c r="IGC83" s="62"/>
      <c r="IGD83" s="62"/>
      <c r="IGE83" s="62"/>
      <c r="IGF83" s="62"/>
      <c r="IGG83" s="62"/>
      <c r="IGH83" s="62"/>
      <c r="IGI83" s="62"/>
      <c r="IGJ83" s="62"/>
      <c r="IGK83" s="62"/>
      <c r="IGL83" s="62"/>
      <c r="IGM83" s="62"/>
      <c r="IGN83" s="62"/>
      <c r="IGO83" s="62"/>
      <c r="IGP83" s="62"/>
      <c r="IGQ83" s="62"/>
      <c r="IGR83" s="62"/>
      <c r="IGS83" s="62"/>
      <c r="IGT83" s="62"/>
      <c r="IGU83" s="62"/>
      <c r="IGV83" s="62"/>
      <c r="IGW83" s="62"/>
      <c r="IGX83" s="62"/>
      <c r="IGY83" s="62"/>
      <c r="IGZ83" s="62"/>
      <c r="IHA83" s="62"/>
      <c r="IHB83" s="62"/>
      <c r="IHC83" s="62"/>
      <c r="IHD83" s="62"/>
      <c r="IHE83" s="62"/>
      <c r="IHF83" s="62"/>
      <c r="IHG83" s="62"/>
      <c r="IHH83" s="62"/>
      <c r="IHI83" s="62"/>
      <c r="IHJ83" s="62"/>
      <c r="IHK83" s="62"/>
      <c r="IHL83" s="62"/>
      <c r="IHM83" s="62"/>
      <c r="IHN83" s="62"/>
      <c r="IHO83" s="62"/>
      <c r="IHP83" s="62"/>
      <c r="IHQ83" s="62"/>
      <c r="IHR83" s="62"/>
      <c r="IHS83" s="62"/>
      <c r="IHT83" s="62"/>
      <c r="IHU83" s="62"/>
      <c r="IHV83" s="62"/>
      <c r="IHW83" s="62"/>
      <c r="IHX83" s="62"/>
      <c r="IHY83" s="62"/>
      <c r="IHZ83" s="62"/>
      <c r="IIA83" s="62"/>
      <c r="IIB83" s="62"/>
      <c r="IIC83" s="62"/>
      <c r="IID83" s="62"/>
      <c r="IIE83" s="62"/>
      <c r="IIF83" s="62"/>
      <c r="IIG83" s="62"/>
      <c r="IIH83" s="62"/>
      <c r="III83" s="62"/>
      <c r="IIJ83" s="62"/>
      <c r="IIK83" s="62"/>
      <c r="IIL83" s="62"/>
      <c r="IIM83" s="62"/>
      <c r="IIN83" s="62"/>
      <c r="IIO83" s="62"/>
      <c r="IIP83" s="62"/>
      <c r="IIQ83" s="62"/>
      <c r="IIR83" s="62"/>
      <c r="IIS83" s="62"/>
      <c r="IIT83" s="62"/>
      <c r="IIU83" s="62"/>
      <c r="IIV83" s="62"/>
      <c r="IIW83" s="62"/>
      <c r="IIX83" s="62"/>
      <c r="IIY83" s="62"/>
      <c r="IIZ83" s="62"/>
      <c r="IJA83" s="62"/>
      <c r="IJB83" s="62"/>
      <c r="IJC83" s="62"/>
      <c r="IJD83" s="62"/>
      <c r="IJE83" s="62"/>
      <c r="IJF83" s="62"/>
      <c r="IJG83" s="62"/>
      <c r="IJH83" s="62"/>
      <c r="IJI83" s="62"/>
      <c r="IJJ83" s="62"/>
      <c r="IJK83" s="62"/>
      <c r="IJL83" s="62"/>
      <c r="IJM83" s="62"/>
      <c r="IJN83" s="62"/>
      <c r="IJO83" s="62"/>
      <c r="IJP83" s="62"/>
      <c r="IJQ83" s="62"/>
      <c r="IJR83" s="62"/>
      <c r="IJS83" s="62"/>
      <c r="IJT83" s="62"/>
      <c r="IJU83" s="62"/>
      <c r="IJV83" s="62"/>
      <c r="IJW83" s="62"/>
      <c r="IJX83" s="62"/>
      <c r="IJY83" s="62"/>
      <c r="IJZ83" s="62"/>
      <c r="IKA83" s="62"/>
      <c r="IKB83" s="62"/>
      <c r="IKC83" s="62"/>
      <c r="IKD83" s="62"/>
      <c r="IKE83" s="62"/>
      <c r="IKF83" s="62"/>
      <c r="IKG83" s="62"/>
      <c r="IKH83" s="62"/>
      <c r="IKI83" s="62"/>
      <c r="IKJ83" s="62"/>
      <c r="IKK83" s="62"/>
      <c r="IKL83" s="62"/>
      <c r="IKM83" s="62"/>
      <c r="IKN83" s="62"/>
      <c r="IKO83" s="62"/>
      <c r="IKP83" s="62"/>
      <c r="IKQ83" s="62"/>
      <c r="IKR83" s="62"/>
      <c r="IKS83" s="62"/>
      <c r="IKT83" s="62"/>
      <c r="IKU83" s="62"/>
      <c r="IKV83" s="62"/>
      <c r="IKW83" s="62"/>
      <c r="IKX83" s="62"/>
      <c r="IKY83" s="62"/>
      <c r="IKZ83" s="62"/>
      <c r="ILA83" s="62"/>
      <c r="ILB83" s="62"/>
      <c r="ILC83" s="62"/>
      <c r="ILD83" s="62"/>
      <c r="ILE83" s="62"/>
      <c r="ILF83" s="62"/>
      <c r="ILG83" s="62"/>
      <c r="ILH83" s="62"/>
      <c r="ILI83" s="62"/>
      <c r="ILJ83" s="62"/>
      <c r="ILK83" s="62"/>
      <c r="ILL83" s="62"/>
      <c r="ILM83" s="62"/>
      <c r="ILN83" s="62"/>
      <c r="ILO83" s="62"/>
      <c r="ILP83" s="62"/>
      <c r="ILQ83" s="62"/>
      <c r="ILR83" s="62"/>
      <c r="ILS83" s="62"/>
      <c r="ILT83" s="62"/>
      <c r="ILU83" s="62"/>
      <c r="ILV83" s="62"/>
      <c r="ILW83" s="62"/>
      <c r="ILX83" s="62"/>
      <c r="ILY83" s="62"/>
      <c r="ILZ83" s="62"/>
      <c r="IMA83" s="62"/>
      <c r="IMB83" s="62"/>
      <c r="IMC83" s="62"/>
      <c r="IMD83" s="62"/>
      <c r="IME83" s="62"/>
      <c r="IMF83" s="62"/>
      <c r="IMG83" s="62"/>
      <c r="IMH83" s="62"/>
      <c r="IMI83" s="62"/>
      <c r="IMJ83" s="62"/>
      <c r="IMK83" s="62"/>
      <c r="IML83" s="62"/>
      <c r="IMM83" s="62"/>
      <c r="IMN83" s="62"/>
      <c r="IMO83" s="62"/>
      <c r="IMP83" s="62"/>
      <c r="IMQ83" s="62"/>
      <c r="IMR83" s="62"/>
      <c r="IMS83" s="62"/>
      <c r="IMT83" s="62"/>
      <c r="IMU83" s="62"/>
      <c r="IMV83" s="62"/>
      <c r="IMW83" s="62"/>
      <c r="IMX83" s="62"/>
      <c r="IMY83" s="62"/>
      <c r="IMZ83" s="62"/>
      <c r="INA83" s="62"/>
      <c r="INB83" s="62"/>
      <c r="INC83" s="62"/>
      <c r="IND83" s="62"/>
      <c r="INE83" s="62"/>
      <c r="INF83" s="62"/>
      <c r="ING83" s="62"/>
      <c r="INH83" s="62"/>
      <c r="INI83" s="62"/>
      <c r="INJ83" s="62"/>
      <c r="INK83" s="62"/>
      <c r="INL83" s="62"/>
      <c r="INM83" s="62"/>
      <c r="INN83" s="62"/>
      <c r="INO83" s="62"/>
      <c r="INP83" s="62"/>
      <c r="INQ83" s="62"/>
      <c r="INR83" s="62"/>
      <c r="INS83" s="62"/>
      <c r="INT83" s="62"/>
      <c r="INU83" s="62"/>
      <c r="INV83" s="62"/>
      <c r="INW83" s="62"/>
      <c r="INX83" s="62"/>
      <c r="INY83" s="62"/>
      <c r="INZ83" s="62"/>
      <c r="IOA83" s="62"/>
      <c r="IOB83" s="62"/>
      <c r="IOC83" s="62"/>
      <c r="IOD83" s="62"/>
      <c r="IOE83" s="62"/>
      <c r="IOF83" s="62"/>
      <c r="IOG83" s="62"/>
      <c r="IOH83" s="62"/>
      <c r="IOI83" s="62"/>
      <c r="IOJ83" s="62"/>
      <c r="IOK83" s="62"/>
      <c r="IOL83" s="62"/>
      <c r="IOM83" s="62"/>
      <c r="ION83" s="62"/>
      <c r="IOO83" s="62"/>
      <c r="IOP83" s="62"/>
      <c r="IOQ83" s="62"/>
      <c r="IOR83" s="62"/>
      <c r="IOS83" s="62"/>
      <c r="IOT83" s="62"/>
      <c r="IOU83" s="62"/>
      <c r="IOV83" s="62"/>
      <c r="IOW83" s="62"/>
      <c r="IOX83" s="62"/>
      <c r="IOY83" s="62"/>
      <c r="IOZ83" s="62"/>
      <c r="IPA83" s="62"/>
      <c r="IPB83" s="62"/>
      <c r="IPC83" s="62"/>
      <c r="IPD83" s="62"/>
      <c r="IPE83" s="62"/>
      <c r="IPF83" s="62"/>
      <c r="IPG83" s="62"/>
      <c r="IPH83" s="62"/>
      <c r="IPI83" s="62"/>
      <c r="IPJ83" s="62"/>
      <c r="IPK83" s="62"/>
      <c r="IPL83" s="62"/>
      <c r="IPM83" s="62"/>
      <c r="IPN83" s="62"/>
      <c r="IPO83" s="62"/>
      <c r="IPP83" s="62"/>
      <c r="IPQ83" s="62"/>
      <c r="IPR83" s="62"/>
      <c r="IPS83" s="62"/>
      <c r="IPT83" s="62"/>
      <c r="IPU83" s="62"/>
      <c r="IPV83" s="62"/>
      <c r="IPW83" s="62"/>
      <c r="IPX83" s="62"/>
      <c r="IPY83" s="62"/>
      <c r="IPZ83" s="62"/>
      <c r="IQA83" s="62"/>
      <c r="IQB83" s="62"/>
      <c r="IQC83" s="62"/>
      <c r="IQD83" s="62"/>
      <c r="IQE83" s="62"/>
      <c r="IQF83" s="62"/>
      <c r="IQG83" s="62"/>
      <c r="IQH83" s="62"/>
      <c r="IQI83" s="62"/>
      <c r="IQJ83" s="62"/>
      <c r="IQK83" s="62"/>
      <c r="IQL83" s="62"/>
      <c r="IQM83" s="62"/>
      <c r="IQN83" s="62"/>
      <c r="IQO83" s="62"/>
      <c r="IQP83" s="62"/>
      <c r="IQQ83" s="62"/>
      <c r="IQR83" s="62"/>
      <c r="IQS83" s="62"/>
      <c r="IQT83" s="62"/>
      <c r="IQU83" s="62"/>
      <c r="IQV83" s="62"/>
      <c r="IQW83" s="62"/>
      <c r="IQX83" s="62"/>
      <c r="IQY83" s="62"/>
      <c r="IQZ83" s="62"/>
      <c r="IRA83" s="62"/>
      <c r="IRB83" s="62"/>
      <c r="IRC83" s="62"/>
      <c r="IRD83" s="62"/>
      <c r="IRE83" s="62"/>
      <c r="IRF83" s="62"/>
      <c r="IRG83" s="62"/>
      <c r="IRH83" s="62"/>
      <c r="IRI83" s="62"/>
      <c r="IRJ83" s="62"/>
      <c r="IRK83" s="62"/>
      <c r="IRL83" s="62"/>
      <c r="IRM83" s="62"/>
      <c r="IRN83" s="62"/>
      <c r="IRO83" s="62"/>
      <c r="IRP83" s="62"/>
      <c r="IRQ83" s="62"/>
      <c r="IRR83" s="62"/>
      <c r="IRS83" s="62"/>
      <c r="IRT83" s="62"/>
      <c r="IRU83" s="62"/>
      <c r="IRV83" s="62"/>
      <c r="IRW83" s="62"/>
      <c r="IRX83" s="62"/>
      <c r="IRY83" s="62"/>
      <c r="IRZ83" s="62"/>
      <c r="ISA83" s="62"/>
      <c r="ISB83" s="62"/>
      <c r="ISC83" s="62"/>
      <c r="ISD83" s="62"/>
      <c r="ISE83" s="62"/>
      <c r="ISF83" s="62"/>
      <c r="ISG83" s="62"/>
      <c r="ISH83" s="62"/>
      <c r="ISI83" s="62"/>
      <c r="ISJ83" s="62"/>
      <c r="ISK83" s="62"/>
      <c r="ISL83" s="62"/>
      <c r="ISM83" s="62"/>
      <c r="ISN83" s="62"/>
      <c r="ISO83" s="62"/>
      <c r="ISP83" s="62"/>
      <c r="ISQ83" s="62"/>
      <c r="ISR83" s="62"/>
      <c r="ISS83" s="62"/>
      <c r="IST83" s="62"/>
      <c r="ISU83" s="62"/>
      <c r="ISV83" s="62"/>
      <c r="ISW83" s="62"/>
      <c r="ISX83" s="62"/>
      <c r="ISY83" s="62"/>
      <c r="ISZ83" s="62"/>
      <c r="ITA83" s="62"/>
      <c r="ITB83" s="62"/>
      <c r="ITC83" s="62"/>
      <c r="ITD83" s="62"/>
      <c r="ITE83" s="62"/>
      <c r="ITF83" s="62"/>
      <c r="ITG83" s="62"/>
      <c r="ITH83" s="62"/>
      <c r="ITI83" s="62"/>
      <c r="ITJ83" s="62"/>
      <c r="ITK83" s="62"/>
      <c r="ITL83" s="62"/>
      <c r="ITM83" s="62"/>
      <c r="ITN83" s="62"/>
      <c r="ITO83" s="62"/>
      <c r="ITP83" s="62"/>
      <c r="ITQ83" s="62"/>
      <c r="ITR83" s="62"/>
      <c r="ITS83" s="62"/>
      <c r="ITT83" s="62"/>
      <c r="ITU83" s="62"/>
      <c r="ITV83" s="62"/>
      <c r="ITW83" s="62"/>
      <c r="ITX83" s="62"/>
      <c r="ITY83" s="62"/>
      <c r="ITZ83" s="62"/>
      <c r="IUA83" s="62"/>
      <c r="IUB83" s="62"/>
      <c r="IUC83" s="62"/>
      <c r="IUD83" s="62"/>
      <c r="IUE83" s="62"/>
      <c r="IUF83" s="62"/>
      <c r="IUG83" s="62"/>
      <c r="IUH83" s="62"/>
      <c r="IUI83" s="62"/>
      <c r="IUJ83" s="62"/>
      <c r="IUK83" s="62"/>
      <c r="IUL83" s="62"/>
      <c r="IUM83" s="62"/>
      <c r="IUN83" s="62"/>
      <c r="IUO83" s="62"/>
      <c r="IUP83" s="62"/>
      <c r="IUQ83" s="62"/>
      <c r="IUR83" s="62"/>
      <c r="IUS83" s="62"/>
      <c r="IUT83" s="62"/>
      <c r="IUU83" s="62"/>
      <c r="IUV83" s="62"/>
      <c r="IUW83" s="62"/>
      <c r="IUX83" s="62"/>
      <c r="IUY83" s="62"/>
      <c r="IUZ83" s="62"/>
      <c r="IVA83" s="62"/>
      <c r="IVB83" s="62"/>
      <c r="IVC83" s="62"/>
      <c r="IVD83" s="62"/>
      <c r="IVE83" s="62"/>
      <c r="IVF83" s="62"/>
      <c r="IVG83" s="62"/>
      <c r="IVH83" s="62"/>
      <c r="IVI83" s="62"/>
      <c r="IVJ83" s="62"/>
      <c r="IVK83" s="62"/>
      <c r="IVL83" s="62"/>
      <c r="IVM83" s="62"/>
      <c r="IVN83" s="62"/>
      <c r="IVO83" s="62"/>
      <c r="IVP83" s="62"/>
      <c r="IVQ83" s="62"/>
      <c r="IVR83" s="62"/>
      <c r="IVS83" s="62"/>
      <c r="IVT83" s="62"/>
      <c r="IVU83" s="62"/>
      <c r="IVV83" s="62"/>
      <c r="IVW83" s="62"/>
      <c r="IVX83" s="62"/>
      <c r="IVY83" s="62"/>
      <c r="IVZ83" s="62"/>
      <c r="IWA83" s="62"/>
      <c r="IWB83" s="62"/>
      <c r="IWC83" s="62"/>
      <c r="IWD83" s="62"/>
      <c r="IWE83" s="62"/>
      <c r="IWF83" s="62"/>
      <c r="IWG83" s="62"/>
      <c r="IWH83" s="62"/>
      <c r="IWI83" s="62"/>
      <c r="IWJ83" s="62"/>
      <c r="IWK83" s="62"/>
      <c r="IWL83" s="62"/>
      <c r="IWM83" s="62"/>
      <c r="IWN83" s="62"/>
      <c r="IWO83" s="62"/>
      <c r="IWP83" s="62"/>
      <c r="IWQ83" s="62"/>
      <c r="IWR83" s="62"/>
      <c r="IWS83" s="62"/>
      <c r="IWT83" s="62"/>
      <c r="IWU83" s="62"/>
      <c r="IWV83" s="62"/>
      <c r="IWW83" s="62"/>
      <c r="IWX83" s="62"/>
      <c r="IWY83" s="62"/>
      <c r="IWZ83" s="62"/>
      <c r="IXA83" s="62"/>
      <c r="IXB83" s="62"/>
      <c r="IXC83" s="62"/>
      <c r="IXD83" s="62"/>
      <c r="IXE83" s="62"/>
      <c r="IXF83" s="62"/>
      <c r="IXG83" s="62"/>
      <c r="IXH83" s="62"/>
      <c r="IXI83" s="62"/>
      <c r="IXJ83" s="62"/>
      <c r="IXK83" s="62"/>
      <c r="IXL83" s="62"/>
      <c r="IXM83" s="62"/>
      <c r="IXN83" s="62"/>
      <c r="IXO83" s="62"/>
      <c r="IXP83" s="62"/>
      <c r="IXQ83" s="62"/>
      <c r="IXR83" s="62"/>
      <c r="IXS83" s="62"/>
      <c r="IXT83" s="62"/>
      <c r="IXU83" s="62"/>
      <c r="IXV83" s="62"/>
      <c r="IXW83" s="62"/>
      <c r="IXX83" s="62"/>
      <c r="IXY83" s="62"/>
      <c r="IXZ83" s="62"/>
      <c r="IYA83" s="62"/>
      <c r="IYB83" s="62"/>
      <c r="IYC83" s="62"/>
      <c r="IYD83" s="62"/>
      <c r="IYE83" s="62"/>
      <c r="IYF83" s="62"/>
      <c r="IYG83" s="62"/>
      <c r="IYH83" s="62"/>
      <c r="IYI83" s="62"/>
      <c r="IYJ83" s="62"/>
      <c r="IYK83" s="62"/>
      <c r="IYL83" s="62"/>
      <c r="IYM83" s="62"/>
      <c r="IYN83" s="62"/>
      <c r="IYO83" s="62"/>
      <c r="IYP83" s="62"/>
      <c r="IYQ83" s="62"/>
      <c r="IYR83" s="62"/>
      <c r="IYS83" s="62"/>
      <c r="IYT83" s="62"/>
      <c r="IYU83" s="62"/>
      <c r="IYV83" s="62"/>
      <c r="IYW83" s="62"/>
      <c r="IYX83" s="62"/>
      <c r="IYY83" s="62"/>
      <c r="IYZ83" s="62"/>
      <c r="IZA83" s="62"/>
      <c r="IZB83" s="62"/>
      <c r="IZC83" s="62"/>
      <c r="IZD83" s="62"/>
      <c r="IZE83" s="62"/>
      <c r="IZF83" s="62"/>
      <c r="IZG83" s="62"/>
      <c r="IZH83" s="62"/>
      <c r="IZI83" s="62"/>
      <c r="IZJ83" s="62"/>
      <c r="IZK83" s="62"/>
      <c r="IZL83" s="62"/>
      <c r="IZM83" s="62"/>
      <c r="IZN83" s="62"/>
      <c r="IZO83" s="62"/>
      <c r="IZP83" s="62"/>
      <c r="IZQ83" s="62"/>
      <c r="IZR83" s="62"/>
      <c r="IZS83" s="62"/>
      <c r="IZT83" s="62"/>
      <c r="IZU83" s="62"/>
      <c r="IZV83" s="62"/>
      <c r="IZW83" s="62"/>
      <c r="IZX83" s="62"/>
      <c r="IZY83" s="62"/>
      <c r="IZZ83" s="62"/>
      <c r="JAA83" s="62"/>
      <c r="JAB83" s="62"/>
      <c r="JAC83" s="62"/>
      <c r="JAD83" s="62"/>
      <c r="JAE83" s="62"/>
      <c r="JAF83" s="62"/>
      <c r="JAG83" s="62"/>
      <c r="JAH83" s="62"/>
      <c r="JAI83" s="62"/>
      <c r="JAJ83" s="62"/>
      <c r="JAK83" s="62"/>
      <c r="JAL83" s="62"/>
      <c r="JAM83" s="62"/>
      <c r="JAN83" s="62"/>
      <c r="JAO83" s="62"/>
      <c r="JAP83" s="62"/>
      <c r="JAQ83" s="62"/>
      <c r="JAR83" s="62"/>
      <c r="JAS83" s="62"/>
      <c r="JAT83" s="62"/>
      <c r="JAU83" s="62"/>
      <c r="JAV83" s="62"/>
      <c r="JAW83" s="62"/>
      <c r="JAX83" s="62"/>
      <c r="JAY83" s="62"/>
      <c r="JAZ83" s="62"/>
      <c r="JBA83" s="62"/>
      <c r="JBB83" s="62"/>
      <c r="JBC83" s="62"/>
      <c r="JBD83" s="62"/>
      <c r="JBE83" s="62"/>
      <c r="JBF83" s="62"/>
      <c r="JBG83" s="62"/>
      <c r="JBH83" s="62"/>
      <c r="JBI83" s="62"/>
      <c r="JBJ83" s="62"/>
      <c r="JBK83" s="62"/>
      <c r="JBL83" s="62"/>
      <c r="JBM83" s="62"/>
      <c r="JBN83" s="62"/>
      <c r="JBO83" s="62"/>
      <c r="JBP83" s="62"/>
      <c r="JBQ83" s="62"/>
      <c r="JBR83" s="62"/>
      <c r="JBS83" s="62"/>
      <c r="JBT83" s="62"/>
      <c r="JBU83" s="62"/>
      <c r="JBV83" s="62"/>
      <c r="JBW83" s="62"/>
      <c r="JBX83" s="62"/>
      <c r="JBY83" s="62"/>
      <c r="JBZ83" s="62"/>
      <c r="JCA83" s="62"/>
      <c r="JCB83" s="62"/>
      <c r="JCC83" s="62"/>
      <c r="JCD83" s="62"/>
      <c r="JCE83" s="62"/>
      <c r="JCF83" s="62"/>
      <c r="JCG83" s="62"/>
      <c r="JCH83" s="62"/>
      <c r="JCI83" s="62"/>
      <c r="JCJ83" s="62"/>
      <c r="JCK83" s="62"/>
      <c r="JCL83" s="62"/>
      <c r="JCM83" s="62"/>
      <c r="JCN83" s="62"/>
      <c r="JCO83" s="62"/>
      <c r="JCP83" s="62"/>
      <c r="JCQ83" s="62"/>
      <c r="JCR83" s="62"/>
      <c r="JCS83" s="62"/>
      <c r="JCT83" s="62"/>
      <c r="JCU83" s="62"/>
      <c r="JCV83" s="62"/>
      <c r="JCW83" s="62"/>
      <c r="JCX83" s="62"/>
      <c r="JCY83" s="62"/>
      <c r="JCZ83" s="62"/>
      <c r="JDA83" s="62"/>
      <c r="JDB83" s="62"/>
      <c r="JDC83" s="62"/>
      <c r="JDD83" s="62"/>
      <c r="JDE83" s="62"/>
      <c r="JDF83" s="62"/>
      <c r="JDG83" s="62"/>
      <c r="JDH83" s="62"/>
      <c r="JDI83" s="62"/>
      <c r="JDJ83" s="62"/>
      <c r="JDK83" s="62"/>
      <c r="JDL83" s="62"/>
      <c r="JDM83" s="62"/>
      <c r="JDN83" s="62"/>
      <c r="JDO83" s="62"/>
      <c r="JDP83" s="62"/>
      <c r="JDQ83" s="62"/>
      <c r="JDR83" s="62"/>
      <c r="JDS83" s="62"/>
      <c r="JDT83" s="62"/>
      <c r="JDU83" s="62"/>
      <c r="JDV83" s="62"/>
      <c r="JDW83" s="62"/>
      <c r="JDX83" s="62"/>
      <c r="JDY83" s="62"/>
      <c r="JDZ83" s="62"/>
      <c r="JEA83" s="62"/>
      <c r="JEB83" s="62"/>
      <c r="JEC83" s="62"/>
      <c r="JED83" s="62"/>
      <c r="JEE83" s="62"/>
      <c r="JEF83" s="62"/>
      <c r="JEG83" s="62"/>
      <c r="JEH83" s="62"/>
      <c r="JEI83" s="62"/>
      <c r="JEJ83" s="62"/>
      <c r="JEK83" s="62"/>
      <c r="JEL83" s="62"/>
      <c r="JEM83" s="62"/>
      <c r="JEN83" s="62"/>
      <c r="JEO83" s="62"/>
      <c r="JEP83" s="62"/>
      <c r="JEQ83" s="62"/>
      <c r="JER83" s="62"/>
      <c r="JES83" s="62"/>
      <c r="JET83" s="62"/>
      <c r="JEU83" s="62"/>
      <c r="JEV83" s="62"/>
      <c r="JEW83" s="62"/>
      <c r="JEX83" s="62"/>
      <c r="JEY83" s="62"/>
      <c r="JEZ83" s="62"/>
      <c r="JFA83" s="62"/>
      <c r="JFB83" s="62"/>
      <c r="JFC83" s="62"/>
      <c r="JFD83" s="62"/>
      <c r="JFE83" s="62"/>
      <c r="JFF83" s="62"/>
      <c r="JFG83" s="62"/>
      <c r="JFH83" s="62"/>
      <c r="JFI83" s="62"/>
      <c r="JFJ83" s="62"/>
      <c r="JFK83" s="62"/>
      <c r="JFL83" s="62"/>
      <c r="JFM83" s="62"/>
      <c r="JFN83" s="62"/>
      <c r="JFO83" s="62"/>
      <c r="JFP83" s="62"/>
      <c r="JFQ83" s="62"/>
      <c r="JFR83" s="62"/>
      <c r="JFS83" s="62"/>
      <c r="JFT83" s="62"/>
      <c r="JFU83" s="62"/>
      <c r="JFV83" s="62"/>
      <c r="JFW83" s="62"/>
      <c r="JFX83" s="62"/>
      <c r="JFY83" s="62"/>
      <c r="JFZ83" s="62"/>
      <c r="JGA83" s="62"/>
      <c r="JGB83" s="62"/>
      <c r="JGC83" s="62"/>
      <c r="JGD83" s="62"/>
      <c r="JGE83" s="62"/>
      <c r="JGF83" s="62"/>
      <c r="JGG83" s="62"/>
      <c r="JGH83" s="62"/>
      <c r="JGI83" s="62"/>
      <c r="JGJ83" s="62"/>
      <c r="JGK83" s="62"/>
      <c r="JGL83" s="62"/>
      <c r="JGM83" s="62"/>
      <c r="JGN83" s="62"/>
      <c r="JGO83" s="62"/>
      <c r="JGP83" s="62"/>
      <c r="JGQ83" s="62"/>
      <c r="JGR83" s="62"/>
      <c r="JGS83" s="62"/>
      <c r="JGT83" s="62"/>
      <c r="JGU83" s="62"/>
      <c r="JGV83" s="62"/>
      <c r="JGW83" s="62"/>
      <c r="JGX83" s="62"/>
      <c r="JGY83" s="62"/>
      <c r="JGZ83" s="62"/>
      <c r="JHA83" s="62"/>
      <c r="JHB83" s="62"/>
      <c r="JHC83" s="62"/>
      <c r="JHD83" s="62"/>
      <c r="JHE83" s="62"/>
      <c r="JHF83" s="62"/>
      <c r="JHG83" s="62"/>
      <c r="JHH83" s="62"/>
      <c r="JHI83" s="62"/>
      <c r="JHJ83" s="62"/>
      <c r="JHK83" s="62"/>
      <c r="JHL83" s="62"/>
      <c r="JHM83" s="62"/>
      <c r="JHN83" s="62"/>
      <c r="JHO83" s="62"/>
      <c r="JHP83" s="62"/>
      <c r="JHQ83" s="62"/>
      <c r="JHR83" s="62"/>
      <c r="JHS83" s="62"/>
      <c r="JHT83" s="62"/>
      <c r="JHU83" s="62"/>
      <c r="JHV83" s="62"/>
      <c r="JHW83" s="62"/>
      <c r="JHX83" s="62"/>
      <c r="JHY83" s="62"/>
      <c r="JHZ83" s="62"/>
      <c r="JIA83" s="62"/>
      <c r="JIB83" s="62"/>
      <c r="JIC83" s="62"/>
      <c r="JID83" s="62"/>
      <c r="JIE83" s="62"/>
      <c r="JIF83" s="62"/>
      <c r="JIG83" s="62"/>
      <c r="JIH83" s="62"/>
      <c r="JII83" s="62"/>
      <c r="JIJ83" s="62"/>
      <c r="JIK83" s="62"/>
      <c r="JIL83" s="62"/>
      <c r="JIM83" s="62"/>
      <c r="JIN83" s="62"/>
      <c r="JIO83" s="62"/>
      <c r="JIP83" s="62"/>
      <c r="JIQ83" s="62"/>
      <c r="JIR83" s="62"/>
      <c r="JIS83" s="62"/>
      <c r="JIT83" s="62"/>
      <c r="JIU83" s="62"/>
      <c r="JIV83" s="62"/>
      <c r="JIW83" s="62"/>
      <c r="JIX83" s="62"/>
      <c r="JIY83" s="62"/>
      <c r="JIZ83" s="62"/>
      <c r="JJA83" s="62"/>
      <c r="JJB83" s="62"/>
      <c r="JJC83" s="62"/>
      <c r="JJD83" s="62"/>
      <c r="JJE83" s="62"/>
      <c r="JJF83" s="62"/>
      <c r="JJG83" s="62"/>
      <c r="JJH83" s="62"/>
      <c r="JJI83" s="62"/>
      <c r="JJJ83" s="62"/>
      <c r="JJK83" s="62"/>
      <c r="JJL83" s="62"/>
      <c r="JJM83" s="62"/>
      <c r="JJN83" s="62"/>
      <c r="JJO83" s="62"/>
      <c r="JJP83" s="62"/>
      <c r="JJQ83" s="62"/>
      <c r="JJR83" s="62"/>
      <c r="JJS83" s="62"/>
      <c r="JJT83" s="62"/>
      <c r="JJU83" s="62"/>
      <c r="JJV83" s="62"/>
      <c r="JJW83" s="62"/>
      <c r="JJX83" s="62"/>
      <c r="JJY83" s="62"/>
      <c r="JJZ83" s="62"/>
      <c r="JKA83" s="62"/>
      <c r="JKB83" s="62"/>
      <c r="JKC83" s="62"/>
      <c r="JKD83" s="62"/>
      <c r="JKE83" s="62"/>
      <c r="JKF83" s="62"/>
      <c r="JKG83" s="62"/>
      <c r="JKH83" s="62"/>
      <c r="JKI83" s="62"/>
      <c r="JKJ83" s="62"/>
      <c r="JKK83" s="62"/>
      <c r="JKL83" s="62"/>
      <c r="JKM83" s="62"/>
      <c r="JKN83" s="62"/>
      <c r="JKO83" s="62"/>
      <c r="JKP83" s="62"/>
      <c r="JKQ83" s="62"/>
      <c r="JKR83" s="62"/>
      <c r="JKS83" s="62"/>
      <c r="JKT83" s="62"/>
      <c r="JKU83" s="62"/>
      <c r="JKV83" s="62"/>
      <c r="JKW83" s="62"/>
      <c r="JKX83" s="62"/>
      <c r="JKY83" s="62"/>
      <c r="JKZ83" s="62"/>
      <c r="JLA83" s="62"/>
      <c r="JLB83" s="62"/>
      <c r="JLC83" s="62"/>
      <c r="JLD83" s="62"/>
      <c r="JLE83" s="62"/>
      <c r="JLF83" s="62"/>
      <c r="JLG83" s="62"/>
      <c r="JLH83" s="62"/>
      <c r="JLI83" s="62"/>
      <c r="JLJ83" s="62"/>
      <c r="JLK83" s="62"/>
      <c r="JLL83" s="62"/>
      <c r="JLM83" s="62"/>
      <c r="JLN83" s="62"/>
      <c r="JLO83" s="62"/>
      <c r="JLP83" s="62"/>
      <c r="JLQ83" s="62"/>
      <c r="JLR83" s="62"/>
      <c r="JLS83" s="62"/>
      <c r="JLT83" s="62"/>
      <c r="JLU83" s="62"/>
      <c r="JLV83" s="62"/>
      <c r="JLW83" s="62"/>
      <c r="JLX83" s="62"/>
      <c r="JLY83" s="62"/>
      <c r="JLZ83" s="62"/>
      <c r="JMA83" s="62"/>
      <c r="JMB83" s="62"/>
      <c r="JMC83" s="62"/>
      <c r="JMD83" s="62"/>
      <c r="JME83" s="62"/>
      <c r="JMF83" s="62"/>
      <c r="JMG83" s="62"/>
      <c r="JMH83" s="62"/>
      <c r="JMI83" s="62"/>
      <c r="JMJ83" s="62"/>
      <c r="JMK83" s="62"/>
      <c r="JML83" s="62"/>
      <c r="JMM83" s="62"/>
      <c r="JMN83" s="62"/>
      <c r="JMO83" s="62"/>
      <c r="JMP83" s="62"/>
      <c r="JMQ83" s="62"/>
      <c r="JMR83" s="62"/>
      <c r="JMS83" s="62"/>
      <c r="JMT83" s="62"/>
      <c r="JMU83" s="62"/>
      <c r="JMV83" s="62"/>
      <c r="JMW83" s="62"/>
      <c r="JMX83" s="62"/>
      <c r="JMY83" s="62"/>
      <c r="JMZ83" s="62"/>
      <c r="JNA83" s="62"/>
      <c r="JNB83" s="62"/>
      <c r="JNC83" s="62"/>
      <c r="JND83" s="62"/>
      <c r="JNE83" s="62"/>
      <c r="JNF83" s="62"/>
      <c r="JNG83" s="62"/>
      <c r="JNH83" s="62"/>
      <c r="JNI83" s="62"/>
      <c r="JNJ83" s="62"/>
      <c r="JNK83" s="62"/>
      <c r="JNL83" s="62"/>
      <c r="JNM83" s="62"/>
      <c r="JNN83" s="62"/>
      <c r="JNO83" s="62"/>
      <c r="JNP83" s="62"/>
      <c r="JNQ83" s="62"/>
      <c r="JNR83" s="62"/>
      <c r="JNS83" s="62"/>
      <c r="JNT83" s="62"/>
      <c r="JNU83" s="62"/>
      <c r="JNV83" s="62"/>
      <c r="JNW83" s="62"/>
      <c r="JNX83" s="62"/>
      <c r="JNY83" s="62"/>
      <c r="JNZ83" s="62"/>
      <c r="JOA83" s="62"/>
      <c r="JOB83" s="62"/>
      <c r="JOC83" s="62"/>
      <c r="JOD83" s="62"/>
      <c r="JOE83" s="62"/>
      <c r="JOF83" s="62"/>
      <c r="JOG83" s="62"/>
      <c r="JOH83" s="62"/>
      <c r="JOI83" s="62"/>
      <c r="JOJ83" s="62"/>
      <c r="JOK83" s="62"/>
      <c r="JOL83" s="62"/>
      <c r="JOM83" s="62"/>
      <c r="JON83" s="62"/>
      <c r="JOO83" s="62"/>
      <c r="JOP83" s="62"/>
      <c r="JOQ83" s="62"/>
      <c r="JOR83" s="62"/>
      <c r="JOS83" s="62"/>
      <c r="JOT83" s="62"/>
      <c r="JOU83" s="62"/>
      <c r="JOV83" s="62"/>
      <c r="JOW83" s="62"/>
      <c r="JOX83" s="62"/>
      <c r="JOY83" s="62"/>
      <c r="JOZ83" s="62"/>
      <c r="JPA83" s="62"/>
      <c r="JPB83" s="62"/>
      <c r="JPC83" s="62"/>
      <c r="JPD83" s="62"/>
      <c r="JPE83" s="62"/>
      <c r="JPF83" s="62"/>
      <c r="JPG83" s="62"/>
      <c r="JPH83" s="62"/>
      <c r="JPI83" s="62"/>
      <c r="JPJ83" s="62"/>
      <c r="JPK83" s="62"/>
      <c r="JPL83" s="62"/>
      <c r="JPM83" s="62"/>
      <c r="JPN83" s="62"/>
      <c r="JPO83" s="62"/>
      <c r="JPP83" s="62"/>
      <c r="JPQ83" s="62"/>
      <c r="JPR83" s="62"/>
      <c r="JPS83" s="62"/>
      <c r="JPT83" s="62"/>
      <c r="JPU83" s="62"/>
      <c r="JPV83" s="62"/>
      <c r="JPW83" s="62"/>
      <c r="JPX83" s="62"/>
      <c r="JPY83" s="62"/>
      <c r="JPZ83" s="62"/>
      <c r="JQA83" s="62"/>
      <c r="JQB83" s="62"/>
      <c r="JQC83" s="62"/>
      <c r="JQD83" s="62"/>
      <c r="JQE83" s="62"/>
      <c r="JQF83" s="62"/>
      <c r="JQG83" s="62"/>
      <c r="JQH83" s="62"/>
      <c r="JQI83" s="62"/>
      <c r="JQJ83" s="62"/>
      <c r="JQK83" s="62"/>
      <c r="JQL83" s="62"/>
      <c r="JQM83" s="62"/>
      <c r="JQN83" s="62"/>
      <c r="JQO83" s="62"/>
      <c r="JQP83" s="62"/>
      <c r="JQQ83" s="62"/>
      <c r="JQR83" s="62"/>
      <c r="JQS83" s="62"/>
      <c r="JQT83" s="62"/>
      <c r="JQU83" s="62"/>
      <c r="JQV83" s="62"/>
      <c r="JQW83" s="62"/>
      <c r="JQX83" s="62"/>
      <c r="JQY83" s="62"/>
      <c r="JQZ83" s="62"/>
      <c r="JRA83" s="62"/>
      <c r="JRB83" s="62"/>
      <c r="JRC83" s="62"/>
      <c r="JRD83" s="62"/>
      <c r="JRE83" s="62"/>
      <c r="JRF83" s="62"/>
      <c r="JRG83" s="62"/>
      <c r="JRH83" s="62"/>
      <c r="JRI83" s="62"/>
      <c r="JRJ83" s="62"/>
      <c r="JRK83" s="62"/>
      <c r="JRL83" s="62"/>
      <c r="JRM83" s="62"/>
      <c r="JRN83" s="62"/>
      <c r="JRO83" s="62"/>
      <c r="JRP83" s="62"/>
      <c r="JRQ83" s="62"/>
      <c r="JRR83" s="62"/>
      <c r="JRS83" s="62"/>
      <c r="JRT83" s="62"/>
      <c r="JRU83" s="62"/>
      <c r="JRV83" s="62"/>
      <c r="JRW83" s="62"/>
      <c r="JRX83" s="62"/>
      <c r="JRY83" s="62"/>
      <c r="JRZ83" s="62"/>
      <c r="JSA83" s="62"/>
      <c r="JSB83" s="62"/>
      <c r="JSC83" s="62"/>
      <c r="JSD83" s="62"/>
      <c r="JSE83" s="62"/>
      <c r="JSF83" s="62"/>
      <c r="JSG83" s="62"/>
      <c r="JSH83" s="62"/>
      <c r="JSI83" s="62"/>
      <c r="JSJ83" s="62"/>
      <c r="JSK83" s="62"/>
      <c r="JSL83" s="62"/>
      <c r="JSM83" s="62"/>
      <c r="JSN83" s="62"/>
      <c r="JSO83" s="62"/>
      <c r="JSP83" s="62"/>
      <c r="JSQ83" s="62"/>
      <c r="JSR83" s="62"/>
      <c r="JSS83" s="62"/>
      <c r="JST83" s="62"/>
      <c r="JSU83" s="62"/>
      <c r="JSV83" s="62"/>
      <c r="JSW83" s="62"/>
      <c r="JSX83" s="62"/>
      <c r="JSY83" s="62"/>
      <c r="JSZ83" s="62"/>
      <c r="JTA83" s="62"/>
      <c r="JTB83" s="62"/>
      <c r="JTC83" s="62"/>
      <c r="JTD83" s="62"/>
      <c r="JTE83" s="62"/>
      <c r="JTF83" s="62"/>
      <c r="JTG83" s="62"/>
      <c r="JTH83" s="62"/>
      <c r="JTI83" s="62"/>
      <c r="JTJ83" s="62"/>
      <c r="JTK83" s="62"/>
      <c r="JTL83" s="62"/>
      <c r="JTM83" s="62"/>
      <c r="JTN83" s="62"/>
      <c r="JTO83" s="62"/>
      <c r="JTP83" s="62"/>
      <c r="JTQ83" s="62"/>
      <c r="JTR83" s="62"/>
      <c r="JTS83" s="62"/>
      <c r="JTT83" s="62"/>
      <c r="JTU83" s="62"/>
      <c r="JTV83" s="62"/>
      <c r="JTW83" s="62"/>
      <c r="JTX83" s="62"/>
      <c r="JTY83" s="62"/>
      <c r="JTZ83" s="62"/>
      <c r="JUA83" s="62"/>
      <c r="JUB83" s="62"/>
      <c r="JUC83" s="62"/>
      <c r="JUD83" s="62"/>
      <c r="JUE83" s="62"/>
      <c r="JUF83" s="62"/>
      <c r="JUG83" s="62"/>
      <c r="JUH83" s="62"/>
      <c r="JUI83" s="62"/>
      <c r="JUJ83" s="62"/>
      <c r="JUK83" s="62"/>
      <c r="JUL83" s="62"/>
      <c r="JUM83" s="62"/>
      <c r="JUN83" s="62"/>
      <c r="JUO83" s="62"/>
      <c r="JUP83" s="62"/>
      <c r="JUQ83" s="62"/>
      <c r="JUR83" s="62"/>
      <c r="JUS83" s="62"/>
      <c r="JUT83" s="62"/>
      <c r="JUU83" s="62"/>
      <c r="JUV83" s="62"/>
      <c r="JUW83" s="62"/>
      <c r="JUX83" s="62"/>
      <c r="JUY83" s="62"/>
      <c r="JUZ83" s="62"/>
      <c r="JVA83" s="62"/>
      <c r="JVB83" s="62"/>
      <c r="JVC83" s="62"/>
      <c r="JVD83" s="62"/>
      <c r="JVE83" s="62"/>
      <c r="JVF83" s="62"/>
      <c r="JVG83" s="62"/>
      <c r="JVH83" s="62"/>
      <c r="JVI83" s="62"/>
      <c r="JVJ83" s="62"/>
      <c r="JVK83" s="62"/>
      <c r="JVL83" s="62"/>
      <c r="JVM83" s="62"/>
      <c r="JVN83" s="62"/>
      <c r="JVO83" s="62"/>
      <c r="JVP83" s="62"/>
      <c r="JVQ83" s="62"/>
      <c r="JVR83" s="62"/>
      <c r="JVS83" s="62"/>
      <c r="JVT83" s="62"/>
      <c r="JVU83" s="62"/>
      <c r="JVV83" s="62"/>
      <c r="JVW83" s="62"/>
      <c r="JVX83" s="62"/>
      <c r="JVY83" s="62"/>
      <c r="JVZ83" s="62"/>
      <c r="JWA83" s="62"/>
      <c r="JWB83" s="62"/>
      <c r="JWC83" s="62"/>
      <c r="JWD83" s="62"/>
      <c r="JWE83" s="62"/>
      <c r="JWF83" s="62"/>
      <c r="JWG83" s="62"/>
      <c r="JWH83" s="62"/>
      <c r="JWI83" s="62"/>
      <c r="JWJ83" s="62"/>
      <c r="JWK83" s="62"/>
      <c r="JWL83" s="62"/>
      <c r="JWM83" s="62"/>
      <c r="JWN83" s="62"/>
      <c r="JWO83" s="62"/>
      <c r="JWP83" s="62"/>
      <c r="JWQ83" s="62"/>
      <c r="JWR83" s="62"/>
      <c r="JWS83" s="62"/>
      <c r="JWT83" s="62"/>
      <c r="JWU83" s="62"/>
      <c r="JWV83" s="62"/>
      <c r="JWW83" s="62"/>
      <c r="JWX83" s="62"/>
      <c r="JWY83" s="62"/>
      <c r="JWZ83" s="62"/>
      <c r="JXA83" s="62"/>
      <c r="JXB83" s="62"/>
      <c r="JXC83" s="62"/>
      <c r="JXD83" s="62"/>
      <c r="JXE83" s="62"/>
      <c r="JXF83" s="62"/>
      <c r="JXG83" s="62"/>
      <c r="JXH83" s="62"/>
      <c r="JXI83" s="62"/>
      <c r="JXJ83" s="62"/>
      <c r="JXK83" s="62"/>
      <c r="JXL83" s="62"/>
      <c r="JXM83" s="62"/>
      <c r="JXN83" s="62"/>
      <c r="JXO83" s="62"/>
      <c r="JXP83" s="62"/>
      <c r="JXQ83" s="62"/>
      <c r="JXR83" s="62"/>
      <c r="JXS83" s="62"/>
      <c r="JXT83" s="62"/>
      <c r="JXU83" s="62"/>
      <c r="JXV83" s="62"/>
      <c r="JXW83" s="62"/>
      <c r="JXX83" s="62"/>
      <c r="JXY83" s="62"/>
      <c r="JXZ83" s="62"/>
      <c r="JYA83" s="62"/>
      <c r="JYB83" s="62"/>
      <c r="JYC83" s="62"/>
      <c r="JYD83" s="62"/>
      <c r="JYE83" s="62"/>
      <c r="JYF83" s="62"/>
      <c r="JYG83" s="62"/>
      <c r="JYH83" s="62"/>
      <c r="JYI83" s="62"/>
      <c r="JYJ83" s="62"/>
      <c r="JYK83" s="62"/>
      <c r="JYL83" s="62"/>
      <c r="JYM83" s="62"/>
      <c r="JYN83" s="62"/>
      <c r="JYO83" s="62"/>
      <c r="JYP83" s="62"/>
      <c r="JYQ83" s="62"/>
      <c r="JYR83" s="62"/>
      <c r="JYS83" s="62"/>
      <c r="JYT83" s="62"/>
      <c r="JYU83" s="62"/>
      <c r="JYV83" s="62"/>
      <c r="JYW83" s="62"/>
      <c r="JYX83" s="62"/>
      <c r="JYY83" s="62"/>
      <c r="JYZ83" s="62"/>
      <c r="JZA83" s="62"/>
      <c r="JZB83" s="62"/>
      <c r="JZC83" s="62"/>
      <c r="JZD83" s="62"/>
      <c r="JZE83" s="62"/>
      <c r="JZF83" s="62"/>
      <c r="JZG83" s="62"/>
      <c r="JZH83" s="62"/>
      <c r="JZI83" s="62"/>
      <c r="JZJ83" s="62"/>
      <c r="JZK83" s="62"/>
      <c r="JZL83" s="62"/>
      <c r="JZM83" s="62"/>
      <c r="JZN83" s="62"/>
      <c r="JZO83" s="62"/>
      <c r="JZP83" s="62"/>
      <c r="JZQ83" s="62"/>
      <c r="JZR83" s="62"/>
      <c r="JZS83" s="62"/>
      <c r="JZT83" s="62"/>
      <c r="JZU83" s="62"/>
      <c r="JZV83" s="62"/>
      <c r="JZW83" s="62"/>
      <c r="JZX83" s="62"/>
      <c r="JZY83" s="62"/>
      <c r="JZZ83" s="62"/>
      <c r="KAA83" s="62"/>
      <c r="KAB83" s="62"/>
      <c r="KAC83" s="62"/>
      <c r="KAD83" s="62"/>
      <c r="KAE83" s="62"/>
      <c r="KAF83" s="62"/>
      <c r="KAG83" s="62"/>
      <c r="KAH83" s="62"/>
      <c r="KAI83" s="62"/>
      <c r="KAJ83" s="62"/>
      <c r="KAK83" s="62"/>
      <c r="KAL83" s="62"/>
      <c r="KAM83" s="62"/>
      <c r="KAN83" s="62"/>
      <c r="KAO83" s="62"/>
      <c r="KAP83" s="62"/>
      <c r="KAQ83" s="62"/>
      <c r="KAR83" s="62"/>
      <c r="KAS83" s="62"/>
      <c r="KAT83" s="62"/>
      <c r="KAU83" s="62"/>
      <c r="KAV83" s="62"/>
      <c r="KAW83" s="62"/>
      <c r="KAX83" s="62"/>
      <c r="KAY83" s="62"/>
      <c r="KAZ83" s="62"/>
      <c r="KBA83" s="62"/>
      <c r="KBB83" s="62"/>
      <c r="KBC83" s="62"/>
      <c r="KBD83" s="62"/>
      <c r="KBE83" s="62"/>
      <c r="KBF83" s="62"/>
      <c r="KBG83" s="62"/>
      <c r="KBH83" s="62"/>
      <c r="KBI83" s="62"/>
      <c r="KBJ83" s="62"/>
      <c r="KBK83" s="62"/>
      <c r="KBL83" s="62"/>
      <c r="KBM83" s="62"/>
      <c r="KBN83" s="62"/>
      <c r="KBO83" s="62"/>
      <c r="KBP83" s="62"/>
      <c r="KBQ83" s="62"/>
      <c r="KBR83" s="62"/>
      <c r="KBS83" s="62"/>
      <c r="KBT83" s="62"/>
      <c r="KBU83" s="62"/>
      <c r="KBV83" s="62"/>
      <c r="KBW83" s="62"/>
      <c r="KBX83" s="62"/>
      <c r="KBY83" s="62"/>
      <c r="KBZ83" s="62"/>
      <c r="KCA83" s="62"/>
      <c r="KCB83" s="62"/>
      <c r="KCC83" s="62"/>
      <c r="KCD83" s="62"/>
      <c r="KCE83" s="62"/>
      <c r="KCF83" s="62"/>
      <c r="KCG83" s="62"/>
      <c r="KCH83" s="62"/>
      <c r="KCI83" s="62"/>
      <c r="KCJ83" s="62"/>
      <c r="KCK83" s="62"/>
      <c r="KCL83" s="62"/>
      <c r="KCM83" s="62"/>
      <c r="KCN83" s="62"/>
      <c r="KCO83" s="62"/>
      <c r="KCP83" s="62"/>
      <c r="KCQ83" s="62"/>
      <c r="KCR83" s="62"/>
      <c r="KCS83" s="62"/>
      <c r="KCT83" s="62"/>
      <c r="KCU83" s="62"/>
      <c r="KCV83" s="62"/>
      <c r="KCW83" s="62"/>
      <c r="KCX83" s="62"/>
      <c r="KCY83" s="62"/>
      <c r="KCZ83" s="62"/>
      <c r="KDA83" s="62"/>
      <c r="KDB83" s="62"/>
      <c r="KDC83" s="62"/>
      <c r="KDD83" s="62"/>
      <c r="KDE83" s="62"/>
      <c r="KDF83" s="62"/>
      <c r="KDG83" s="62"/>
      <c r="KDH83" s="62"/>
      <c r="KDI83" s="62"/>
      <c r="KDJ83" s="62"/>
      <c r="KDK83" s="62"/>
      <c r="KDL83" s="62"/>
      <c r="KDM83" s="62"/>
      <c r="KDN83" s="62"/>
      <c r="KDO83" s="62"/>
      <c r="KDP83" s="62"/>
      <c r="KDQ83" s="62"/>
      <c r="KDR83" s="62"/>
      <c r="KDS83" s="62"/>
      <c r="KDT83" s="62"/>
      <c r="KDU83" s="62"/>
      <c r="KDV83" s="62"/>
      <c r="KDW83" s="62"/>
      <c r="KDX83" s="62"/>
      <c r="KDY83" s="62"/>
      <c r="KDZ83" s="62"/>
      <c r="KEA83" s="62"/>
      <c r="KEB83" s="62"/>
      <c r="KEC83" s="62"/>
      <c r="KED83" s="62"/>
      <c r="KEE83" s="62"/>
      <c r="KEF83" s="62"/>
      <c r="KEG83" s="62"/>
      <c r="KEH83" s="62"/>
      <c r="KEI83" s="62"/>
      <c r="KEJ83" s="62"/>
      <c r="KEK83" s="62"/>
      <c r="KEL83" s="62"/>
      <c r="KEM83" s="62"/>
      <c r="KEN83" s="62"/>
      <c r="KEO83" s="62"/>
      <c r="KEP83" s="62"/>
      <c r="KEQ83" s="62"/>
      <c r="KER83" s="62"/>
      <c r="KES83" s="62"/>
      <c r="KET83" s="62"/>
      <c r="KEU83" s="62"/>
      <c r="KEV83" s="62"/>
      <c r="KEW83" s="62"/>
      <c r="KEX83" s="62"/>
      <c r="KEY83" s="62"/>
      <c r="KEZ83" s="62"/>
      <c r="KFA83" s="62"/>
      <c r="KFB83" s="62"/>
      <c r="KFC83" s="62"/>
      <c r="KFD83" s="62"/>
      <c r="KFE83" s="62"/>
      <c r="KFF83" s="62"/>
      <c r="KFG83" s="62"/>
      <c r="KFH83" s="62"/>
      <c r="KFI83" s="62"/>
      <c r="KFJ83" s="62"/>
      <c r="KFK83" s="62"/>
      <c r="KFL83" s="62"/>
      <c r="KFM83" s="62"/>
      <c r="KFN83" s="62"/>
      <c r="KFO83" s="62"/>
      <c r="KFP83" s="62"/>
      <c r="KFQ83" s="62"/>
      <c r="KFR83" s="62"/>
      <c r="KFS83" s="62"/>
      <c r="KFT83" s="62"/>
      <c r="KFU83" s="62"/>
      <c r="KFV83" s="62"/>
      <c r="KFW83" s="62"/>
      <c r="KFX83" s="62"/>
      <c r="KFY83" s="62"/>
      <c r="KFZ83" s="62"/>
      <c r="KGA83" s="62"/>
      <c r="KGB83" s="62"/>
      <c r="KGC83" s="62"/>
      <c r="KGD83" s="62"/>
      <c r="KGE83" s="62"/>
      <c r="KGF83" s="62"/>
      <c r="KGG83" s="62"/>
      <c r="KGH83" s="62"/>
      <c r="KGI83" s="62"/>
      <c r="KGJ83" s="62"/>
      <c r="KGK83" s="62"/>
      <c r="KGL83" s="62"/>
      <c r="KGM83" s="62"/>
      <c r="KGN83" s="62"/>
      <c r="KGO83" s="62"/>
      <c r="KGP83" s="62"/>
      <c r="KGQ83" s="62"/>
      <c r="KGR83" s="62"/>
      <c r="KGS83" s="62"/>
      <c r="KGT83" s="62"/>
      <c r="KGU83" s="62"/>
      <c r="KGV83" s="62"/>
      <c r="KGW83" s="62"/>
      <c r="KGX83" s="62"/>
      <c r="KGY83" s="62"/>
      <c r="KGZ83" s="62"/>
      <c r="KHA83" s="62"/>
      <c r="KHB83" s="62"/>
      <c r="KHC83" s="62"/>
      <c r="KHD83" s="62"/>
      <c r="KHE83" s="62"/>
      <c r="KHF83" s="62"/>
      <c r="KHG83" s="62"/>
      <c r="KHH83" s="62"/>
      <c r="KHI83" s="62"/>
      <c r="KHJ83" s="62"/>
      <c r="KHK83" s="62"/>
      <c r="KHL83" s="62"/>
      <c r="KHM83" s="62"/>
      <c r="KHN83" s="62"/>
      <c r="KHO83" s="62"/>
      <c r="KHP83" s="62"/>
      <c r="KHQ83" s="62"/>
      <c r="KHR83" s="62"/>
      <c r="KHS83" s="62"/>
      <c r="KHT83" s="62"/>
      <c r="KHU83" s="62"/>
      <c r="KHV83" s="62"/>
      <c r="KHW83" s="62"/>
      <c r="KHX83" s="62"/>
      <c r="KHY83" s="62"/>
      <c r="KHZ83" s="62"/>
      <c r="KIA83" s="62"/>
      <c r="KIB83" s="62"/>
      <c r="KIC83" s="62"/>
      <c r="KID83" s="62"/>
      <c r="KIE83" s="62"/>
      <c r="KIF83" s="62"/>
      <c r="KIG83" s="62"/>
      <c r="KIH83" s="62"/>
      <c r="KII83" s="62"/>
      <c r="KIJ83" s="62"/>
      <c r="KIK83" s="62"/>
      <c r="KIL83" s="62"/>
      <c r="KIM83" s="62"/>
      <c r="KIN83" s="62"/>
      <c r="KIO83" s="62"/>
      <c r="KIP83" s="62"/>
      <c r="KIQ83" s="62"/>
      <c r="KIR83" s="62"/>
      <c r="KIS83" s="62"/>
      <c r="KIT83" s="62"/>
      <c r="KIU83" s="62"/>
      <c r="KIV83" s="62"/>
      <c r="KIW83" s="62"/>
      <c r="KIX83" s="62"/>
      <c r="KIY83" s="62"/>
      <c r="KIZ83" s="62"/>
      <c r="KJA83" s="62"/>
      <c r="KJB83" s="62"/>
      <c r="KJC83" s="62"/>
      <c r="KJD83" s="62"/>
      <c r="KJE83" s="62"/>
      <c r="KJF83" s="62"/>
      <c r="KJG83" s="62"/>
      <c r="KJH83" s="62"/>
      <c r="KJI83" s="62"/>
      <c r="KJJ83" s="62"/>
      <c r="KJK83" s="62"/>
      <c r="KJL83" s="62"/>
      <c r="KJM83" s="62"/>
      <c r="KJN83" s="62"/>
      <c r="KJO83" s="62"/>
      <c r="KJP83" s="62"/>
      <c r="KJQ83" s="62"/>
      <c r="KJR83" s="62"/>
      <c r="KJS83" s="62"/>
      <c r="KJT83" s="62"/>
      <c r="KJU83" s="62"/>
      <c r="KJV83" s="62"/>
      <c r="KJW83" s="62"/>
      <c r="KJX83" s="62"/>
      <c r="KJY83" s="62"/>
      <c r="KJZ83" s="62"/>
      <c r="KKA83" s="62"/>
      <c r="KKB83" s="62"/>
      <c r="KKC83" s="62"/>
      <c r="KKD83" s="62"/>
      <c r="KKE83" s="62"/>
      <c r="KKF83" s="62"/>
      <c r="KKG83" s="62"/>
      <c r="KKH83" s="62"/>
      <c r="KKI83" s="62"/>
      <c r="KKJ83" s="62"/>
      <c r="KKK83" s="62"/>
      <c r="KKL83" s="62"/>
      <c r="KKM83" s="62"/>
      <c r="KKN83" s="62"/>
      <c r="KKO83" s="62"/>
      <c r="KKP83" s="62"/>
      <c r="KKQ83" s="62"/>
      <c r="KKR83" s="62"/>
      <c r="KKS83" s="62"/>
      <c r="KKT83" s="62"/>
      <c r="KKU83" s="62"/>
      <c r="KKV83" s="62"/>
      <c r="KKW83" s="62"/>
      <c r="KKX83" s="62"/>
      <c r="KKY83" s="62"/>
      <c r="KKZ83" s="62"/>
      <c r="KLA83" s="62"/>
      <c r="KLB83" s="62"/>
      <c r="KLC83" s="62"/>
      <c r="KLD83" s="62"/>
      <c r="KLE83" s="62"/>
      <c r="KLF83" s="62"/>
      <c r="KLG83" s="62"/>
      <c r="KLH83" s="62"/>
      <c r="KLI83" s="62"/>
      <c r="KLJ83" s="62"/>
      <c r="KLK83" s="62"/>
      <c r="KLL83" s="62"/>
      <c r="KLM83" s="62"/>
      <c r="KLN83" s="62"/>
      <c r="KLO83" s="62"/>
      <c r="KLP83" s="62"/>
      <c r="KLQ83" s="62"/>
      <c r="KLR83" s="62"/>
      <c r="KLS83" s="62"/>
      <c r="KLT83" s="62"/>
      <c r="KLU83" s="62"/>
      <c r="KLV83" s="62"/>
      <c r="KLW83" s="62"/>
      <c r="KLX83" s="62"/>
      <c r="KLY83" s="62"/>
      <c r="KLZ83" s="62"/>
      <c r="KMA83" s="62"/>
      <c r="KMB83" s="62"/>
      <c r="KMC83" s="62"/>
      <c r="KMD83" s="62"/>
      <c r="KME83" s="62"/>
      <c r="KMF83" s="62"/>
      <c r="KMG83" s="62"/>
      <c r="KMH83" s="62"/>
      <c r="KMI83" s="62"/>
      <c r="KMJ83" s="62"/>
      <c r="KMK83" s="62"/>
      <c r="KML83" s="62"/>
      <c r="KMM83" s="62"/>
      <c r="KMN83" s="62"/>
      <c r="KMO83" s="62"/>
      <c r="KMP83" s="62"/>
      <c r="KMQ83" s="62"/>
      <c r="KMR83" s="62"/>
      <c r="KMS83" s="62"/>
      <c r="KMT83" s="62"/>
      <c r="KMU83" s="62"/>
      <c r="KMV83" s="62"/>
      <c r="KMW83" s="62"/>
      <c r="KMX83" s="62"/>
      <c r="KMY83" s="62"/>
      <c r="KMZ83" s="62"/>
      <c r="KNA83" s="62"/>
      <c r="KNB83" s="62"/>
      <c r="KNC83" s="62"/>
      <c r="KND83" s="62"/>
      <c r="KNE83" s="62"/>
      <c r="KNF83" s="62"/>
      <c r="KNG83" s="62"/>
      <c r="KNH83" s="62"/>
      <c r="KNI83" s="62"/>
      <c r="KNJ83" s="62"/>
      <c r="KNK83" s="62"/>
      <c r="KNL83" s="62"/>
      <c r="KNM83" s="62"/>
      <c r="KNN83" s="62"/>
      <c r="KNO83" s="62"/>
      <c r="KNP83" s="62"/>
      <c r="KNQ83" s="62"/>
      <c r="KNR83" s="62"/>
      <c r="KNS83" s="62"/>
      <c r="KNT83" s="62"/>
      <c r="KNU83" s="62"/>
      <c r="KNV83" s="62"/>
      <c r="KNW83" s="62"/>
      <c r="KNX83" s="62"/>
      <c r="KNY83" s="62"/>
      <c r="KNZ83" s="62"/>
      <c r="KOA83" s="62"/>
      <c r="KOB83" s="62"/>
      <c r="KOC83" s="62"/>
      <c r="KOD83" s="62"/>
      <c r="KOE83" s="62"/>
      <c r="KOF83" s="62"/>
      <c r="KOG83" s="62"/>
      <c r="KOH83" s="62"/>
      <c r="KOI83" s="62"/>
      <c r="KOJ83" s="62"/>
      <c r="KOK83" s="62"/>
      <c r="KOL83" s="62"/>
      <c r="KOM83" s="62"/>
      <c r="KON83" s="62"/>
      <c r="KOO83" s="62"/>
      <c r="KOP83" s="62"/>
      <c r="KOQ83" s="62"/>
      <c r="KOR83" s="62"/>
      <c r="KOS83" s="62"/>
      <c r="KOT83" s="62"/>
      <c r="KOU83" s="62"/>
      <c r="KOV83" s="62"/>
      <c r="KOW83" s="62"/>
      <c r="KOX83" s="62"/>
      <c r="KOY83" s="62"/>
      <c r="KOZ83" s="62"/>
      <c r="KPA83" s="62"/>
      <c r="KPB83" s="62"/>
      <c r="KPC83" s="62"/>
      <c r="KPD83" s="62"/>
      <c r="KPE83" s="62"/>
      <c r="KPF83" s="62"/>
      <c r="KPG83" s="62"/>
      <c r="KPH83" s="62"/>
      <c r="KPI83" s="62"/>
      <c r="KPJ83" s="62"/>
      <c r="KPK83" s="62"/>
      <c r="KPL83" s="62"/>
      <c r="KPM83" s="62"/>
      <c r="KPN83" s="62"/>
      <c r="KPO83" s="62"/>
      <c r="KPP83" s="62"/>
      <c r="KPQ83" s="62"/>
      <c r="KPR83" s="62"/>
      <c r="KPS83" s="62"/>
      <c r="KPT83" s="62"/>
      <c r="KPU83" s="62"/>
      <c r="KPV83" s="62"/>
      <c r="KPW83" s="62"/>
      <c r="KPX83" s="62"/>
      <c r="KPY83" s="62"/>
      <c r="KPZ83" s="62"/>
      <c r="KQA83" s="62"/>
      <c r="KQB83" s="62"/>
      <c r="KQC83" s="62"/>
      <c r="KQD83" s="62"/>
      <c r="KQE83" s="62"/>
      <c r="KQF83" s="62"/>
      <c r="KQG83" s="62"/>
      <c r="KQH83" s="62"/>
      <c r="KQI83" s="62"/>
      <c r="KQJ83" s="62"/>
      <c r="KQK83" s="62"/>
      <c r="KQL83" s="62"/>
      <c r="KQM83" s="62"/>
      <c r="KQN83" s="62"/>
      <c r="KQO83" s="62"/>
      <c r="KQP83" s="62"/>
      <c r="KQQ83" s="62"/>
      <c r="KQR83" s="62"/>
      <c r="KQS83" s="62"/>
      <c r="KQT83" s="62"/>
      <c r="KQU83" s="62"/>
      <c r="KQV83" s="62"/>
      <c r="KQW83" s="62"/>
      <c r="KQX83" s="62"/>
      <c r="KQY83" s="62"/>
      <c r="KQZ83" s="62"/>
      <c r="KRA83" s="62"/>
      <c r="KRB83" s="62"/>
      <c r="KRC83" s="62"/>
      <c r="KRD83" s="62"/>
      <c r="KRE83" s="62"/>
      <c r="KRF83" s="62"/>
      <c r="KRG83" s="62"/>
      <c r="KRH83" s="62"/>
      <c r="KRI83" s="62"/>
      <c r="KRJ83" s="62"/>
      <c r="KRK83" s="62"/>
      <c r="KRL83" s="62"/>
      <c r="KRM83" s="62"/>
      <c r="KRN83" s="62"/>
      <c r="KRO83" s="62"/>
      <c r="KRP83" s="62"/>
      <c r="KRQ83" s="62"/>
      <c r="KRR83" s="62"/>
      <c r="KRS83" s="62"/>
      <c r="KRT83" s="62"/>
      <c r="KRU83" s="62"/>
      <c r="KRV83" s="62"/>
      <c r="KRW83" s="62"/>
      <c r="KRX83" s="62"/>
      <c r="KRY83" s="62"/>
      <c r="KRZ83" s="62"/>
      <c r="KSA83" s="62"/>
      <c r="KSB83" s="62"/>
      <c r="KSC83" s="62"/>
      <c r="KSD83" s="62"/>
      <c r="KSE83" s="62"/>
      <c r="KSF83" s="62"/>
      <c r="KSG83" s="62"/>
      <c r="KSH83" s="62"/>
      <c r="KSI83" s="62"/>
      <c r="KSJ83" s="62"/>
      <c r="KSK83" s="62"/>
      <c r="KSL83" s="62"/>
      <c r="KSM83" s="62"/>
      <c r="KSN83" s="62"/>
      <c r="KSO83" s="62"/>
      <c r="KSP83" s="62"/>
      <c r="KSQ83" s="62"/>
      <c r="KSR83" s="62"/>
      <c r="KSS83" s="62"/>
      <c r="KST83" s="62"/>
      <c r="KSU83" s="62"/>
      <c r="KSV83" s="62"/>
      <c r="KSW83" s="62"/>
      <c r="KSX83" s="62"/>
      <c r="KSY83" s="62"/>
      <c r="KSZ83" s="62"/>
      <c r="KTA83" s="62"/>
      <c r="KTB83" s="62"/>
      <c r="KTC83" s="62"/>
      <c r="KTD83" s="62"/>
      <c r="KTE83" s="62"/>
      <c r="KTF83" s="62"/>
      <c r="KTG83" s="62"/>
      <c r="KTH83" s="62"/>
      <c r="KTI83" s="62"/>
      <c r="KTJ83" s="62"/>
      <c r="KTK83" s="62"/>
      <c r="KTL83" s="62"/>
      <c r="KTM83" s="62"/>
      <c r="KTN83" s="62"/>
      <c r="KTO83" s="62"/>
      <c r="KTP83" s="62"/>
      <c r="KTQ83" s="62"/>
      <c r="KTR83" s="62"/>
      <c r="KTS83" s="62"/>
      <c r="KTT83" s="62"/>
      <c r="KTU83" s="62"/>
      <c r="KTV83" s="62"/>
      <c r="KTW83" s="62"/>
      <c r="KTX83" s="62"/>
      <c r="KTY83" s="62"/>
      <c r="KTZ83" s="62"/>
      <c r="KUA83" s="62"/>
      <c r="KUB83" s="62"/>
      <c r="KUC83" s="62"/>
      <c r="KUD83" s="62"/>
      <c r="KUE83" s="62"/>
      <c r="KUF83" s="62"/>
      <c r="KUG83" s="62"/>
      <c r="KUH83" s="62"/>
      <c r="KUI83" s="62"/>
      <c r="KUJ83" s="62"/>
      <c r="KUK83" s="62"/>
      <c r="KUL83" s="62"/>
      <c r="KUM83" s="62"/>
      <c r="KUN83" s="62"/>
      <c r="KUO83" s="62"/>
      <c r="KUP83" s="62"/>
      <c r="KUQ83" s="62"/>
      <c r="KUR83" s="62"/>
      <c r="KUS83" s="62"/>
      <c r="KUT83" s="62"/>
      <c r="KUU83" s="62"/>
      <c r="KUV83" s="62"/>
      <c r="KUW83" s="62"/>
      <c r="KUX83" s="62"/>
      <c r="KUY83" s="62"/>
      <c r="KUZ83" s="62"/>
      <c r="KVA83" s="62"/>
      <c r="KVB83" s="62"/>
      <c r="KVC83" s="62"/>
      <c r="KVD83" s="62"/>
      <c r="KVE83" s="62"/>
      <c r="KVF83" s="62"/>
      <c r="KVG83" s="62"/>
      <c r="KVH83" s="62"/>
      <c r="KVI83" s="62"/>
      <c r="KVJ83" s="62"/>
      <c r="KVK83" s="62"/>
      <c r="KVL83" s="62"/>
      <c r="KVM83" s="62"/>
      <c r="KVN83" s="62"/>
      <c r="KVO83" s="62"/>
      <c r="KVP83" s="62"/>
      <c r="KVQ83" s="62"/>
      <c r="KVR83" s="62"/>
      <c r="KVS83" s="62"/>
      <c r="KVT83" s="62"/>
      <c r="KVU83" s="62"/>
      <c r="KVV83" s="62"/>
      <c r="KVW83" s="62"/>
      <c r="KVX83" s="62"/>
      <c r="KVY83" s="62"/>
      <c r="KVZ83" s="62"/>
      <c r="KWA83" s="62"/>
      <c r="KWB83" s="62"/>
      <c r="KWC83" s="62"/>
      <c r="KWD83" s="62"/>
      <c r="KWE83" s="62"/>
      <c r="KWF83" s="62"/>
      <c r="KWG83" s="62"/>
      <c r="KWH83" s="62"/>
      <c r="KWI83" s="62"/>
      <c r="KWJ83" s="62"/>
      <c r="KWK83" s="62"/>
      <c r="KWL83" s="62"/>
      <c r="KWM83" s="62"/>
      <c r="KWN83" s="62"/>
      <c r="KWO83" s="62"/>
      <c r="KWP83" s="62"/>
      <c r="KWQ83" s="62"/>
      <c r="KWR83" s="62"/>
      <c r="KWS83" s="62"/>
      <c r="KWT83" s="62"/>
      <c r="KWU83" s="62"/>
      <c r="KWV83" s="62"/>
      <c r="KWW83" s="62"/>
      <c r="KWX83" s="62"/>
      <c r="KWY83" s="62"/>
      <c r="KWZ83" s="62"/>
      <c r="KXA83" s="62"/>
      <c r="KXB83" s="62"/>
      <c r="KXC83" s="62"/>
      <c r="KXD83" s="62"/>
      <c r="KXE83" s="62"/>
      <c r="KXF83" s="62"/>
      <c r="KXG83" s="62"/>
      <c r="KXH83" s="62"/>
      <c r="KXI83" s="62"/>
      <c r="KXJ83" s="62"/>
      <c r="KXK83" s="62"/>
      <c r="KXL83" s="62"/>
      <c r="KXM83" s="62"/>
      <c r="KXN83" s="62"/>
      <c r="KXO83" s="62"/>
      <c r="KXP83" s="62"/>
      <c r="KXQ83" s="62"/>
      <c r="KXR83" s="62"/>
      <c r="KXS83" s="62"/>
      <c r="KXT83" s="62"/>
      <c r="KXU83" s="62"/>
      <c r="KXV83" s="62"/>
      <c r="KXW83" s="62"/>
      <c r="KXX83" s="62"/>
      <c r="KXY83" s="62"/>
      <c r="KXZ83" s="62"/>
      <c r="KYA83" s="62"/>
      <c r="KYB83" s="62"/>
      <c r="KYC83" s="62"/>
      <c r="KYD83" s="62"/>
      <c r="KYE83" s="62"/>
      <c r="KYF83" s="62"/>
      <c r="KYG83" s="62"/>
      <c r="KYH83" s="62"/>
      <c r="KYI83" s="62"/>
      <c r="KYJ83" s="62"/>
      <c r="KYK83" s="62"/>
      <c r="KYL83" s="62"/>
      <c r="KYM83" s="62"/>
      <c r="KYN83" s="62"/>
      <c r="KYO83" s="62"/>
      <c r="KYP83" s="62"/>
      <c r="KYQ83" s="62"/>
      <c r="KYR83" s="62"/>
      <c r="KYS83" s="62"/>
      <c r="KYT83" s="62"/>
      <c r="KYU83" s="62"/>
      <c r="KYV83" s="62"/>
      <c r="KYW83" s="62"/>
      <c r="KYX83" s="62"/>
      <c r="KYY83" s="62"/>
      <c r="KYZ83" s="62"/>
      <c r="KZA83" s="62"/>
      <c r="KZB83" s="62"/>
      <c r="KZC83" s="62"/>
      <c r="KZD83" s="62"/>
      <c r="KZE83" s="62"/>
      <c r="KZF83" s="62"/>
      <c r="KZG83" s="62"/>
      <c r="KZH83" s="62"/>
      <c r="KZI83" s="62"/>
      <c r="KZJ83" s="62"/>
      <c r="KZK83" s="62"/>
      <c r="KZL83" s="62"/>
      <c r="KZM83" s="62"/>
      <c r="KZN83" s="62"/>
      <c r="KZO83" s="62"/>
      <c r="KZP83" s="62"/>
      <c r="KZQ83" s="62"/>
      <c r="KZR83" s="62"/>
      <c r="KZS83" s="62"/>
      <c r="KZT83" s="62"/>
      <c r="KZU83" s="62"/>
      <c r="KZV83" s="62"/>
      <c r="KZW83" s="62"/>
      <c r="KZX83" s="62"/>
      <c r="KZY83" s="62"/>
      <c r="KZZ83" s="62"/>
      <c r="LAA83" s="62"/>
      <c r="LAB83" s="62"/>
      <c r="LAC83" s="62"/>
      <c r="LAD83" s="62"/>
      <c r="LAE83" s="62"/>
      <c r="LAF83" s="62"/>
      <c r="LAG83" s="62"/>
      <c r="LAH83" s="62"/>
      <c r="LAI83" s="62"/>
      <c r="LAJ83" s="62"/>
      <c r="LAK83" s="62"/>
      <c r="LAL83" s="62"/>
      <c r="LAM83" s="62"/>
      <c r="LAN83" s="62"/>
      <c r="LAO83" s="62"/>
      <c r="LAP83" s="62"/>
      <c r="LAQ83" s="62"/>
      <c r="LAR83" s="62"/>
      <c r="LAS83" s="62"/>
      <c r="LAT83" s="62"/>
      <c r="LAU83" s="62"/>
      <c r="LAV83" s="62"/>
      <c r="LAW83" s="62"/>
      <c r="LAX83" s="62"/>
      <c r="LAY83" s="62"/>
      <c r="LAZ83" s="62"/>
      <c r="LBA83" s="62"/>
      <c r="LBB83" s="62"/>
      <c r="LBC83" s="62"/>
      <c r="LBD83" s="62"/>
      <c r="LBE83" s="62"/>
      <c r="LBF83" s="62"/>
      <c r="LBG83" s="62"/>
      <c r="LBH83" s="62"/>
      <c r="LBI83" s="62"/>
      <c r="LBJ83" s="62"/>
      <c r="LBK83" s="62"/>
      <c r="LBL83" s="62"/>
      <c r="LBM83" s="62"/>
      <c r="LBN83" s="62"/>
      <c r="LBO83" s="62"/>
      <c r="LBP83" s="62"/>
      <c r="LBQ83" s="62"/>
      <c r="LBR83" s="62"/>
      <c r="LBS83" s="62"/>
      <c r="LBT83" s="62"/>
      <c r="LBU83" s="62"/>
      <c r="LBV83" s="62"/>
      <c r="LBW83" s="62"/>
      <c r="LBX83" s="62"/>
      <c r="LBY83" s="62"/>
      <c r="LBZ83" s="62"/>
      <c r="LCA83" s="62"/>
      <c r="LCB83" s="62"/>
      <c r="LCC83" s="62"/>
      <c r="LCD83" s="62"/>
      <c r="LCE83" s="62"/>
      <c r="LCF83" s="62"/>
      <c r="LCG83" s="62"/>
      <c r="LCH83" s="62"/>
      <c r="LCI83" s="62"/>
      <c r="LCJ83" s="62"/>
      <c r="LCK83" s="62"/>
      <c r="LCL83" s="62"/>
      <c r="LCM83" s="62"/>
      <c r="LCN83" s="62"/>
      <c r="LCO83" s="62"/>
      <c r="LCP83" s="62"/>
      <c r="LCQ83" s="62"/>
      <c r="LCR83" s="62"/>
      <c r="LCS83" s="62"/>
      <c r="LCT83" s="62"/>
      <c r="LCU83" s="62"/>
      <c r="LCV83" s="62"/>
      <c r="LCW83" s="62"/>
      <c r="LCX83" s="62"/>
      <c r="LCY83" s="62"/>
      <c r="LCZ83" s="62"/>
      <c r="LDA83" s="62"/>
      <c r="LDB83" s="62"/>
      <c r="LDC83" s="62"/>
      <c r="LDD83" s="62"/>
      <c r="LDE83" s="62"/>
      <c r="LDF83" s="62"/>
      <c r="LDG83" s="62"/>
      <c r="LDH83" s="62"/>
      <c r="LDI83" s="62"/>
      <c r="LDJ83" s="62"/>
      <c r="LDK83" s="62"/>
      <c r="LDL83" s="62"/>
      <c r="LDM83" s="62"/>
      <c r="LDN83" s="62"/>
      <c r="LDO83" s="62"/>
      <c r="LDP83" s="62"/>
      <c r="LDQ83" s="62"/>
      <c r="LDR83" s="62"/>
      <c r="LDS83" s="62"/>
      <c r="LDT83" s="62"/>
      <c r="LDU83" s="62"/>
      <c r="LDV83" s="62"/>
      <c r="LDW83" s="62"/>
      <c r="LDX83" s="62"/>
      <c r="LDY83" s="62"/>
      <c r="LDZ83" s="62"/>
      <c r="LEA83" s="62"/>
      <c r="LEB83" s="62"/>
      <c r="LEC83" s="62"/>
      <c r="LED83" s="62"/>
      <c r="LEE83" s="62"/>
      <c r="LEF83" s="62"/>
      <c r="LEG83" s="62"/>
      <c r="LEH83" s="62"/>
      <c r="LEI83" s="62"/>
      <c r="LEJ83" s="62"/>
      <c r="LEK83" s="62"/>
      <c r="LEL83" s="62"/>
      <c r="LEM83" s="62"/>
      <c r="LEN83" s="62"/>
      <c r="LEO83" s="62"/>
      <c r="LEP83" s="62"/>
      <c r="LEQ83" s="62"/>
      <c r="LER83" s="62"/>
      <c r="LES83" s="62"/>
      <c r="LET83" s="62"/>
      <c r="LEU83" s="62"/>
      <c r="LEV83" s="62"/>
      <c r="LEW83" s="62"/>
      <c r="LEX83" s="62"/>
      <c r="LEY83" s="62"/>
      <c r="LEZ83" s="62"/>
      <c r="LFA83" s="62"/>
      <c r="LFB83" s="62"/>
      <c r="LFC83" s="62"/>
      <c r="LFD83" s="62"/>
      <c r="LFE83" s="62"/>
      <c r="LFF83" s="62"/>
      <c r="LFG83" s="62"/>
      <c r="LFH83" s="62"/>
      <c r="LFI83" s="62"/>
      <c r="LFJ83" s="62"/>
      <c r="LFK83" s="62"/>
      <c r="LFL83" s="62"/>
      <c r="LFM83" s="62"/>
      <c r="LFN83" s="62"/>
      <c r="LFO83" s="62"/>
      <c r="LFP83" s="62"/>
      <c r="LFQ83" s="62"/>
      <c r="LFR83" s="62"/>
      <c r="LFS83" s="62"/>
      <c r="LFT83" s="62"/>
      <c r="LFU83" s="62"/>
      <c r="LFV83" s="62"/>
      <c r="LFW83" s="62"/>
      <c r="LFX83" s="62"/>
      <c r="LFY83" s="62"/>
      <c r="LFZ83" s="62"/>
      <c r="LGA83" s="62"/>
      <c r="LGB83" s="62"/>
      <c r="LGC83" s="62"/>
      <c r="LGD83" s="62"/>
      <c r="LGE83" s="62"/>
      <c r="LGF83" s="62"/>
      <c r="LGG83" s="62"/>
      <c r="LGH83" s="62"/>
      <c r="LGI83" s="62"/>
      <c r="LGJ83" s="62"/>
      <c r="LGK83" s="62"/>
      <c r="LGL83" s="62"/>
      <c r="LGM83" s="62"/>
      <c r="LGN83" s="62"/>
      <c r="LGO83" s="62"/>
      <c r="LGP83" s="62"/>
      <c r="LGQ83" s="62"/>
      <c r="LGR83" s="62"/>
      <c r="LGS83" s="62"/>
      <c r="LGT83" s="62"/>
      <c r="LGU83" s="62"/>
      <c r="LGV83" s="62"/>
      <c r="LGW83" s="62"/>
      <c r="LGX83" s="62"/>
      <c r="LGY83" s="62"/>
      <c r="LGZ83" s="62"/>
      <c r="LHA83" s="62"/>
      <c r="LHB83" s="62"/>
      <c r="LHC83" s="62"/>
      <c r="LHD83" s="62"/>
      <c r="LHE83" s="62"/>
      <c r="LHF83" s="62"/>
      <c r="LHG83" s="62"/>
      <c r="LHH83" s="62"/>
      <c r="LHI83" s="62"/>
      <c r="LHJ83" s="62"/>
      <c r="LHK83" s="62"/>
      <c r="LHL83" s="62"/>
      <c r="LHM83" s="62"/>
      <c r="LHN83" s="62"/>
      <c r="LHO83" s="62"/>
      <c r="LHP83" s="62"/>
      <c r="LHQ83" s="62"/>
      <c r="LHR83" s="62"/>
      <c r="LHS83" s="62"/>
      <c r="LHT83" s="62"/>
      <c r="LHU83" s="62"/>
      <c r="LHV83" s="62"/>
      <c r="LHW83" s="62"/>
      <c r="LHX83" s="62"/>
      <c r="LHY83" s="62"/>
      <c r="LHZ83" s="62"/>
      <c r="LIA83" s="62"/>
      <c r="LIB83" s="62"/>
      <c r="LIC83" s="62"/>
      <c r="LID83" s="62"/>
      <c r="LIE83" s="62"/>
      <c r="LIF83" s="62"/>
      <c r="LIG83" s="62"/>
      <c r="LIH83" s="62"/>
      <c r="LII83" s="62"/>
      <c r="LIJ83" s="62"/>
      <c r="LIK83" s="62"/>
      <c r="LIL83" s="62"/>
      <c r="LIM83" s="62"/>
      <c r="LIN83" s="62"/>
      <c r="LIO83" s="62"/>
      <c r="LIP83" s="62"/>
      <c r="LIQ83" s="62"/>
      <c r="LIR83" s="62"/>
      <c r="LIS83" s="62"/>
      <c r="LIT83" s="62"/>
      <c r="LIU83" s="62"/>
      <c r="LIV83" s="62"/>
      <c r="LIW83" s="62"/>
      <c r="LIX83" s="62"/>
      <c r="LIY83" s="62"/>
      <c r="LIZ83" s="62"/>
      <c r="LJA83" s="62"/>
      <c r="LJB83" s="62"/>
      <c r="LJC83" s="62"/>
      <c r="LJD83" s="62"/>
      <c r="LJE83" s="62"/>
      <c r="LJF83" s="62"/>
      <c r="LJG83" s="62"/>
      <c r="LJH83" s="62"/>
      <c r="LJI83" s="62"/>
      <c r="LJJ83" s="62"/>
      <c r="LJK83" s="62"/>
      <c r="LJL83" s="62"/>
      <c r="LJM83" s="62"/>
      <c r="LJN83" s="62"/>
      <c r="LJO83" s="62"/>
      <c r="LJP83" s="62"/>
      <c r="LJQ83" s="62"/>
      <c r="LJR83" s="62"/>
      <c r="LJS83" s="62"/>
      <c r="LJT83" s="62"/>
      <c r="LJU83" s="62"/>
      <c r="LJV83" s="62"/>
      <c r="LJW83" s="62"/>
      <c r="LJX83" s="62"/>
      <c r="LJY83" s="62"/>
      <c r="LJZ83" s="62"/>
      <c r="LKA83" s="62"/>
      <c r="LKB83" s="62"/>
      <c r="LKC83" s="62"/>
      <c r="LKD83" s="62"/>
      <c r="LKE83" s="62"/>
      <c r="LKF83" s="62"/>
      <c r="LKG83" s="62"/>
      <c r="LKH83" s="62"/>
      <c r="LKI83" s="62"/>
      <c r="LKJ83" s="62"/>
      <c r="LKK83" s="62"/>
      <c r="LKL83" s="62"/>
      <c r="LKM83" s="62"/>
      <c r="LKN83" s="62"/>
      <c r="LKO83" s="62"/>
      <c r="LKP83" s="62"/>
      <c r="LKQ83" s="62"/>
      <c r="LKR83" s="62"/>
      <c r="LKS83" s="62"/>
      <c r="LKT83" s="62"/>
      <c r="LKU83" s="62"/>
      <c r="LKV83" s="62"/>
      <c r="LKW83" s="62"/>
      <c r="LKX83" s="62"/>
      <c r="LKY83" s="62"/>
      <c r="LKZ83" s="62"/>
      <c r="LLA83" s="62"/>
      <c r="LLB83" s="62"/>
      <c r="LLC83" s="62"/>
      <c r="LLD83" s="62"/>
      <c r="LLE83" s="62"/>
      <c r="LLF83" s="62"/>
      <c r="LLG83" s="62"/>
      <c r="LLH83" s="62"/>
      <c r="LLI83" s="62"/>
      <c r="LLJ83" s="62"/>
      <c r="LLK83" s="62"/>
      <c r="LLL83" s="62"/>
      <c r="LLM83" s="62"/>
      <c r="LLN83" s="62"/>
      <c r="LLO83" s="62"/>
      <c r="LLP83" s="62"/>
      <c r="LLQ83" s="62"/>
      <c r="LLR83" s="62"/>
      <c r="LLS83" s="62"/>
      <c r="LLT83" s="62"/>
      <c r="LLU83" s="62"/>
      <c r="LLV83" s="62"/>
      <c r="LLW83" s="62"/>
      <c r="LLX83" s="62"/>
      <c r="LLY83" s="62"/>
      <c r="LLZ83" s="62"/>
      <c r="LMA83" s="62"/>
      <c r="LMB83" s="62"/>
      <c r="LMC83" s="62"/>
      <c r="LMD83" s="62"/>
      <c r="LME83" s="62"/>
      <c r="LMF83" s="62"/>
      <c r="LMG83" s="62"/>
      <c r="LMH83" s="62"/>
      <c r="LMI83" s="62"/>
      <c r="LMJ83" s="62"/>
      <c r="LMK83" s="62"/>
      <c r="LML83" s="62"/>
      <c r="LMM83" s="62"/>
      <c r="LMN83" s="62"/>
      <c r="LMO83" s="62"/>
      <c r="LMP83" s="62"/>
      <c r="LMQ83" s="62"/>
      <c r="LMR83" s="62"/>
      <c r="LMS83" s="62"/>
      <c r="LMT83" s="62"/>
      <c r="LMU83" s="62"/>
      <c r="LMV83" s="62"/>
      <c r="LMW83" s="62"/>
      <c r="LMX83" s="62"/>
      <c r="LMY83" s="62"/>
      <c r="LMZ83" s="62"/>
      <c r="LNA83" s="62"/>
      <c r="LNB83" s="62"/>
      <c r="LNC83" s="62"/>
      <c r="LND83" s="62"/>
      <c r="LNE83" s="62"/>
      <c r="LNF83" s="62"/>
      <c r="LNG83" s="62"/>
      <c r="LNH83" s="62"/>
      <c r="LNI83" s="62"/>
      <c r="LNJ83" s="62"/>
      <c r="LNK83" s="62"/>
      <c r="LNL83" s="62"/>
      <c r="LNM83" s="62"/>
      <c r="LNN83" s="62"/>
      <c r="LNO83" s="62"/>
      <c r="LNP83" s="62"/>
      <c r="LNQ83" s="62"/>
      <c r="LNR83" s="62"/>
      <c r="LNS83" s="62"/>
      <c r="LNT83" s="62"/>
      <c r="LNU83" s="62"/>
      <c r="LNV83" s="62"/>
      <c r="LNW83" s="62"/>
      <c r="LNX83" s="62"/>
      <c r="LNY83" s="62"/>
      <c r="LNZ83" s="62"/>
      <c r="LOA83" s="62"/>
      <c r="LOB83" s="62"/>
      <c r="LOC83" s="62"/>
      <c r="LOD83" s="62"/>
      <c r="LOE83" s="62"/>
      <c r="LOF83" s="62"/>
      <c r="LOG83" s="62"/>
      <c r="LOH83" s="62"/>
      <c r="LOI83" s="62"/>
      <c r="LOJ83" s="62"/>
      <c r="LOK83" s="62"/>
      <c r="LOL83" s="62"/>
      <c r="LOM83" s="62"/>
      <c r="LON83" s="62"/>
      <c r="LOO83" s="62"/>
      <c r="LOP83" s="62"/>
      <c r="LOQ83" s="62"/>
      <c r="LOR83" s="62"/>
      <c r="LOS83" s="62"/>
      <c r="LOT83" s="62"/>
      <c r="LOU83" s="62"/>
      <c r="LOV83" s="62"/>
      <c r="LOW83" s="62"/>
      <c r="LOX83" s="62"/>
      <c r="LOY83" s="62"/>
      <c r="LOZ83" s="62"/>
      <c r="LPA83" s="62"/>
      <c r="LPB83" s="62"/>
      <c r="LPC83" s="62"/>
      <c r="LPD83" s="62"/>
      <c r="LPE83" s="62"/>
      <c r="LPF83" s="62"/>
      <c r="LPG83" s="62"/>
      <c r="LPH83" s="62"/>
      <c r="LPI83" s="62"/>
      <c r="LPJ83" s="62"/>
      <c r="LPK83" s="62"/>
      <c r="LPL83" s="62"/>
      <c r="LPM83" s="62"/>
      <c r="LPN83" s="62"/>
      <c r="LPO83" s="62"/>
      <c r="LPP83" s="62"/>
      <c r="LPQ83" s="62"/>
      <c r="LPR83" s="62"/>
      <c r="LPS83" s="62"/>
      <c r="LPT83" s="62"/>
      <c r="LPU83" s="62"/>
      <c r="LPV83" s="62"/>
      <c r="LPW83" s="62"/>
      <c r="LPX83" s="62"/>
      <c r="LPY83" s="62"/>
      <c r="LPZ83" s="62"/>
      <c r="LQA83" s="62"/>
      <c r="LQB83" s="62"/>
      <c r="LQC83" s="62"/>
      <c r="LQD83" s="62"/>
      <c r="LQE83" s="62"/>
      <c r="LQF83" s="62"/>
      <c r="LQG83" s="62"/>
      <c r="LQH83" s="62"/>
      <c r="LQI83" s="62"/>
      <c r="LQJ83" s="62"/>
      <c r="LQK83" s="62"/>
      <c r="LQL83" s="62"/>
      <c r="LQM83" s="62"/>
      <c r="LQN83" s="62"/>
      <c r="LQO83" s="62"/>
      <c r="LQP83" s="62"/>
      <c r="LQQ83" s="62"/>
      <c r="LQR83" s="62"/>
      <c r="LQS83" s="62"/>
      <c r="LQT83" s="62"/>
      <c r="LQU83" s="62"/>
      <c r="LQV83" s="62"/>
      <c r="LQW83" s="62"/>
      <c r="LQX83" s="62"/>
      <c r="LQY83" s="62"/>
      <c r="LQZ83" s="62"/>
      <c r="LRA83" s="62"/>
      <c r="LRB83" s="62"/>
      <c r="LRC83" s="62"/>
      <c r="LRD83" s="62"/>
      <c r="LRE83" s="62"/>
      <c r="LRF83" s="62"/>
      <c r="LRG83" s="62"/>
      <c r="LRH83" s="62"/>
      <c r="LRI83" s="62"/>
      <c r="LRJ83" s="62"/>
      <c r="LRK83" s="62"/>
      <c r="LRL83" s="62"/>
      <c r="LRM83" s="62"/>
      <c r="LRN83" s="62"/>
      <c r="LRO83" s="62"/>
      <c r="LRP83" s="62"/>
      <c r="LRQ83" s="62"/>
      <c r="LRR83" s="62"/>
      <c r="LRS83" s="62"/>
      <c r="LRT83" s="62"/>
      <c r="LRU83" s="62"/>
      <c r="LRV83" s="62"/>
      <c r="LRW83" s="62"/>
      <c r="LRX83" s="62"/>
      <c r="LRY83" s="62"/>
      <c r="LRZ83" s="62"/>
      <c r="LSA83" s="62"/>
      <c r="LSB83" s="62"/>
      <c r="LSC83" s="62"/>
      <c r="LSD83" s="62"/>
      <c r="LSE83" s="62"/>
      <c r="LSF83" s="62"/>
      <c r="LSG83" s="62"/>
      <c r="LSH83" s="62"/>
      <c r="LSI83" s="62"/>
      <c r="LSJ83" s="62"/>
      <c r="LSK83" s="62"/>
      <c r="LSL83" s="62"/>
      <c r="LSM83" s="62"/>
      <c r="LSN83" s="62"/>
      <c r="LSO83" s="62"/>
      <c r="LSP83" s="62"/>
      <c r="LSQ83" s="62"/>
      <c r="LSR83" s="62"/>
      <c r="LSS83" s="62"/>
      <c r="LST83" s="62"/>
      <c r="LSU83" s="62"/>
      <c r="LSV83" s="62"/>
      <c r="LSW83" s="62"/>
      <c r="LSX83" s="62"/>
      <c r="LSY83" s="62"/>
      <c r="LSZ83" s="62"/>
      <c r="LTA83" s="62"/>
      <c r="LTB83" s="62"/>
      <c r="LTC83" s="62"/>
      <c r="LTD83" s="62"/>
      <c r="LTE83" s="62"/>
      <c r="LTF83" s="62"/>
      <c r="LTG83" s="62"/>
      <c r="LTH83" s="62"/>
      <c r="LTI83" s="62"/>
      <c r="LTJ83" s="62"/>
      <c r="LTK83" s="62"/>
      <c r="LTL83" s="62"/>
      <c r="LTM83" s="62"/>
      <c r="LTN83" s="62"/>
      <c r="LTO83" s="62"/>
      <c r="LTP83" s="62"/>
      <c r="LTQ83" s="62"/>
      <c r="LTR83" s="62"/>
      <c r="LTS83" s="62"/>
      <c r="LTT83" s="62"/>
      <c r="LTU83" s="62"/>
      <c r="LTV83" s="62"/>
      <c r="LTW83" s="62"/>
      <c r="LTX83" s="62"/>
      <c r="LTY83" s="62"/>
      <c r="LTZ83" s="62"/>
      <c r="LUA83" s="62"/>
      <c r="LUB83" s="62"/>
      <c r="LUC83" s="62"/>
      <c r="LUD83" s="62"/>
      <c r="LUE83" s="62"/>
      <c r="LUF83" s="62"/>
      <c r="LUG83" s="62"/>
      <c r="LUH83" s="62"/>
      <c r="LUI83" s="62"/>
      <c r="LUJ83" s="62"/>
      <c r="LUK83" s="62"/>
      <c r="LUL83" s="62"/>
      <c r="LUM83" s="62"/>
      <c r="LUN83" s="62"/>
      <c r="LUO83" s="62"/>
      <c r="LUP83" s="62"/>
      <c r="LUQ83" s="62"/>
      <c r="LUR83" s="62"/>
      <c r="LUS83" s="62"/>
      <c r="LUT83" s="62"/>
      <c r="LUU83" s="62"/>
      <c r="LUV83" s="62"/>
      <c r="LUW83" s="62"/>
      <c r="LUX83" s="62"/>
      <c r="LUY83" s="62"/>
      <c r="LUZ83" s="62"/>
      <c r="LVA83" s="62"/>
      <c r="LVB83" s="62"/>
      <c r="LVC83" s="62"/>
      <c r="LVD83" s="62"/>
      <c r="LVE83" s="62"/>
      <c r="LVF83" s="62"/>
      <c r="LVG83" s="62"/>
      <c r="LVH83" s="62"/>
      <c r="LVI83" s="62"/>
      <c r="LVJ83" s="62"/>
      <c r="LVK83" s="62"/>
      <c r="LVL83" s="62"/>
      <c r="LVM83" s="62"/>
      <c r="LVN83" s="62"/>
      <c r="LVO83" s="62"/>
      <c r="LVP83" s="62"/>
      <c r="LVQ83" s="62"/>
      <c r="LVR83" s="62"/>
      <c r="LVS83" s="62"/>
      <c r="LVT83" s="62"/>
      <c r="LVU83" s="62"/>
      <c r="LVV83" s="62"/>
      <c r="LVW83" s="62"/>
      <c r="LVX83" s="62"/>
      <c r="LVY83" s="62"/>
      <c r="LVZ83" s="62"/>
      <c r="LWA83" s="62"/>
      <c r="LWB83" s="62"/>
      <c r="LWC83" s="62"/>
      <c r="LWD83" s="62"/>
      <c r="LWE83" s="62"/>
      <c r="LWF83" s="62"/>
      <c r="LWG83" s="62"/>
      <c r="LWH83" s="62"/>
      <c r="LWI83" s="62"/>
      <c r="LWJ83" s="62"/>
      <c r="LWK83" s="62"/>
      <c r="LWL83" s="62"/>
      <c r="LWM83" s="62"/>
      <c r="LWN83" s="62"/>
      <c r="LWO83" s="62"/>
      <c r="LWP83" s="62"/>
      <c r="LWQ83" s="62"/>
      <c r="LWR83" s="62"/>
      <c r="LWS83" s="62"/>
      <c r="LWT83" s="62"/>
      <c r="LWU83" s="62"/>
      <c r="LWV83" s="62"/>
      <c r="LWW83" s="62"/>
      <c r="LWX83" s="62"/>
      <c r="LWY83" s="62"/>
      <c r="LWZ83" s="62"/>
      <c r="LXA83" s="62"/>
      <c r="LXB83" s="62"/>
      <c r="LXC83" s="62"/>
      <c r="LXD83" s="62"/>
      <c r="LXE83" s="62"/>
      <c r="LXF83" s="62"/>
      <c r="LXG83" s="62"/>
      <c r="LXH83" s="62"/>
      <c r="LXI83" s="62"/>
      <c r="LXJ83" s="62"/>
      <c r="LXK83" s="62"/>
      <c r="LXL83" s="62"/>
      <c r="LXM83" s="62"/>
      <c r="LXN83" s="62"/>
      <c r="LXO83" s="62"/>
      <c r="LXP83" s="62"/>
      <c r="LXQ83" s="62"/>
      <c r="LXR83" s="62"/>
      <c r="LXS83" s="62"/>
      <c r="LXT83" s="62"/>
      <c r="LXU83" s="62"/>
      <c r="LXV83" s="62"/>
      <c r="LXW83" s="62"/>
      <c r="LXX83" s="62"/>
      <c r="LXY83" s="62"/>
      <c r="LXZ83" s="62"/>
      <c r="LYA83" s="62"/>
      <c r="LYB83" s="62"/>
      <c r="LYC83" s="62"/>
      <c r="LYD83" s="62"/>
      <c r="LYE83" s="62"/>
      <c r="LYF83" s="62"/>
      <c r="LYG83" s="62"/>
      <c r="LYH83" s="62"/>
      <c r="LYI83" s="62"/>
      <c r="LYJ83" s="62"/>
      <c r="LYK83" s="62"/>
      <c r="LYL83" s="62"/>
      <c r="LYM83" s="62"/>
      <c r="LYN83" s="62"/>
      <c r="LYO83" s="62"/>
      <c r="LYP83" s="62"/>
      <c r="LYQ83" s="62"/>
      <c r="LYR83" s="62"/>
      <c r="LYS83" s="62"/>
      <c r="LYT83" s="62"/>
      <c r="LYU83" s="62"/>
      <c r="LYV83" s="62"/>
      <c r="LYW83" s="62"/>
      <c r="LYX83" s="62"/>
      <c r="LYY83" s="62"/>
      <c r="LYZ83" s="62"/>
      <c r="LZA83" s="62"/>
      <c r="LZB83" s="62"/>
      <c r="LZC83" s="62"/>
      <c r="LZD83" s="62"/>
      <c r="LZE83" s="62"/>
      <c r="LZF83" s="62"/>
      <c r="LZG83" s="62"/>
      <c r="LZH83" s="62"/>
      <c r="LZI83" s="62"/>
      <c r="LZJ83" s="62"/>
      <c r="LZK83" s="62"/>
      <c r="LZL83" s="62"/>
      <c r="LZM83" s="62"/>
      <c r="LZN83" s="62"/>
      <c r="LZO83" s="62"/>
      <c r="LZP83" s="62"/>
      <c r="LZQ83" s="62"/>
      <c r="LZR83" s="62"/>
      <c r="LZS83" s="62"/>
      <c r="LZT83" s="62"/>
      <c r="LZU83" s="62"/>
      <c r="LZV83" s="62"/>
      <c r="LZW83" s="62"/>
      <c r="LZX83" s="62"/>
      <c r="LZY83" s="62"/>
      <c r="LZZ83" s="62"/>
      <c r="MAA83" s="62"/>
      <c r="MAB83" s="62"/>
      <c r="MAC83" s="62"/>
      <c r="MAD83" s="62"/>
      <c r="MAE83" s="62"/>
      <c r="MAF83" s="62"/>
      <c r="MAG83" s="62"/>
      <c r="MAH83" s="62"/>
      <c r="MAI83" s="62"/>
      <c r="MAJ83" s="62"/>
      <c r="MAK83" s="62"/>
      <c r="MAL83" s="62"/>
      <c r="MAM83" s="62"/>
      <c r="MAN83" s="62"/>
      <c r="MAO83" s="62"/>
      <c r="MAP83" s="62"/>
      <c r="MAQ83" s="62"/>
      <c r="MAR83" s="62"/>
      <c r="MAS83" s="62"/>
      <c r="MAT83" s="62"/>
      <c r="MAU83" s="62"/>
      <c r="MAV83" s="62"/>
      <c r="MAW83" s="62"/>
      <c r="MAX83" s="62"/>
      <c r="MAY83" s="62"/>
      <c r="MAZ83" s="62"/>
      <c r="MBA83" s="62"/>
      <c r="MBB83" s="62"/>
      <c r="MBC83" s="62"/>
      <c r="MBD83" s="62"/>
      <c r="MBE83" s="62"/>
      <c r="MBF83" s="62"/>
      <c r="MBG83" s="62"/>
      <c r="MBH83" s="62"/>
      <c r="MBI83" s="62"/>
      <c r="MBJ83" s="62"/>
      <c r="MBK83" s="62"/>
      <c r="MBL83" s="62"/>
      <c r="MBM83" s="62"/>
      <c r="MBN83" s="62"/>
      <c r="MBO83" s="62"/>
      <c r="MBP83" s="62"/>
      <c r="MBQ83" s="62"/>
      <c r="MBR83" s="62"/>
      <c r="MBS83" s="62"/>
      <c r="MBT83" s="62"/>
      <c r="MBU83" s="62"/>
      <c r="MBV83" s="62"/>
      <c r="MBW83" s="62"/>
      <c r="MBX83" s="62"/>
      <c r="MBY83" s="62"/>
      <c r="MBZ83" s="62"/>
      <c r="MCA83" s="62"/>
      <c r="MCB83" s="62"/>
      <c r="MCC83" s="62"/>
      <c r="MCD83" s="62"/>
      <c r="MCE83" s="62"/>
      <c r="MCF83" s="62"/>
      <c r="MCG83" s="62"/>
      <c r="MCH83" s="62"/>
      <c r="MCI83" s="62"/>
      <c r="MCJ83" s="62"/>
      <c r="MCK83" s="62"/>
      <c r="MCL83" s="62"/>
      <c r="MCM83" s="62"/>
      <c r="MCN83" s="62"/>
      <c r="MCO83" s="62"/>
      <c r="MCP83" s="62"/>
      <c r="MCQ83" s="62"/>
      <c r="MCR83" s="62"/>
      <c r="MCS83" s="62"/>
      <c r="MCT83" s="62"/>
      <c r="MCU83" s="62"/>
      <c r="MCV83" s="62"/>
      <c r="MCW83" s="62"/>
      <c r="MCX83" s="62"/>
      <c r="MCY83" s="62"/>
      <c r="MCZ83" s="62"/>
      <c r="MDA83" s="62"/>
      <c r="MDB83" s="62"/>
      <c r="MDC83" s="62"/>
      <c r="MDD83" s="62"/>
      <c r="MDE83" s="62"/>
      <c r="MDF83" s="62"/>
      <c r="MDG83" s="62"/>
      <c r="MDH83" s="62"/>
      <c r="MDI83" s="62"/>
      <c r="MDJ83" s="62"/>
      <c r="MDK83" s="62"/>
      <c r="MDL83" s="62"/>
      <c r="MDM83" s="62"/>
      <c r="MDN83" s="62"/>
      <c r="MDO83" s="62"/>
      <c r="MDP83" s="62"/>
      <c r="MDQ83" s="62"/>
      <c r="MDR83" s="62"/>
      <c r="MDS83" s="62"/>
      <c r="MDT83" s="62"/>
      <c r="MDU83" s="62"/>
      <c r="MDV83" s="62"/>
      <c r="MDW83" s="62"/>
      <c r="MDX83" s="62"/>
      <c r="MDY83" s="62"/>
      <c r="MDZ83" s="62"/>
      <c r="MEA83" s="62"/>
      <c r="MEB83" s="62"/>
      <c r="MEC83" s="62"/>
      <c r="MED83" s="62"/>
      <c r="MEE83" s="62"/>
      <c r="MEF83" s="62"/>
      <c r="MEG83" s="62"/>
      <c r="MEH83" s="62"/>
      <c r="MEI83" s="62"/>
      <c r="MEJ83" s="62"/>
      <c r="MEK83" s="62"/>
      <c r="MEL83" s="62"/>
      <c r="MEM83" s="62"/>
      <c r="MEN83" s="62"/>
      <c r="MEO83" s="62"/>
      <c r="MEP83" s="62"/>
      <c r="MEQ83" s="62"/>
      <c r="MER83" s="62"/>
      <c r="MES83" s="62"/>
      <c r="MET83" s="62"/>
      <c r="MEU83" s="62"/>
      <c r="MEV83" s="62"/>
      <c r="MEW83" s="62"/>
      <c r="MEX83" s="62"/>
      <c r="MEY83" s="62"/>
      <c r="MEZ83" s="62"/>
      <c r="MFA83" s="62"/>
      <c r="MFB83" s="62"/>
      <c r="MFC83" s="62"/>
      <c r="MFD83" s="62"/>
      <c r="MFE83" s="62"/>
      <c r="MFF83" s="62"/>
      <c r="MFG83" s="62"/>
      <c r="MFH83" s="62"/>
      <c r="MFI83" s="62"/>
      <c r="MFJ83" s="62"/>
      <c r="MFK83" s="62"/>
      <c r="MFL83" s="62"/>
      <c r="MFM83" s="62"/>
      <c r="MFN83" s="62"/>
      <c r="MFO83" s="62"/>
      <c r="MFP83" s="62"/>
      <c r="MFQ83" s="62"/>
      <c r="MFR83" s="62"/>
      <c r="MFS83" s="62"/>
      <c r="MFT83" s="62"/>
      <c r="MFU83" s="62"/>
      <c r="MFV83" s="62"/>
      <c r="MFW83" s="62"/>
      <c r="MFX83" s="62"/>
      <c r="MFY83" s="62"/>
      <c r="MFZ83" s="62"/>
      <c r="MGA83" s="62"/>
      <c r="MGB83" s="62"/>
      <c r="MGC83" s="62"/>
      <c r="MGD83" s="62"/>
      <c r="MGE83" s="62"/>
      <c r="MGF83" s="62"/>
      <c r="MGG83" s="62"/>
      <c r="MGH83" s="62"/>
      <c r="MGI83" s="62"/>
      <c r="MGJ83" s="62"/>
      <c r="MGK83" s="62"/>
      <c r="MGL83" s="62"/>
      <c r="MGM83" s="62"/>
      <c r="MGN83" s="62"/>
      <c r="MGO83" s="62"/>
      <c r="MGP83" s="62"/>
      <c r="MGQ83" s="62"/>
      <c r="MGR83" s="62"/>
      <c r="MGS83" s="62"/>
      <c r="MGT83" s="62"/>
      <c r="MGU83" s="62"/>
      <c r="MGV83" s="62"/>
      <c r="MGW83" s="62"/>
      <c r="MGX83" s="62"/>
      <c r="MGY83" s="62"/>
      <c r="MGZ83" s="62"/>
      <c r="MHA83" s="62"/>
      <c r="MHB83" s="62"/>
      <c r="MHC83" s="62"/>
      <c r="MHD83" s="62"/>
      <c r="MHE83" s="62"/>
      <c r="MHF83" s="62"/>
      <c r="MHG83" s="62"/>
      <c r="MHH83" s="62"/>
      <c r="MHI83" s="62"/>
      <c r="MHJ83" s="62"/>
      <c r="MHK83" s="62"/>
      <c r="MHL83" s="62"/>
      <c r="MHM83" s="62"/>
      <c r="MHN83" s="62"/>
      <c r="MHO83" s="62"/>
      <c r="MHP83" s="62"/>
      <c r="MHQ83" s="62"/>
      <c r="MHR83" s="62"/>
      <c r="MHS83" s="62"/>
      <c r="MHT83" s="62"/>
      <c r="MHU83" s="62"/>
      <c r="MHV83" s="62"/>
      <c r="MHW83" s="62"/>
      <c r="MHX83" s="62"/>
      <c r="MHY83" s="62"/>
      <c r="MHZ83" s="62"/>
      <c r="MIA83" s="62"/>
      <c r="MIB83" s="62"/>
      <c r="MIC83" s="62"/>
      <c r="MID83" s="62"/>
      <c r="MIE83" s="62"/>
      <c r="MIF83" s="62"/>
      <c r="MIG83" s="62"/>
      <c r="MIH83" s="62"/>
      <c r="MII83" s="62"/>
      <c r="MIJ83" s="62"/>
      <c r="MIK83" s="62"/>
      <c r="MIL83" s="62"/>
      <c r="MIM83" s="62"/>
      <c r="MIN83" s="62"/>
      <c r="MIO83" s="62"/>
      <c r="MIP83" s="62"/>
      <c r="MIQ83" s="62"/>
      <c r="MIR83" s="62"/>
      <c r="MIS83" s="62"/>
      <c r="MIT83" s="62"/>
      <c r="MIU83" s="62"/>
      <c r="MIV83" s="62"/>
      <c r="MIW83" s="62"/>
      <c r="MIX83" s="62"/>
      <c r="MIY83" s="62"/>
      <c r="MIZ83" s="62"/>
      <c r="MJA83" s="62"/>
      <c r="MJB83" s="62"/>
      <c r="MJC83" s="62"/>
      <c r="MJD83" s="62"/>
      <c r="MJE83" s="62"/>
      <c r="MJF83" s="62"/>
      <c r="MJG83" s="62"/>
      <c r="MJH83" s="62"/>
      <c r="MJI83" s="62"/>
      <c r="MJJ83" s="62"/>
      <c r="MJK83" s="62"/>
      <c r="MJL83" s="62"/>
      <c r="MJM83" s="62"/>
      <c r="MJN83" s="62"/>
      <c r="MJO83" s="62"/>
      <c r="MJP83" s="62"/>
      <c r="MJQ83" s="62"/>
      <c r="MJR83" s="62"/>
      <c r="MJS83" s="62"/>
      <c r="MJT83" s="62"/>
      <c r="MJU83" s="62"/>
      <c r="MJV83" s="62"/>
      <c r="MJW83" s="62"/>
      <c r="MJX83" s="62"/>
      <c r="MJY83" s="62"/>
      <c r="MJZ83" s="62"/>
      <c r="MKA83" s="62"/>
      <c r="MKB83" s="62"/>
      <c r="MKC83" s="62"/>
      <c r="MKD83" s="62"/>
      <c r="MKE83" s="62"/>
      <c r="MKF83" s="62"/>
      <c r="MKG83" s="62"/>
      <c r="MKH83" s="62"/>
      <c r="MKI83" s="62"/>
      <c r="MKJ83" s="62"/>
      <c r="MKK83" s="62"/>
      <c r="MKL83" s="62"/>
      <c r="MKM83" s="62"/>
      <c r="MKN83" s="62"/>
      <c r="MKO83" s="62"/>
      <c r="MKP83" s="62"/>
      <c r="MKQ83" s="62"/>
      <c r="MKR83" s="62"/>
      <c r="MKS83" s="62"/>
      <c r="MKT83" s="62"/>
      <c r="MKU83" s="62"/>
      <c r="MKV83" s="62"/>
      <c r="MKW83" s="62"/>
      <c r="MKX83" s="62"/>
      <c r="MKY83" s="62"/>
      <c r="MKZ83" s="62"/>
      <c r="MLA83" s="62"/>
      <c r="MLB83" s="62"/>
      <c r="MLC83" s="62"/>
      <c r="MLD83" s="62"/>
      <c r="MLE83" s="62"/>
      <c r="MLF83" s="62"/>
      <c r="MLG83" s="62"/>
      <c r="MLH83" s="62"/>
      <c r="MLI83" s="62"/>
      <c r="MLJ83" s="62"/>
      <c r="MLK83" s="62"/>
      <c r="MLL83" s="62"/>
      <c r="MLM83" s="62"/>
      <c r="MLN83" s="62"/>
      <c r="MLO83" s="62"/>
      <c r="MLP83" s="62"/>
      <c r="MLQ83" s="62"/>
      <c r="MLR83" s="62"/>
      <c r="MLS83" s="62"/>
      <c r="MLT83" s="62"/>
      <c r="MLU83" s="62"/>
      <c r="MLV83" s="62"/>
      <c r="MLW83" s="62"/>
      <c r="MLX83" s="62"/>
      <c r="MLY83" s="62"/>
      <c r="MLZ83" s="62"/>
      <c r="MMA83" s="62"/>
      <c r="MMB83" s="62"/>
      <c r="MMC83" s="62"/>
      <c r="MMD83" s="62"/>
      <c r="MME83" s="62"/>
      <c r="MMF83" s="62"/>
      <c r="MMG83" s="62"/>
      <c r="MMH83" s="62"/>
      <c r="MMI83" s="62"/>
      <c r="MMJ83" s="62"/>
      <c r="MMK83" s="62"/>
      <c r="MML83" s="62"/>
      <c r="MMM83" s="62"/>
      <c r="MMN83" s="62"/>
      <c r="MMO83" s="62"/>
      <c r="MMP83" s="62"/>
      <c r="MMQ83" s="62"/>
      <c r="MMR83" s="62"/>
      <c r="MMS83" s="62"/>
      <c r="MMT83" s="62"/>
      <c r="MMU83" s="62"/>
      <c r="MMV83" s="62"/>
      <c r="MMW83" s="62"/>
      <c r="MMX83" s="62"/>
      <c r="MMY83" s="62"/>
      <c r="MMZ83" s="62"/>
      <c r="MNA83" s="62"/>
      <c r="MNB83" s="62"/>
      <c r="MNC83" s="62"/>
      <c r="MND83" s="62"/>
      <c r="MNE83" s="62"/>
      <c r="MNF83" s="62"/>
      <c r="MNG83" s="62"/>
      <c r="MNH83" s="62"/>
      <c r="MNI83" s="62"/>
      <c r="MNJ83" s="62"/>
      <c r="MNK83" s="62"/>
      <c r="MNL83" s="62"/>
      <c r="MNM83" s="62"/>
      <c r="MNN83" s="62"/>
      <c r="MNO83" s="62"/>
      <c r="MNP83" s="62"/>
      <c r="MNQ83" s="62"/>
      <c r="MNR83" s="62"/>
      <c r="MNS83" s="62"/>
      <c r="MNT83" s="62"/>
      <c r="MNU83" s="62"/>
      <c r="MNV83" s="62"/>
      <c r="MNW83" s="62"/>
      <c r="MNX83" s="62"/>
      <c r="MNY83" s="62"/>
      <c r="MNZ83" s="62"/>
      <c r="MOA83" s="62"/>
      <c r="MOB83" s="62"/>
      <c r="MOC83" s="62"/>
      <c r="MOD83" s="62"/>
      <c r="MOE83" s="62"/>
      <c r="MOF83" s="62"/>
      <c r="MOG83" s="62"/>
      <c r="MOH83" s="62"/>
      <c r="MOI83" s="62"/>
      <c r="MOJ83" s="62"/>
      <c r="MOK83" s="62"/>
      <c r="MOL83" s="62"/>
      <c r="MOM83" s="62"/>
      <c r="MON83" s="62"/>
      <c r="MOO83" s="62"/>
      <c r="MOP83" s="62"/>
      <c r="MOQ83" s="62"/>
      <c r="MOR83" s="62"/>
      <c r="MOS83" s="62"/>
      <c r="MOT83" s="62"/>
      <c r="MOU83" s="62"/>
      <c r="MOV83" s="62"/>
      <c r="MOW83" s="62"/>
      <c r="MOX83" s="62"/>
      <c r="MOY83" s="62"/>
      <c r="MOZ83" s="62"/>
      <c r="MPA83" s="62"/>
      <c r="MPB83" s="62"/>
      <c r="MPC83" s="62"/>
      <c r="MPD83" s="62"/>
      <c r="MPE83" s="62"/>
      <c r="MPF83" s="62"/>
      <c r="MPG83" s="62"/>
      <c r="MPH83" s="62"/>
      <c r="MPI83" s="62"/>
      <c r="MPJ83" s="62"/>
      <c r="MPK83" s="62"/>
      <c r="MPL83" s="62"/>
      <c r="MPM83" s="62"/>
      <c r="MPN83" s="62"/>
      <c r="MPO83" s="62"/>
      <c r="MPP83" s="62"/>
      <c r="MPQ83" s="62"/>
      <c r="MPR83" s="62"/>
      <c r="MPS83" s="62"/>
      <c r="MPT83" s="62"/>
      <c r="MPU83" s="62"/>
      <c r="MPV83" s="62"/>
      <c r="MPW83" s="62"/>
      <c r="MPX83" s="62"/>
      <c r="MPY83" s="62"/>
      <c r="MPZ83" s="62"/>
      <c r="MQA83" s="62"/>
      <c r="MQB83" s="62"/>
      <c r="MQC83" s="62"/>
      <c r="MQD83" s="62"/>
      <c r="MQE83" s="62"/>
      <c r="MQF83" s="62"/>
      <c r="MQG83" s="62"/>
      <c r="MQH83" s="62"/>
      <c r="MQI83" s="62"/>
      <c r="MQJ83" s="62"/>
      <c r="MQK83" s="62"/>
      <c r="MQL83" s="62"/>
      <c r="MQM83" s="62"/>
      <c r="MQN83" s="62"/>
      <c r="MQO83" s="62"/>
      <c r="MQP83" s="62"/>
      <c r="MQQ83" s="62"/>
      <c r="MQR83" s="62"/>
      <c r="MQS83" s="62"/>
      <c r="MQT83" s="62"/>
      <c r="MQU83" s="62"/>
      <c r="MQV83" s="62"/>
      <c r="MQW83" s="62"/>
      <c r="MQX83" s="62"/>
      <c r="MQY83" s="62"/>
      <c r="MQZ83" s="62"/>
      <c r="MRA83" s="62"/>
      <c r="MRB83" s="62"/>
      <c r="MRC83" s="62"/>
      <c r="MRD83" s="62"/>
      <c r="MRE83" s="62"/>
      <c r="MRF83" s="62"/>
      <c r="MRG83" s="62"/>
      <c r="MRH83" s="62"/>
      <c r="MRI83" s="62"/>
      <c r="MRJ83" s="62"/>
      <c r="MRK83" s="62"/>
      <c r="MRL83" s="62"/>
      <c r="MRM83" s="62"/>
      <c r="MRN83" s="62"/>
      <c r="MRO83" s="62"/>
      <c r="MRP83" s="62"/>
      <c r="MRQ83" s="62"/>
      <c r="MRR83" s="62"/>
      <c r="MRS83" s="62"/>
      <c r="MRT83" s="62"/>
      <c r="MRU83" s="62"/>
      <c r="MRV83" s="62"/>
      <c r="MRW83" s="62"/>
      <c r="MRX83" s="62"/>
      <c r="MRY83" s="62"/>
      <c r="MRZ83" s="62"/>
      <c r="MSA83" s="62"/>
      <c r="MSB83" s="62"/>
      <c r="MSC83" s="62"/>
      <c r="MSD83" s="62"/>
      <c r="MSE83" s="62"/>
      <c r="MSF83" s="62"/>
      <c r="MSG83" s="62"/>
      <c r="MSH83" s="62"/>
      <c r="MSI83" s="62"/>
      <c r="MSJ83" s="62"/>
      <c r="MSK83" s="62"/>
      <c r="MSL83" s="62"/>
      <c r="MSM83" s="62"/>
      <c r="MSN83" s="62"/>
      <c r="MSO83" s="62"/>
      <c r="MSP83" s="62"/>
      <c r="MSQ83" s="62"/>
      <c r="MSR83" s="62"/>
      <c r="MSS83" s="62"/>
      <c r="MST83" s="62"/>
      <c r="MSU83" s="62"/>
      <c r="MSV83" s="62"/>
      <c r="MSW83" s="62"/>
      <c r="MSX83" s="62"/>
      <c r="MSY83" s="62"/>
      <c r="MSZ83" s="62"/>
      <c r="MTA83" s="62"/>
      <c r="MTB83" s="62"/>
      <c r="MTC83" s="62"/>
      <c r="MTD83" s="62"/>
      <c r="MTE83" s="62"/>
      <c r="MTF83" s="62"/>
      <c r="MTG83" s="62"/>
      <c r="MTH83" s="62"/>
      <c r="MTI83" s="62"/>
      <c r="MTJ83" s="62"/>
      <c r="MTK83" s="62"/>
      <c r="MTL83" s="62"/>
      <c r="MTM83" s="62"/>
      <c r="MTN83" s="62"/>
      <c r="MTO83" s="62"/>
      <c r="MTP83" s="62"/>
      <c r="MTQ83" s="62"/>
      <c r="MTR83" s="62"/>
      <c r="MTS83" s="62"/>
      <c r="MTT83" s="62"/>
      <c r="MTU83" s="62"/>
      <c r="MTV83" s="62"/>
      <c r="MTW83" s="62"/>
      <c r="MTX83" s="62"/>
      <c r="MTY83" s="62"/>
      <c r="MTZ83" s="62"/>
      <c r="MUA83" s="62"/>
      <c r="MUB83" s="62"/>
      <c r="MUC83" s="62"/>
      <c r="MUD83" s="62"/>
      <c r="MUE83" s="62"/>
      <c r="MUF83" s="62"/>
      <c r="MUG83" s="62"/>
      <c r="MUH83" s="62"/>
      <c r="MUI83" s="62"/>
      <c r="MUJ83" s="62"/>
      <c r="MUK83" s="62"/>
      <c r="MUL83" s="62"/>
      <c r="MUM83" s="62"/>
      <c r="MUN83" s="62"/>
      <c r="MUO83" s="62"/>
      <c r="MUP83" s="62"/>
      <c r="MUQ83" s="62"/>
      <c r="MUR83" s="62"/>
      <c r="MUS83" s="62"/>
      <c r="MUT83" s="62"/>
      <c r="MUU83" s="62"/>
      <c r="MUV83" s="62"/>
      <c r="MUW83" s="62"/>
      <c r="MUX83" s="62"/>
      <c r="MUY83" s="62"/>
      <c r="MUZ83" s="62"/>
      <c r="MVA83" s="62"/>
      <c r="MVB83" s="62"/>
      <c r="MVC83" s="62"/>
      <c r="MVD83" s="62"/>
      <c r="MVE83" s="62"/>
      <c r="MVF83" s="62"/>
      <c r="MVG83" s="62"/>
      <c r="MVH83" s="62"/>
      <c r="MVI83" s="62"/>
      <c r="MVJ83" s="62"/>
      <c r="MVK83" s="62"/>
      <c r="MVL83" s="62"/>
      <c r="MVM83" s="62"/>
      <c r="MVN83" s="62"/>
      <c r="MVO83" s="62"/>
      <c r="MVP83" s="62"/>
      <c r="MVQ83" s="62"/>
      <c r="MVR83" s="62"/>
      <c r="MVS83" s="62"/>
      <c r="MVT83" s="62"/>
      <c r="MVU83" s="62"/>
      <c r="MVV83" s="62"/>
      <c r="MVW83" s="62"/>
      <c r="MVX83" s="62"/>
      <c r="MVY83" s="62"/>
      <c r="MVZ83" s="62"/>
      <c r="MWA83" s="62"/>
      <c r="MWB83" s="62"/>
      <c r="MWC83" s="62"/>
      <c r="MWD83" s="62"/>
      <c r="MWE83" s="62"/>
      <c r="MWF83" s="62"/>
      <c r="MWG83" s="62"/>
      <c r="MWH83" s="62"/>
      <c r="MWI83" s="62"/>
      <c r="MWJ83" s="62"/>
      <c r="MWK83" s="62"/>
      <c r="MWL83" s="62"/>
      <c r="MWM83" s="62"/>
      <c r="MWN83" s="62"/>
      <c r="MWO83" s="62"/>
      <c r="MWP83" s="62"/>
      <c r="MWQ83" s="62"/>
      <c r="MWR83" s="62"/>
      <c r="MWS83" s="62"/>
      <c r="MWT83" s="62"/>
      <c r="MWU83" s="62"/>
      <c r="MWV83" s="62"/>
      <c r="MWW83" s="62"/>
      <c r="MWX83" s="62"/>
      <c r="MWY83" s="62"/>
      <c r="MWZ83" s="62"/>
      <c r="MXA83" s="62"/>
      <c r="MXB83" s="62"/>
      <c r="MXC83" s="62"/>
      <c r="MXD83" s="62"/>
      <c r="MXE83" s="62"/>
      <c r="MXF83" s="62"/>
      <c r="MXG83" s="62"/>
      <c r="MXH83" s="62"/>
      <c r="MXI83" s="62"/>
      <c r="MXJ83" s="62"/>
      <c r="MXK83" s="62"/>
      <c r="MXL83" s="62"/>
      <c r="MXM83" s="62"/>
      <c r="MXN83" s="62"/>
      <c r="MXO83" s="62"/>
      <c r="MXP83" s="62"/>
      <c r="MXQ83" s="62"/>
      <c r="MXR83" s="62"/>
      <c r="MXS83" s="62"/>
      <c r="MXT83" s="62"/>
      <c r="MXU83" s="62"/>
      <c r="MXV83" s="62"/>
      <c r="MXW83" s="62"/>
      <c r="MXX83" s="62"/>
      <c r="MXY83" s="62"/>
      <c r="MXZ83" s="62"/>
      <c r="MYA83" s="62"/>
      <c r="MYB83" s="62"/>
      <c r="MYC83" s="62"/>
      <c r="MYD83" s="62"/>
      <c r="MYE83" s="62"/>
      <c r="MYF83" s="62"/>
      <c r="MYG83" s="62"/>
      <c r="MYH83" s="62"/>
      <c r="MYI83" s="62"/>
      <c r="MYJ83" s="62"/>
      <c r="MYK83" s="62"/>
      <c r="MYL83" s="62"/>
      <c r="MYM83" s="62"/>
      <c r="MYN83" s="62"/>
      <c r="MYO83" s="62"/>
      <c r="MYP83" s="62"/>
      <c r="MYQ83" s="62"/>
      <c r="MYR83" s="62"/>
      <c r="MYS83" s="62"/>
      <c r="MYT83" s="62"/>
      <c r="MYU83" s="62"/>
      <c r="MYV83" s="62"/>
      <c r="MYW83" s="62"/>
      <c r="MYX83" s="62"/>
      <c r="MYY83" s="62"/>
      <c r="MYZ83" s="62"/>
      <c r="MZA83" s="62"/>
      <c r="MZB83" s="62"/>
      <c r="MZC83" s="62"/>
      <c r="MZD83" s="62"/>
      <c r="MZE83" s="62"/>
      <c r="MZF83" s="62"/>
      <c r="MZG83" s="62"/>
      <c r="MZH83" s="62"/>
      <c r="MZI83" s="62"/>
      <c r="MZJ83" s="62"/>
      <c r="MZK83" s="62"/>
      <c r="MZL83" s="62"/>
      <c r="MZM83" s="62"/>
      <c r="MZN83" s="62"/>
      <c r="MZO83" s="62"/>
      <c r="MZP83" s="62"/>
      <c r="MZQ83" s="62"/>
      <c r="MZR83" s="62"/>
      <c r="MZS83" s="62"/>
      <c r="MZT83" s="62"/>
      <c r="MZU83" s="62"/>
      <c r="MZV83" s="62"/>
      <c r="MZW83" s="62"/>
      <c r="MZX83" s="62"/>
      <c r="MZY83" s="62"/>
      <c r="MZZ83" s="62"/>
      <c r="NAA83" s="62"/>
      <c r="NAB83" s="62"/>
      <c r="NAC83" s="62"/>
      <c r="NAD83" s="62"/>
      <c r="NAE83" s="62"/>
      <c r="NAF83" s="62"/>
      <c r="NAG83" s="62"/>
      <c r="NAH83" s="62"/>
      <c r="NAI83" s="62"/>
      <c r="NAJ83" s="62"/>
      <c r="NAK83" s="62"/>
      <c r="NAL83" s="62"/>
      <c r="NAM83" s="62"/>
      <c r="NAN83" s="62"/>
      <c r="NAO83" s="62"/>
      <c r="NAP83" s="62"/>
      <c r="NAQ83" s="62"/>
      <c r="NAR83" s="62"/>
      <c r="NAS83" s="62"/>
      <c r="NAT83" s="62"/>
      <c r="NAU83" s="62"/>
      <c r="NAV83" s="62"/>
      <c r="NAW83" s="62"/>
      <c r="NAX83" s="62"/>
      <c r="NAY83" s="62"/>
      <c r="NAZ83" s="62"/>
      <c r="NBA83" s="62"/>
      <c r="NBB83" s="62"/>
      <c r="NBC83" s="62"/>
      <c r="NBD83" s="62"/>
      <c r="NBE83" s="62"/>
      <c r="NBF83" s="62"/>
      <c r="NBG83" s="62"/>
      <c r="NBH83" s="62"/>
      <c r="NBI83" s="62"/>
      <c r="NBJ83" s="62"/>
      <c r="NBK83" s="62"/>
      <c r="NBL83" s="62"/>
      <c r="NBM83" s="62"/>
      <c r="NBN83" s="62"/>
      <c r="NBO83" s="62"/>
      <c r="NBP83" s="62"/>
      <c r="NBQ83" s="62"/>
      <c r="NBR83" s="62"/>
      <c r="NBS83" s="62"/>
      <c r="NBT83" s="62"/>
      <c r="NBU83" s="62"/>
      <c r="NBV83" s="62"/>
      <c r="NBW83" s="62"/>
      <c r="NBX83" s="62"/>
      <c r="NBY83" s="62"/>
      <c r="NBZ83" s="62"/>
      <c r="NCA83" s="62"/>
      <c r="NCB83" s="62"/>
      <c r="NCC83" s="62"/>
      <c r="NCD83" s="62"/>
      <c r="NCE83" s="62"/>
      <c r="NCF83" s="62"/>
      <c r="NCG83" s="62"/>
      <c r="NCH83" s="62"/>
      <c r="NCI83" s="62"/>
      <c r="NCJ83" s="62"/>
      <c r="NCK83" s="62"/>
      <c r="NCL83" s="62"/>
      <c r="NCM83" s="62"/>
      <c r="NCN83" s="62"/>
      <c r="NCO83" s="62"/>
      <c r="NCP83" s="62"/>
      <c r="NCQ83" s="62"/>
      <c r="NCR83" s="62"/>
      <c r="NCS83" s="62"/>
      <c r="NCT83" s="62"/>
      <c r="NCU83" s="62"/>
      <c r="NCV83" s="62"/>
      <c r="NCW83" s="62"/>
      <c r="NCX83" s="62"/>
      <c r="NCY83" s="62"/>
      <c r="NCZ83" s="62"/>
      <c r="NDA83" s="62"/>
      <c r="NDB83" s="62"/>
      <c r="NDC83" s="62"/>
      <c r="NDD83" s="62"/>
      <c r="NDE83" s="62"/>
      <c r="NDF83" s="62"/>
      <c r="NDG83" s="62"/>
      <c r="NDH83" s="62"/>
      <c r="NDI83" s="62"/>
      <c r="NDJ83" s="62"/>
      <c r="NDK83" s="62"/>
      <c r="NDL83" s="62"/>
      <c r="NDM83" s="62"/>
      <c r="NDN83" s="62"/>
      <c r="NDO83" s="62"/>
      <c r="NDP83" s="62"/>
      <c r="NDQ83" s="62"/>
      <c r="NDR83" s="62"/>
      <c r="NDS83" s="62"/>
      <c r="NDT83" s="62"/>
      <c r="NDU83" s="62"/>
      <c r="NDV83" s="62"/>
      <c r="NDW83" s="62"/>
      <c r="NDX83" s="62"/>
      <c r="NDY83" s="62"/>
      <c r="NDZ83" s="62"/>
      <c r="NEA83" s="62"/>
      <c r="NEB83" s="62"/>
      <c r="NEC83" s="62"/>
      <c r="NED83" s="62"/>
      <c r="NEE83" s="62"/>
      <c r="NEF83" s="62"/>
      <c r="NEG83" s="62"/>
      <c r="NEH83" s="62"/>
      <c r="NEI83" s="62"/>
      <c r="NEJ83" s="62"/>
      <c r="NEK83" s="62"/>
      <c r="NEL83" s="62"/>
      <c r="NEM83" s="62"/>
      <c r="NEN83" s="62"/>
      <c r="NEO83" s="62"/>
      <c r="NEP83" s="62"/>
      <c r="NEQ83" s="62"/>
      <c r="NER83" s="62"/>
      <c r="NES83" s="62"/>
      <c r="NET83" s="62"/>
      <c r="NEU83" s="62"/>
      <c r="NEV83" s="62"/>
      <c r="NEW83" s="62"/>
      <c r="NEX83" s="62"/>
      <c r="NEY83" s="62"/>
      <c r="NEZ83" s="62"/>
      <c r="NFA83" s="62"/>
      <c r="NFB83" s="62"/>
      <c r="NFC83" s="62"/>
      <c r="NFD83" s="62"/>
      <c r="NFE83" s="62"/>
      <c r="NFF83" s="62"/>
      <c r="NFG83" s="62"/>
      <c r="NFH83" s="62"/>
      <c r="NFI83" s="62"/>
      <c r="NFJ83" s="62"/>
      <c r="NFK83" s="62"/>
      <c r="NFL83" s="62"/>
      <c r="NFM83" s="62"/>
      <c r="NFN83" s="62"/>
      <c r="NFO83" s="62"/>
      <c r="NFP83" s="62"/>
      <c r="NFQ83" s="62"/>
      <c r="NFR83" s="62"/>
      <c r="NFS83" s="62"/>
      <c r="NFT83" s="62"/>
      <c r="NFU83" s="62"/>
      <c r="NFV83" s="62"/>
      <c r="NFW83" s="62"/>
      <c r="NFX83" s="62"/>
      <c r="NFY83" s="62"/>
      <c r="NFZ83" s="62"/>
      <c r="NGA83" s="62"/>
      <c r="NGB83" s="62"/>
      <c r="NGC83" s="62"/>
      <c r="NGD83" s="62"/>
      <c r="NGE83" s="62"/>
      <c r="NGF83" s="62"/>
      <c r="NGG83" s="62"/>
      <c r="NGH83" s="62"/>
      <c r="NGI83" s="62"/>
      <c r="NGJ83" s="62"/>
      <c r="NGK83" s="62"/>
      <c r="NGL83" s="62"/>
      <c r="NGM83" s="62"/>
      <c r="NGN83" s="62"/>
      <c r="NGO83" s="62"/>
      <c r="NGP83" s="62"/>
      <c r="NGQ83" s="62"/>
      <c r="NGR83" s="62"/>
      <c r="NGS83" s="62"/>
      <c r="NGT83" s="62"/>
      <c r="NGU83" s="62"/>
      <c r="NGV83" s="62"/>
      <c r="NGW83" s="62"/>
      <c r="NGX83" s="62"/>
      <c r="NGY83" s="62"/>
      <c r="NGZ83" s="62"/>
      <c r="NHA83" s="62"/>
      <c r="NHB83" s="62"/>
      <c r="NHC83" s="62"/>
      <c r="NHD83" s="62"/>
      <c r="NHE83" s="62"/>
      <c r="NHF83" s="62"/>
      <c r="NHG83" s="62"/>
      <c r="NHH83" s="62"/>
      <c r="NHI83" s="62"/>
      <c r="NHJ83" s="62"/>
      <c r="NHK83" s="62"/>
      <c r="NHL83" s="62"/>
      <c r="NHM83" s="62"/>
      <c r="NHN83" s="62"/>
      <c r="NHO83" s="62"/>
      <c r="NHP83" s="62"/>
      <c r="NHQ83" s="62"/>
      <c r="NHR83" s="62"/>
      <c r="NHS83" s="62"/>
      <c r="NHT83" s="62"/>
      <c r="NHU83" s="62"/>
      <c r="NHV83" s="62"/>
      <c r="NHW83" s="62"/>
      <c r="NHX83" s="62"/>
      <c r="NHY83" s="62"/>
      <c r="NHZ83" s="62"/>
      <c r="NIA83" s="62"/>
      <c r="NIB83" s="62"/>
      <c r="NIC83" s="62"/>
      <c r="NID83" s="62"/>
      <c r="NIE83" s="62"/>
      <c r="NIF83" s="62"/>
      <c r="NIG83" s="62"/>
      <c r="NIH83" s="62"/>
      <c r="NII83" s="62"/>
      <c r="NIJ83" s="62"/>
      <c r="NIK83" s="62"/>
      <c r="NIL83" s="62"/>
      <c r="NIM83" s="62"/>
      <c r="NIN83" s="62"/>
      <c r="NIO83" s="62"/>
      <c r="NIP83" s="62"/>
      <c r="NIQ83" s="62"/>
      <c r="NIR83" s="62"/>
      <c r="NIS83" s="62"/>
      <c r="NIT83" s="62"/>
      <c r="NIU83" s="62"/>
      <c r="NIV83" s="62"/>
      <c r="NIW83" s="62"/>
      <c r="NIX83" s="62"/>
      <c r="NIY83" s="62"/>
      <c r="NIZ83" s="62"/>
      <c r="NJA83" s="62"/>
      <c r="NJB83" s="62"/>
      <c r="NJC83" s="62"/>
      <c r="NJD83" s="62"/>
      <c r="NJE83" s="62"/>
      <c r="NJF83" s="62"/>
      <c r="NJG83" s="62"/>
      <c r="NJH83" s="62"/>
      <c r="NJI83" s="62"/>
      <c r="NJJ83" s="62"/>
      <c r="NJK83" s="62"/>
      <c r="NJL83" s="62"/>
      <c r="NJM83" s="62"/>
      <c r="NJN83" s="62"/>
      <c r="NJO83" s="62"/>
      <c r="NJP83" s="62"/>
      <c r="NJQ83" s="62"/>
      <c r="NJR83" s="62"/>
      <c r="NJS83" s="62"/>
      <c r="NJT83" s="62"/>
      <c r="NJU83" s="62"/>
      <c r="NJV83" s="62"/>
      <c r="NJW83" s="62"/>
      <c r="NJX83" s="62"/>
      <c r="NJY83" s="62"/>
      <c r="NJZ83" s="62"/>
      <c r="NKA83" s="62"/>
      <c r="NKB83" s="62"/>
      <c r="NKC83" s="62"/>
      <c r="NKD83" s="62"/>
      <c r="NKE83" s="62"/>
      <c r="NKF83" s="62"/>
      <c r="NKG83" s="62"/>
      <c r="NKH83" s="62"/>
      <c r="NKI83" s="62"/>
      <c r="NKJ83" s="62"/>
      <c r="NKK83" s="62"/>
      <c r="NKL83" s="62"/>
      <c r="NKM83" s="62"/>
      <c r="NKN83" s="62"/>
      <c r="NKO83" s="62"/>
      <c r="NKP83" s="62"/>
      <c r="NKQ83" s="62"/>
      <c r="NKR83" s="62"/>
      <c r="NKS83" s="62"/>
      <c r="NKT83" s="62"/>
      <c r="NKU83" s="62"/>
      <c r="NKV83" s="62"/>
      <c r="NKW83" s="62"/>
      <c r="NKX83" s="62"/>
      <c r="NKY83" s="62"/>
      <c r="NKZ83" s="62"/>
      <c r="NLA83" s="62"/>
      <c r="NLB83" s="62"/>
      <c r="NLC83" s="62"/>
      <c r="NLD83" s="62"/>
      <c r="NLE83" s="62"/>
      <c r="NLF83" s="62"/>
      <c r="NLG83" s="62"/>
      <c r="NLH83" s="62"/>
      <c r="NLI83" s="62"/>
      <c r="NLJ83" s="62"/>
      <c r="NLK83" s="62"/>
      <c r="NLL83" s="62"/>
      <c r="NLM83" s="62"/>
      <c r="NLN83" s="62"/>
      <c r="NLO83" s="62"/>
      <c r="NLP83" s="62"/>
      <c r="NLQ83" s="62"/>
      <c r="NLR83" s="62"/>
      <c r="NLS83" s="62"/>
      <c r="NLT83" s="62"/>
      <c r="NLU83" s="62"/>
      <c r="NLV83" s="62"/>
      <c r="NLW83" s="62"/>
      <c r="NLX83" s="62"/>
      <c r="NLY83" s="62"/>
      <c r="NLZ83" s="62"/>
      <c r="NMA83" s="62"/>
      <c r="NMB83" s="62"/>
      <c r="NMC83" s="62"/>
      <c r="NMD83" s="62"/>
      <c r="NME83" s="62"/>
      <c r="NMF83" s="62"/>
      <c r="NMG83" s="62"/>
      <c r="NMH83" s="62"/>
      <c r="NMI83" s="62"/>
      <c r="NMJ83" s="62"/>
      <c r="NMK83" s="62"/>
      <c r="NML83" s="62"/>
      <c r="NMM83" s="62"/>
      <c r="NMN83" s="62"/>
      <c r="NMO83" s="62"/>
      <c r="NMP83" s="62"/>
      <c r="NMQ83" s="62"/>
      <c r="NMR83" s="62"/>
      <c r="NMS83" s="62"/>
      <c r="NMT83" s="62"/>
      <c r="NMU83" s="62"/>
      <c r="NMV83" s="62"/>
      <c r="NMW83" s="62"/>
      <c r="NMX83" s="62"/>
      <c r="NMY83" s="62"/>
      <c r="NMZ83" s="62"/>
      <c r="NNA83" s="62"/>
      <c r="NNB83" s="62"/>
      <c r="NNC83" s="62"/>
      <c r="NND83" s="62"/>
      <c r="NNE83" s="62"/>
      <c r="NNF83" s="62"/>
      <c r="NNG83" s="62"/>
      <c r="NNH83" s="62"/>
      <c r="NNI83" s="62"/>
      <c r="NNJ83" s="62"/>
      <c r="NNK83" s="62"/>
      <c r="NNL83" s="62"/>
      <c r="NNM83" s="62"/>
      <c r="NNN83" s="62"/>
      <c r="NNO83" s="62"/>
      <c r="NNP83" s="62"/>
      <c r="NNQ83" s="62"/>
      <c r="NNR83" s="62"/>
      <c r="NNS83" s="62"/>
      <c r="NNT83" s="62"/>
      <c r="NNU83" s="62"/>
      <c r="NNV83" s="62"/>
      <c r="NNW83" s="62"/>
      <c r="NNX83" s="62"/>
      <c r="NNY83" s="62"/>
      <c r="NNZ83" s="62"/>
      <c r="NOA83" s="62"/>
      <c r="NOB83" s="62"/>
      <c r="NOC83" s="62"/>
      <c r="NOD83" s="62"/>
      <c r="NOE83" s="62"/>
      <c r="NOF83" s="62"/>
      <c r="NOG83" s="62"/>
      <c r="NOH83" s="62"/>
      <c r="NOI83" s="62"/>
      <c r="NOJ83" s="62"/>
      <c r="NOK83" s="62"/>
      <c r="NOL83" s="62"/>
      <c r="NOM83" s="62"/>
      <c r="NON83" s="62"/>
      <c r="NOO83" s="62"/>
      <c r="NOP83" s="62"/>
      <c r="NOQ83" s="62"/>
      <c r="NOR83" s="62"/>
      <c r="NOS83" s="62"/>
      <c r="NOT83" s="62"/>
      <c r="NOU83" s="62"/>
      <c r="NOV83" s="62"/>
      <c r="NOW83" s="62"/>
      <c r="NOX83" s="62"/>
      <c r="NOY83" s="62"/>
      <c r="NOZ83" s="62"/>
      <c r="NPA83" s="62"/>
      <c r="NPB83" s="62"/>
      <c r="NPC83" s="62"/>
      <c r="NPD83" s="62"/>
      <c r="NPE83" s="62"/>
      <c r="NPF83" s="62"/>
      <c r="NPG83" s="62"/>
      <c r="NPH83" s="62"/>
      <c r="NPI83" s="62"/>
      <c r="NPJ83" s="62"/>
      <c r="NPK83" s="62"/>
      <c r="NPL83" s="62"/>
      <c r="NPM83" s="62"/>
      <c r="NPN83" s="62"/>
      <c r="NPO83" s="62"/>
      <c r="NPP83" s="62"/>
      <c r="NPQ83" s="62"/>
      <c r="NPR83" s="62"/>
      <c r="NPS83" s="62"/>
      <c r="NPT83" s="62"/>
      <c r="NPU83" s="62"/>
      <c r="NPV83" s="62"/>
      <c r="NPW83" s="62"/>
      <c r="NPX83" s="62"/>
      <c r="NPY83" s="62"/>
      <c r="NPZ83" s="62"/>
      <c r="NQA83" s="62"/>
      <c r="NQB83" s="62"/>
      <c r="NQC83" s="62"/>
      <c r="NQD83" s="62"/>
      <c r="NQE83" s="62"/>
      <c r="NQF83" s="62"/>
      <c r="NQG83" s="62"/>
      <c r="NQH83" s="62"/>
      <c r="NQI83" s="62"/>
      <c r="NQJ83" s="62"/>
      <c r="NQK83" s="62"/>
      <c r="NQL83" s="62"/>
      <c r="NQM83" s="62"/>
      <c r="NQN83" s="62"/>
      <c r="NQO83" s="62"/>
      <c r="NQP83" s="62"/>
      <c r="NQQ83" s="62"/>
      <c r="NQR83" s="62"/>
      <c r="NQS83" s="62"/>
      <c r="NQT83" s="62"/>
      <c r="NQU83" s="62"/>
      <c r="NQV83" s="62"/>
      <c r="NQW83" s="62"/>
      <c r="NQX83" s="62"/>
      <c r="NQY83" s="62"/>
      <c r="NQZ83" s="62"/>
      <c r="NRA83" s="62"/>
      <c r="NRB83" s="62"/>
      <c r="NRC83" s="62"/>
      <c r="NRD83" s="62"/>
      <c r="NRE83" s="62"/>
      <c r="NRF83" s="62"/>
      <c r="NRG83" s="62"/>
      <c r="NRH83" s="62"/>
      <c r="NRI83" s="62"/>
      <c r="NRJ83" s="62"/>
      <c r="NRK83" s="62"/>
      <c r="NRL83" s="62"/>
      <c r="NRM83" s="62"/>
      <c r="NRN83" s="62"/>
      <c r="NRO83" s="62"/>
      <c r="NRP83" s="62"/>
      <c r="NRQ83" s="62"/>
      <c r="NRR83" s="62"/>
      <c r="NRS83" s="62"/>
      <c r="NRT83" s="62"/>
      <c r="NRU83" s="62"/>
      <c r="NRV83" s="62"/>
      <c r="NRW83" s="62"/>
      <c r="NRX83" s="62"/>
      <c r="NRY83" s="62"/>
      <c r="NRZ83" s="62"/>
      <c r="NSA83" s="62"/>
      <c r="NSB83" s="62"/>
      <c r="NSC83" s="62"/>
      <c r="NSD83" s="62"/>
      <c r="NSE83" s="62"/>
      <c r="NSF83" s="62"/>
      <c r="NSG83" s="62"/>
      <c r="NSH83" s="62"/>
      <c r="NSI83" s="62"/>
      <c r="NSJ83" s="62"/>
      <c r="NSK83" s="62"/>
      <c r="NSL83" s="62"/>
      <c r="NSM83" s="62"/>
      <c r="NSN83" s="62"/>
      <c r="NSO83" s="62"/>
      <c r="NSP83" s="62"/>
      <c r="NSQ83" s="62"/>
      <c r="NSR83" s="62"/>
      <c r="NSS83" s="62"/>
      <c r="NST83" s="62"/>
      <c r="NSU83" s="62"/>
      <c r="NSV83" s="62"/>
      <c r="NSW83" s="62"/>
      <c r="NSX83" s="62"/>
      <c r="NSY83" s="62"/>
      <c r="NSZ83" s="62"/>
      <c r="NTA83" s="62"/>
      <c r="NTB83" s="62"/>
      <c r="NTC83" s="62"/>
      <c r="NTD83" s="62"/>
      <c r="NTE83" s="62"/>
      <c r="NTF83" s="62"/>
      <c r="NTG83" s="62"/>
      <c r="NTH83" s="62"/>
      <c r="NTI83" s="62"/>
      <c r="NTJ83" s="62"/>
      <c r="NTK83" s="62"/>
      <c r="NTL83" s="62"/>
      <c r="NTM83" s="62"/>
      <c r="NTN83" s="62"/>
      <c r="NTO83" s="62"/>
      <c r="NTP83" s="62"/>
      <c r="NTQ83" s="62"/>
      <c r="NTR83" s="62"/>
      <c r="NTS83" s="62"/>
      <c r="NTT83" s="62"/>
      <c r="NTU83" s="62"/>
      <c r="NTV83" s="62"/>
      <c r="NTW83" s="62"/>
      <c r="NTX83" s="62"/>
      <c r="NTY83" s="62"/>
      <c r="NTZ83" s="62"/>
      <c r="NUA83" s="62"/>
      <c r="NUB83" s="62"/>
      <c r="NUC83" s="62"/>
      <c r="NUD83" s="62"/>
      <c r="NUE83" s="62"/>
      <c r="NUF83" s="62"/>
      <c r="NUG83" s="62"/>
      <c r="NUH83" s="62"/>
      <c r="NUI83" s="62"/>
      <c r="NUJ83" s="62"/>
      <c r="NUK83" s="62"/>
      <c r="NUL83" s="62"/>
      <c r="NUM83" s="62"/>
      <c r="NUN83" s="62"/>
      <c r="NUO83" s="62"/>
      <c r="NUP83" s="62"/>
      <c r="NUQ83" s="62"/>
      <c r="NUR83" s="62"/>
      <c r="NUS83" s="62"/>
      <c r="NUT83" s="62"/>
      <c r="NUU83" s="62"/>
      <c r="NUV83" s="62"/>
      <c r="NUW83" s="62"/>
      <c r="NUX83" s="62"/>
      <c r="NUY83" s="62"/>
      <c r="NUZ83" s="62"/>
      <c r="NVA83" s="62"/>
      <c r="NVB83" s="62"/>
      <c r="NVC83" s="62"/>
      <c r="NVD83" s="62"/>
      <c r="NVE83" s="62"/>
      <c r="NVF83" s="62"/>
      <c r="NVG83" s="62"/>
      <c r="NVH83" s="62"/>
      <c r="NVI83" s="62"/>
      <c r="NVJ83" s="62"/>
      <c r="NVK83" s="62"/>
      <c r="NVL83" s="62"/>
      <c r="NVM83" s="62"/>
      <c r="NVN83" s="62"/>
      <c r="NVO83" s="62"/>
      <c r="NVP83" s="62"/>
      <c r="NVQ83" s="62"/>
      <c r="NVR83" s="62"/>
      <c r="NVS83" s="62"/>
      <c r="NVT83" s="62"/>
      <c r="NVU83" s="62"/>
      <c r="NVV83" s="62"/>
      <c r="NVW83" s="62"/>
      <c r="NVX83" s="62"/>
      <c r="NVY83" s="62"/>
      <c r="NVZ83" s="62"/>
      <c r="NWA83" s="62"/>
      <c r="NWB83" s="62"/>
      <c r="NWC83" s="62"/>
      <c r="NWD83" s="62"/>
      <c r="NWE83" s="62"/>
      <c r="NWF83" s="62"/>
      <c r="NWG83" s="62"/>
      <c r="NWH83" s="62"/>
      <c r="NWI83" s="62"/>
      <c r="NWJ83" s="62"/>
      <c r="NWK83" s="62"/>
      <c r="NWL83" s="62"/>
      <c r="NWM83" s="62"/>
      <c r="NWN83" s="62"/>
      <c r="NWO83" s="62"/>
      <c r="NWP83" s="62"/>
      <c r="NWQ83" s="62"/>
      <c r="NWR83" s="62"/>
      <c r="NWS83" s="62"/>
      <c r="NWT83" s="62"/>
      <c r="NWU83" s="62"/>
      <c r="NWV83" s="62"/>
      <c r="NWW83" s="62"/>
      <c r="NWX83" s="62"/>
      <c r="NWY83" s="62"/>
      <c r="NWZ83" s="62"/>
      <c r="NXA83" s="62"/>
      <c r="NXB83" s="62"/>
      <c r="NXC83" s="62"/>
      <c r="NXD83" s="62"/>
      <c r="NXE83" s="62"/>
      <c r="NXF83" s="62"/>
      <c r="NXG83" s="62"/>
      <c r="NXH83" s="62"/>
      <c r="NXI83" s="62"/>
      <c r="NXJ83" s="62"/>
      <c r="NXK83" s="62"/>
      <c r="NXL83" s="62"/>
      <c r="NXM83" s="62"/>
      <c r="NXN83" s="62"/>
      <c r="NXO83" s="62"/>
      <c r="NXP83" s="62"/>
      <c r="NXQ83" s="62"/>
      <c r="NXR83" s="62"/>
      <c r="NXS83" s="62"/>
      <c r="NXT83" s="62"/>
      <c r="NXU83" s="62"/>
      <c r="NXV83" s="62"/>
      <c r="NXW83" s="62"/>
      <c r="NXX83" s="62"/>
      <c r="NXY83" s="62"/>
      <c r="NXZ83" s="62"/>
      <c r="NYA83" s="62"/>
      <c r="NYB83" s="62"/>
      <c r="NYC83" s="62"/>
      <c r="NYD83" s="62"/>
      <c r="NYE83" s="62"/>
      <c r="NYF83" s="62"/>
      <c r="NYG83" s="62"/>
      <c r="NYH83" s="62"/>
      <c r="NYI83" s="62"/>
      <c r="NYJ83" s="62"/>
      <c r="NYK83" s="62"/>
      <c r="NYL83" s="62"/>
      <c r="NYM83" s="62"/>
      <c r="NYN83" s="62"/>
      <c r="NYO83" s="62"/>
      <c r="NYP83" s="62"/>
      <c r="NYQ83" s="62"/>
      <c r="NYR83" s="62"/>
      <c r="NYS83" s="62"/>
      <c r="NYT83" s="62"/>
      <c r="NYU83" s="62"/>
      <c r="NYV83" s="62"/>
      <c r="NYW83" s="62"/>
      <c r="NYX83" s="62"/>
      <c r="NYY83" s="62"/>
      <c r="NYZ83" s="62"/>
      <c r="NZA83" s="62"/>
      <c r="NZB83" s="62"/>
      <c r="NZC83" s="62"/>
      <c r="NZD83" s="62"/>
      <c r="NZE83" s="62"/>
      <c r="NZF83" s="62"/>
      <c r="NZG83" s="62"/>
      <c r="NZH83" s="62"/>
      <c r="NZI83" s="62"/>
      <c r="NZJ83" s="62"/>
      <c r="NZK83" s="62"/>
      <c r="NZL83" s="62"/>
      <c r="NZM83" s="62"/>
      <c r="NZN83" s="62"/>
      <c r="NZO83" s="62"/>
      <c r="NZP83" s="62"/>
      <c r="NZQ83" s="62"/>
      <c r="NZR83" s="62"/>
      <c r="NZS83" s="62"/>
      <c r="NZT83" s="62"/>
      <c r="NZU83" s="62"/>
      <c r="NZV83" s="62"/>
      <c r="NZW83" s="62"/>
      <c r="NZX83" s="62"/>
      <c r="NZY83" s="62"/>
      <c r="NZZ83" s="62"/>
      <c r="OAA83" s="62"/>
      <c r="OAB83" s="62"/>
      <c r="OAC83" s="62"/>
      <c r="OAD83" s="62"/>
      <c r="OAE83" s="62"/>
      <c r="OAF83" s="62"/>
      <c r="OAG83" s="62"/>
      <c r="OAH83" s="62"/>
      <c r="OAI83" s="62"/>
      <c r="OAJ83" s="62"/>
      <c r="OAK83" s="62"/>
      <c r="OAL83" s="62"/>
      <c r="OAM83" s="62"/>
      <c r="OAN83" s="62"/>
      <c r="OAO83" s="62"/>
      <c r="OAP83" s="62"/>
      <c r="OAQ83" s="62"/>
      <c r="OAR83" s="62"/>
      <c r="OAS83" s="62"/>
      <c r="OAT83" s="62"/>
      <c r="OAU83" s="62"/>
      <c r="OAV83" s="62"/>
      <c r="OAW83" s="62"/>
      <c r="OAX83" s="62"/>
      <c r="OAY83" s="62"/>
      <c r="OAZ83" s="62"/>
      <c r="OBA83" s="62"/>
      <c r="OBB83" s="62"/>
      <c r="OBC83" s="62"/>
      <c r="OBD83" s="62"/>
      <c r="OBE83" s="62"/>
      <c r="OBF83" s="62"/>
      <c r="OBG83" s="62"/>
      <c r="OBH83" s="62"/>
      <c r="OBI83" s="62"/>
      <c r="OBJ83" s="62"/>
      <c r="OBK83" s="62"/>
      <c r="OBL83" s="62"/>
      <c r="OBM83" s="62"/>
      <c r="OBN83" s="62"/>
      <c r="OBO83" s="62"/>
      <c r="OBP83" s="62"/>
      <c r="OBQ83" s="62"/>
      <c r="OBR83" s="62"/>
      <c r="OBS83" s="62"/>
      <c r="OBT83" s="62"/>
      <c r="OBU83" s="62"/>
      <c r="OBV83" s="62"/>
      <c r="OBW83" s="62"/>
      <c r="OBX83" s="62"/>
      <c r="OBY83" s="62"/>
      <c r="OBZ83" s="62"/>
      <c r="OCA83" s="62"/>
      <c r="OCB83" s="62"/>
      <c r="OCC83" s="62"/>
      <c r="OCD83" s="62"/>
      <c r="OCE83" s="62"/>
      <c r="OCF83" s="62"/>
      <c r="OCG83" s="62"/>
      <c r="OCH83" s="62"/>
      <c r="OCI83" s="62"/>
      <c r="OCJ83" s="62"/>
      <c r="OCK83" s="62"/>
      <c r="OCL83" s="62"/>
      <c r="OCM83" s="62"/>
      <c r="OCN83" s="62"/>
      <c r="OCO83" s="62"/>
      <c r="OCP83" s="62"/>
      <c r="OCQ83" s="62"/>
      <c r="OCR83" s="62"/>
      <c r="OCS83" s="62"/>
      <c r="OCT83" s="62"/>
      <c r="OCU83" s="62"/>
      <c r="OCV83" s="62"/>
      <c r="OCW83" s="62"/>
      <c r="OCX83" s="62"/>
      <c r="OCY83" s="62"/>
      <c r="OCZ83" s="62"/>
      <c r="ODA83" s="62"/>
      <c r="ODB83" s="62"/>
      <c r="ODC83" s="62"/>
      <c r="ODD83" s="62"/>
      <c r="ODE83" s="62"/>
      <c r="ODF83" s="62"/>
      <c r="ODG83" s="62"/>
      <c r="ODH83" s="62"/>
      <c r="ODI83" s="62"/>
      <c r="ODJ83" s="62"/>
      <c r="ODK83" s="62"/>
      <c r="ODL83" s="62"/>
      <c r="ODM83" s="62"/>
      <c r="ODN83" s="62"/>
      <c r="ODO83" s="62"/>
      <c r="ODP83" s="62"/>
      <c r="ODQ83" s="62"/>
      <c r="ODR83" s="62"/>
      <c r="ODS83" s="62"/>
      <c r="ODT83" s="62"/>
      <c r="ODU83" s="62"/>
      <c r="ODV83" s="62"/>
      <c r="ODW83" s="62"/>
      <c r="ODX83" s="62"/>
      <c r="ODY83" s="62"/>
      <c r="ODZ83" s="62"/>
      <c r="OEA83" s="62"/>
      <c r="OEB83" s="62"/>
      <c r="OEC83" s="62"/>
      <c r="OED83" s="62"/>
      <c r="OEE83" s="62"/>
      <c r="OEF83" s="62"/>
      <c r="OEG83" s="62"/>
      <c r="OEH83" s="62"/>
      <c r="OEI83" s="62"/>
      <c r="OEJ83" s="62"/>
      <c r="OEK83" s="62"/>
      <c r="OEL83" s="62"/>
      <c r="OEM83" s="62"/>
      <c r="OEN83" s="62"/>
      <c r="OEO83" s="62"/>
      <c r="OEP83" s="62"/>
      <c r="OEQ83" s="62"/>
      <c r="OER83" s="62"/>
      <c r="OES83" s="62"/>
      <c r="OET83" s="62"/>
      <c r="OEU83" s="62"/>
      <c r="OEV83" s="62"/>
      <c r="OEW83" s="62"/>
      <c r="OEX83" s="62"/>
      <c r="OEY83" s="62"/>
      <c r="OEZ83" s="62"/>
      <c r="OFA83" s="62"/>
      <c r="OFB83" s="62"/>
      <c r="OFC83" s="62"/>
      <c r="OFD83" s="62"/>
      <c r="OFE83" s="62"/>
      <c r="OFF83" s="62"/>
      <c r="OFG83" s="62"/>
      <c r="OFH83" s="62"/>
      <c r="OFI83" s="62"/>
      <c r="OFJ83" s="62"/>
      <c r="OFK83" s="62"/>
      <c r="OFL83" s="62"/>
      <c r="OFM83" s="62"/>
      <c r="OFN83" s="62"/>
      <c r="OFO83" s="62"/>
      <c r="OFP83" s="62"/>
      <c r="OFQ83" s="62"/>
      <c r="OFR83" s="62"/>
      <c r="OFS83" s="62"/>
      <c r="OFT83" s="62"/>
      <c r="OFU83" s="62"/>
      <c r="OFV83" s="62"/>
      <c r="OFW83" s="62"/>
      <c r="OFX83" s="62"/>
      <c r="OFY83" s="62"/>
      <c r="OFZ83" s="62"/>
      <c r="OGA83" s="62"/>
      <c r="OGB83" s="62"/>
      <c r="OGC83" s="62"/>
      <c r="OGD83" s="62"/>
      <c r="OGE83" s="62"/>
      <c r="OGF83" s="62"/>
      <c r="OGG83" s="62"/>
      <c r="OGH83" s="62"/>
      <c r="OGI83" s="62"/>
      <c r="OGJ83" s="62"/>
      <c r="OGK83" s="62"/>
      <c r="OGL83" s="62"/>
      <c r="OGM83" s="62"/>
      <c r="OGN83" s="62"/>
      <c r="OGO83" s="62"/>
      <c r="OGP83" s="62"/>
      <c r="OGQ83" s="62"/>
      <c r="OGR83" s="62"/>
      <c r="OGS83" s="62"/>
      <c r="OGT83" s="62"/>
      <c r="OGU83" s="62"/>
      <c r="OGV83" s="62"/>
      <c r="OGW83" s="62"/>
      <c r="OGX83" s="62"/>
      <c r="OGY83" s="62"/>
      <c r="OGZ83" s="62"/>
      <c r="OHA83" s="62"/>
      <c r="OHB83" s="62"/>
      <c r="OHC83" s="62"/>
      <c r="OHD83" s="62"/>
      <c r="OHE83" s="62"/>
      <c r="OHF83" s="62"/>
      <c r="OHG83" s="62"/>
      <c r="OHH83" s="62"/>
      <c r="OHI83" s="62"/>
      <c r="OHJ83" s="62"/>
      <c r="OHK83" s="62"/>
      <c r="OHL83" s="62"/>
      <c r="OHM83" s="62"/>
      <c r="OHN83" s="62"/>
      <c r="OHO83" s="62"/>
      <c r="OHP83" s="62"/>
      <c r="OHQ83" s="62"/>
      <c r="OHR83" s="62"/>
      <c r="OHS83" s="62"/>
      <c r="OHT83" s="62"/>
      <c r="OHU83" s="62"/>
      <c r="OHV83" s="62"/>
      <c r="OHW83" s="62"/>
      <c r="OHX83" s="62"/>
      <c r="OHY83" s="62"/>
      <c r="OHZ83" s="62"/>
      <c r="OIA83" s="62"/>
      <c r="OIB83" s="62"/>
      <c r="OIC83" s="62"/>
      <c r="OID83" s="62"/>
      <c r="OIE83" s="62"/>
      <c r="OIF83" s="62"/>
      <c r="OIG83" s="62"/>
      <c r="OIH83" s="62"/>
      <c r="OII83" s="62"/>
      <c r="OIJ83" s="62"/>
      <c r="OIK83" s="62"/>
      <c r="OIL83" s="62"/>
      <c r="OIM83" s="62"/>
      <c r="OIN83" s="62"/>
      <c r="OIO83" s="62"/>
      <c r="OIP83" s="62"/>
      <c r="OIQ83" s="62"/>
      <c r="OIR83" s="62"/>
      <c r="OIS83" s="62"/>
      <c r="OIT83" s="62"/>
      <c r="OIU83" s="62"/>
      <c r="OIV83" s="62"/>
      <c r="OIW83" s="62"/>
      <c r="OIX83" s="62"/>
      <c r="OIY83" s="62"/>
      <c r="OIZ83" s="62"/>
      <c r="OJA83" s="62"/>
      <c r="OJB83" s="62"/>
      <c r="OJC83" s="62"/>
      <c r="OJD83" s="62"/>
      <c r="OJE83" s="62"/>
      <c r="OJF83" s="62"/>
      <c r="OJG83" s="62"/>
      <c r="OJH83" s="62"/>
      <c r="OJI83" s="62"/>
      <c r="OJJ83" s="62"/>
      <c r="OJK83" s="62"/>
      <c r="OJL83" s="62"/>
      <c r="OJM83" s="62"/>
      <c r="OJN83" s="62"/>
      <c r="OJO83" s="62"/>
      <c r="OJP83" s="62"/>
      <c r="OJQ83" s="62"/>
      <c r="OJR83" s="62"/>
      <c r="OJS83" s="62"/>
      <c r="OJT83" s="62"/>
      <c r="OJU83" s="62"/>
      <c r="OJV83" s="62"/>
      <c r="OJW83" s="62"/>
      <c r="OJX83" s="62"/>
      <c r="OJY83" s="62"/>
      <c r="OJZ83" s="62"/>
      <c r="OKA83" s="62"/>
      <c r="OKB83" s="62"/>
      <c r="OKC83" s="62"/>
      <c r="OKD83" s="62"/>
      <c r="OKE83" s="62"/>
      <c r="OKF83" s="62"/>
      <c r="OKG83" s="62"/>
      <c r="OKH83" s="62"/>
      <c r="OKI83" s="62"/>
      <c r="OKJ83" s="62"/>
      <c r="OKK83" s="62"/>
      <c r="OKL83" s="62"/>
      <c r="OKM83" s="62"/>
      <c r="OKN83" s="62"/>
      <c r="OKO83" s="62"/>
      <c r="OKP83" s="62"/>
      <c r="OKQ83" s="62"/>
      <c r="OKR83" s="62"/>
      <c r="OKS83" s="62"/>
      <c r="OKT83" s="62"/>
      <c r="OKU83" s="62"/>
      <c r="OKV83" s="62"/>
      <c r="OKW83" s="62"/>
      <c r="OKX83" s="62"/>
      <c r="OKY83" s="62"/>
      <c r="OKZ83" s="62"/>
      <c r="OLA83" s="62"/>
      <c r="OLB83" s="62"/>
      <c r="OLC83" s="62"/>
      <c r="OLD83" s="62"/>
      <c r="OLE83" s="62"/>
      <c r="OLF83" s="62"/>
      <c r="OLG83" s="62"/>
      <c r="OLH83" s="62"/>
      <c r="OLI83" s="62"/>
      <c r="OLJ83" s="62"/>
      <c r="OLK83" s="62"/>
      <c r="OLL83" s="62"/>
      <c r="OLM83" s="62"/>
      <c r="OLN83" s="62"/>
      <c r="OLO83" s="62"/>
      <c r="OLP83" s="62"/>
      <c r="OLQ83" s="62"/>
      <c r="OLR83" s="62"/>
      <c r="OLS83" s="62"/>
      <c r="OLT83" s="62"/>
      <c r="OLU83" s="62"/>
      <c r="OLV83" s="62"/>
      <c r="OLW83" s="62"/>
      <c r="OLX83" s="62"/>
      <c r="OLY83" s="62"/>
      <c r="OLZ83" s="62"/>
      <c r="OMA83" s="62"/>
      <c r="OMB83" s="62"/>
      <c r="OMC83" s="62"/>
      <c r="OMD83" s="62"/>
      <c r="OME83" s="62"/>
      <c r="OMF83" s="62"/>
      <c r="OMG83" s="62"/>
      <c r="OMH83" s="62"/>
      <c r="OMI83" s="62"/>
      <c r="OMJ83" s="62"/>
      <c r="OMK83" s="62"/>
      <c r="OML83" s="62"/>
      <c r="OMM83" s="62"/>
      <c r="OMN83" s="62"/>
      <c r="OMO83" s="62"/>
      <c r="OMP83" s="62"/>
      <c r="OMQ83" s="62"/>
      <c r="OMR83" s="62"/>
      <c r="OMS83" s="62"/>
      <c r="OMT83" s="62"/>
      <c r="OMU83" s="62"/>
      <c r="OMV83" s="62"/>
      <c r="OMW83" s="62"/>
      <c r="OMX83" s="62"/>
      <c r="OMY83" s="62"/>
      <c r="OMZ83" s="62"/>
      <c r="ONA83" s="62"/>
      <c r="ONB83" s="62"/>
      <c r="ONC83" s="62"/>
      <c r="OND83" s="62"/>
      <c r="ONE83" s="62"/>
      <c r="ONF83" s="62"/>
      <c r="ONG83" s="62"/>
      <c r="ONH83" s="62"/>
      <c r="ONI83" s="62"/>
      <c r="ONJ83" s="62"/>
      <c r="ONK83" s="62"/>
      <c r="ONL83" s="62"/>
      <c r="ONM83" s="62"/>
      <c r="ONN83" s="62"/>
      <c r="ONO83" s="62"/>
      <c r="ONP83" s="62"/>
      <c r="ONQ83" s="62"/>
      <c r="ONR83" s="62"/>
      <c r="ONS83" s="62"/>
      <c r="ONT83" s="62"/>
      <c r="ONU83" s="62"/>
      <c r="ONV83" s="62"/>
      <c r="ONW83" s="62"/>
      <c r="ONX83" s="62"/>
      <c r="ONY83" s="62"/>
      <c r="ONZ83" s="62"/>
      <c r="OOA83" s="62"/>
      <c r="OOB83" s="62"/>
      <c r="OOC83" s="62"/>
      <c r="OOD83" s="62"/>
      <c r="OOE83" s="62"/>
      <c r="OOF83" s="62"/>
      <c r="OOG83" s="62"/>
      <c r="OOH83" s="62"/>
      <c r="OOI83" s="62"/>
      <c r="OOJ83" s="62"/>
      <c r="OOK83" s="62"/>
      <c r="OOL83" s="62"/>
      <c r="OOM83" s="62"/>
      <c r="OON83" s="62"/>
      <c r="OOO83" s="62"/>
      <c r="OOP83" s="62"/>
      <c r="OOQ83" s="62"/>
      <c r="OOR83" s="62"/>
      <c r="OOS83" s="62"/>
      <c r="OOT83" s="62"/>
      <c r="OOU83" s="62"/>
      <c r="OOV83" s="62"/>
      <c r="OOW83" s="62"/>
      <c r="OOX83" s="62"/>
      <c r="OOY83" s="62"/>
      <c r="OOZ83" s="62"/>
      <c r="OPA83" s="62"/>
      <c r="OPB83" s="62"/>
      <c r="OPC83" s="62"/>
      <c r="OPD83" s="62"/>
      <c r="OPE83" s="62"/>
      <c r="OPF83" s="62"/>
      <c r="OPG83" s="62"/>
      <c r="OPH83" s="62"/>
      <c r="OPI83" s="62"/>
      <c r="OPJ83" s="62"/>
      <c r="OPK83" s="62"/>
      <c r="OPL83" s="62"/>
      <c r="OPM83" s="62"/>
      <c r="OPN83" s="62"/>
      <c r="OPO83" s="62"/>
      <c r="OPP83" s="62"/>
      <c r="OPQ83" s="62"/>
      <c r="OPR83" s="62"/>
      <c r="OPS83" s="62"/>
      <c r="OPT83" s="62"/>
      <c r="OPU83" s="62"/>
      <c r="OPV83" s="62"/>
      <c r="OPW83" s="62"/>
      <c r="OPX83" s="62"/>
      <c r="OPY83" s="62"/>
      <c r="OPZ83" s="62"/>
      <c r="OQA83" s="62"/>
      <c r="OQB83" s="62"/>
      <c r="OQC83" s="62"/>
      <c r="OQD83" s="62"/>
      <c r="OQE83" s="62"/>
      <c r="OQF83" s="62"/>
      <c r="OQG83" s="62"/>
      <c r="OQH83" s="62"/>
      <c r="OQI83" s="62"/>
      <c r="OQJ83" s="62"/>
      <c r="OQK83" s="62"/>
      <c r="OQL83" s="62"/>
      <c r="OQM83" s="62"/>
      <c r="OQN83" s="62"/>
      <c r="OQO83" s="62"/>
      <c r="OQP83" s="62"/>
      <c r="OQQ83" s="62"/>
      <c r="OQR83" s="62"/>
      <c r="OQS83" s="62"/>
      <c r="OQT83" s="62"/>
      <c r="OQU83" s="62"/>
      <c r="OQV83" s="62"/>
      <c r="OQW83" s="62"/>
      <c r="OQX83" s="62"/>
      <c r="OQY83" s="62"/>
      <c r="OQZ83" s="62"/>
      <c r="ORA83" s="62"/>
      <c r="ORB83" s="62"/>
      <c r="ORC83" s="62"/>
      <c r="ORD83" s="62"/>
      <c r="ORE83" s="62"/>
      <c r="ORF83" s="62"/>
      <c r="ORG83" s="62"/>
      <c r="ORH83" s="62"/>
      <c r="ORI83" s="62"/>
      <c r="ORJ83" s="62"/>
      <c r="ORK83" s="62"/>
      <c r="ORL83" s="62"/>
      <c r="ORM83" s="62"/>
      <c r="ORN83" s="62"/>
      <c r="ORO83" s="62"/>
      <c r="ORP83" s="62"/>
      <c r="ORQ83" s="62"/>
      <c r="ORR83" s="62"/>
      <c r="ORS83" s="62"/>
      <c r="ORT83" s="62"/>
      <c r="ORU83" s="62"/>
      <c r="ORV83" s="62"/>
      <c r="ORW83" s="62"/>
      <c r="ORX83" s="62"/>
      <c r="ORY83" s="62"/>
      <c r="ORZ83" s="62"/>
      <c r="OSA83" s="62"/>
      <c r="OSB83" s="62"/>
      <c r="OSC83" s="62"/>
      <c r="OSD83" s="62"/>
      <c r="OSE83" s="62"/>
      <c r="OSF83" s="62"/>
      <c r="OSG83" s="62"/>
      <c r="OSH83" s="62"/>
      <c r="OSI83" s="62"/>
      <c r="OSJ83" s="62"/>
      <c r="OSK83" s="62"/>
      <c r="OSL83" s="62"/>
      <c r="OSM83" s="62"/>
      <c r="OSN83" s="62"/>
      <c r="OSO83" s="62"/>
      <c r="OSP83" s="62"/>
      <c r="OSQ83" s="62"/>
      <c r="OSR83" s="62"/>
      <c r="OSS83" s="62"/>
      <c r="OST83" s="62"/>
      <c r="OSU83" s="62"/>
      <c r="OSV83" s="62"/>
      <c r="OSW83" s="62"/>
      <c r="OSX83" s="62"/>
      <c r="OSY83" s="62"/>
      <c r="OSZ83" s="62"/>
      <c r="OTA83" s="62"/>
      <c r="OTB83" s="62"/>
      <c r="OTC83" s="62"/>
      <c r="OTD83" s="62"/>
      <c r="OTE83" s="62"/>
      <c r="OTF83" s="62"/>
      <c r="OTG83" s="62"/>
      <c r="OTH83" s="62"/>
      <c r="OTI83" s="62"/>
      <c r="OTJ83" s="62"/>
      <c r="OTK83" s="62"/>
      <c r="OTL83" s="62"/>
      <c r="OTM83" s="62"/>
      <c r="OTN83" s="62"/>
      <c r="OTO83" s="62"/>
      <c r="OTP83" s="62"/>
      <c r="OTQ83" s="62"/>
      <c r="OTR83" s="62"/>
      <c r="OTS83" s="62"/>
      <c r="OTT83" s="62"/>
      <c r="OTU83" s="62"/>
      <c r="OTV83" s="62"/>
      <c r="OTW83" s="62"/>
      <c r="OTX83" s="62"/>
      <c r="OTY83" s="62"/>
      <c r="OTZ83" s="62"/>
      <c r="OUA83" s="62"/>
      <c r="OUB83" s="62"/>
      <c r="OUC83" s="62"/>
      <c r="OUD83" s="62"/>
      <c r="OUE83" s="62"/>
      <c r="OUF83" s="62"/>
      <c r="OUG83" s="62"/>
      <c r="OUH83" s="62"/>
      <c r="OUI83" s="62"/>
      <c r="OUJ83" s="62"/>
      <c r="OUK83" s="62"/>
      <c r="OUL83" s="62"/>
      <c r="OUM83" s="62"/>
      <c r="OUN83" s="62"/>
      <c r="OUO83" s="62"/>
      <c r="OUP83" s="62"/>
      <c r="OUQ83" s="62"/>
      <c r="OUR83" s="62"/>
      <c r="OUS83" s="62"/>
      <c r="OUT83" s="62"/>
      <c r="OUU83" s="62"/>
      <c r="OUV83" s="62"/>
      <c r="OUW83" s="62"/>
      <c r="OUX83" s="62"/>
      <c r="OUY83" s="62"/>
      <c r="OUZ83" s="62"/>
      <c r="OVA83" s="62"/>
      <c r="OVB83" s="62"/>
      <c r="OVC83" s="62"/>
      <c r="OVD83" s="62"/>
      <c r="OVE83" s="62"/>
      <c r="OVF83" s="62"/>
      <c r="OVG83" s="62"/>
      <c r="OVH83" s="62"/>
      <c r="OVI83" s="62"/>
      <c r="OVJ83" s="62"/>
      <c r="OVK83" s="62"/>
      <c r="OVL83" s="62"/>
      <c r="OVM83" s="62"/>
      <c r="OVN83" s="62"/>
      <c r="OVO83" s="62"/>
      <c r="OVP83" s="62"/>
      <c r="OVQ83" s="62"/>
      <c r="OVR83" s="62"/>
      <c r="OVS83" s="62"/>
      <c r="OVT83" s="62"/>
      <c r="OVU83" s="62"/>
      <c r="OVV83" s="62"/>
      <c r="OVW83" s="62"/>
      <c r="OVX83" s="62"/>
      <c r="OVY83" s="62"/>
      <c r="OVZ83" s="62"/>
      <c r="OWA83" s="62"/>
      <c r="OWB83" s="62"/>
      <c r="OWC83" s="62"/>
      <c r="OWD83" s="62"/>
      <c r="OWE83" s="62"/>
      <c r="OWF83" s="62"/>
      <c r="OWG83" s="62"/>
      <c r="OWH83" s="62"/>
      <c r="OWI83" s="62"/>
      <c r="OWJ83" s="62"/>
      <c r="OWK83" s="62"/>
      <c r="OWL83" s="62"/>
      <c r="OWM83" s="62"/>
      <c r="OWN83" s="62"/>
      <c r="OWO83" s="62"/>
      <c r="OWP83" s="62"/>
      <c r="OWQ83" s="62"/>
      <c r="OWR83" s="62"/>
      <c r="OWS83" s="62"/>
      <c r="OWT83" s="62"/>
      <c r="OWU83" s="62"/>
      <c r="OWV83" s="62"/>
      <c r="OWW83" s="62"/>
      <c r="OWX83" s="62"/>
      <c r="OWY83" s="62"/>
      <c r="OWZ83" s="62"/>
      <c r="OXA83" s="62"/>
      <c r="OXB83" s="62"/>
      <c r="OXC83" s="62"/>
      <c r="OXD83" s="62"/>
      <c r="OXE83" s="62"/>
      <c r="OXF83" s="62"/>
      <c r="OXG83" s="62"/>
      <c r="OXH83" s="62"/>
      <c r="OXI83" s="62"/>
      <c r="OXJ83" s="62"/>
      <c r="OXK83" s="62"/>
      <c r="OXL83" s="62"/>
      <c r="OXM83" s="62"/>
      <c r="OXN83" s="62"/>
      <c r="OXO83" s="62"/>
      <c r="OXP83" s="62"/>
      <c r="OXQ83" s="62"/>
      <c r="OXR83" s="62"/>
      <c r="OXS83" s="62"/>
      <c r="OXT83" s="62"/>
      <c r="OXU83" s="62"/>
      <c r="OXV83" s="62"/>
      <c r="OXW83" s="62"/>
      <c r="OXX83" s="62"/>
      <c r="OXY83" s="62"/>
      <c r="OXZ83" s="62"/>
      <c r="OYA83" s="62"/>
      <c r="OYB83" s="62"/>
      <c r="OYC83" s="62"/>
      <c r="OYD83" s="62"/>
      <c r="OYE83" s="62"/>
      <c r="OYF83" s="62"/>
      <c r="OYG83" s="62"/>
      <c r="OYH83" s="62"/>
      <c r="OYI83" s="62"/>
      <c r="OYJ83" s="62"/>
      <c r="OYK83" s="62"/>
      <c r="OYL83" s="62"/>
      <c r="OYM83" s="62"/>
      <c r="OYN83" s="62"/>
      <c r="OYO83" s="62"/>
      <c r="OYP83" s="62"/>
      <c r="OYQ83" s="62"/>
      <c r="OYR83" s="62"/>
      <c r="OYS83" s="62"/>
      <c r="OYT83" s="62"/>
      <c r="OYU83" s="62"/>
      <c r="OYV83" s="62"/>
      <c r="OYW83" s="62"/>
      <c r="OYX83" s="62"/>
      <c r="OYY83" s="62"/>
      <c r="OYZ83" s="62"/>
      <c r="OZA83" s="62"/>
      <c r="OZB83" s="62"/>
      <c r="OZC83" s="62"/>
      <c r="OZD83" s="62"/>
      <c r="OZE83" s="62"/>
      <c r="OZF83" s="62"/>
      <c r="OZG83" s="62"/>
      <c r="OZH83" s="62"/>
      <c r="OZI83" s="62"/>
      <c r="OZJ83" s="62"/>
      <c r="OZK83" s="62"/>
      <c r="OZL83" s="62"/>
      <c r="OZM83" s="62"/>
      <c r="OZN83" s="62"/>
      <c r="OZO83" s="62"/>
      <c r="OZP83" s="62"/>
      <c r="OZQ83" s="62"/>
      <c r="OZR83" s="62"/>
      <c r="OZS83" s="62"/>
      <c r="OZT83" s="62"/>
      <c r="OZU83" s="62"/>
      <c r="OZV83" s="62"/>
      <c r="OZW83" s="62"/>
      <c r="OZX83" s="62"/>
      <c r="OZY83" s="62"/>
      <c r="OZZ83" s="62"/>
      <c r="PAA83" s="62"/>
      <c r="PAB83" s="62"/>
      <c r="PAC83" s="62"/>
      <c r="PAD83" s="62"/>
      <c r="PAE83" s="62"/>
      <c r="PAF83" s="62"/>
      <c r="PAG83" s="62"/>
      <c r="PAH83" s="62"/>
      <c r="PAI83" s="62"/>
      <c r="PAJ83" s="62"/>
      <c r="PAK83" s="62"/>
      <c r="PAL83" s="62"/>
      <c r="PAM83" s="62"/>
      <c r="PAN83" s="62"/>
      <c r="PAO83" s="62"/>
      <c r="PAP83" s="62"/>
      <c r="PAQ83" s="62"/>
      <c r="PAR83" s="62"/>
      <c r="PAS83" s="62"/>
      <c r="PAT83" s="62"/>
      <c r="PAU83" s="62"/>
      <c r="PAV83" s="62"/>
      <c r="PAW83" s="62"/>
      <c r="PAX83" s="62"/>
      <c r="PAY83" s="62"/>
      <c r="PAZ83" s="62"/>
      <c r="PBA83" s="62"/>
      <c r="PBB83" s="62"/>
      <c r="PBC83" s="62"/>
      <c r="PBD83" s="62"/>
      <c r="PBE83" s="62"/>
      <c r="PBF83" s="62"/>
      <c r="PBG83" s="62"/>
      <c r="PBH83" s="62"/>
      <c r="PBI83" s="62"/>
      <c r="PBJ83" s="62"/>
      <c r="PBK83" s="62"/>
      <c r="PBL83" s="62"/>
      <c r="PBM83" s="62"/>
      <c r="PBN83" s="62"/>
      <c r="PBO83" s="62"/>
      <c r="PBP83" s="62"/>
      <c r="PBQ83" s="62"/>
      <c r="PBR83" s="62"/>
      <c r="PBS83" s="62"/>
      <c r="PBT83" s="62"/>
      <c r="PBU83" s="62"/>
      <c r="PBV83" s="62"/>
      <c r="PBW83" s="62"/>
      <c r="PBX83" s="62"/>
      <c r="PBY83" s="62"/>
      <c r="PBZ83" s="62"/>
      <c r="PCA83" s="62"/>
      <c r="PCB83" s="62"/>
      <c r="PCC83" s="62"/>
      <c r="PCD83" s="62"/>
      <c r="PCE83" s="62"/>
      <c r="PCF83" s="62"/>
      <c r="PCG83" s="62"/>
      <c r="PCH83" s="62"/>
      <c r="PCI83" s="62"/>
      <c r="PCJ83" s="62"/>
      <c r="PCK83" s="62"/>
      <c r="PCL83" s="62"/>
      <c r="PCM83" s="62"/>
      <c r="PCN83" s="62"/>
      <c r="PCO83" s="62"/>
      <c r="PCP83" s="62"/>
      <c r="PCQ83" s="62"/>
      <c r="PCR83" s="62"/>
      <c r="PCS83" s="62"/>
      <c r="PCT83" s="62"/>
      <c r="PCU83" s="62"/>
      <c r="PCV83" s="62"/>
      <c r="PCW83" s="62"/>
      <c r="PCX83" s="62"/>
      <c r="PCY83" s="62"/>
      <c r="PCZ83" s="62"/>
      <c r="PDA83" s="62"/>
      <c r="PDB83" s="62"/>
      <c r="PDC83" s="62"/>
      <c r="PDD83" s="62"/>
      <c r="PDE83" s="62"/>
      <c r="PDF83" s="62"/>
      <c r="PDG83" s="62"/>
      <c r="PDH83" s="62"/>
      <c r="PDI83" s="62"/>
      <c r="PDJ83" s="62"/>
      <c r="PDK83" s="62"/>
      <c r="PDL83" s="62"/>
      <c r="PDM83" s="62"/>
      <c r="PDN83" s="62"/>
      <c r="PDO83" s="62"/>
      <c r="PDP83" s="62"/>
      <c r="PDQ83" s="62"/>
      <c r="PDR83" s="62"/>
      <c r="PDS83" s="62"/>
      <c r="PDT83" s="62"/>
      <c r="PDU83" s="62"/>
      <c r="PDV83" s="62"/>
      <c r="PDW83" s="62"/>
      <c r="PDX83" s="62"/>
      <c r="PDY83" s="62"/>
      <c r="PDZ83" s="62"/>
      <c r="PEA83" s="62"/>
      <c r="PEB83" s="62"/>
      <c r="PEC83" s="62"/>
      <c r="PED83" s="62"/>
      <c r="PEE83" s="62"/>
      <c r="PEF83" s="62"/>
      <c r="PEG83" s="62"/>
      <c r="PEH83" s="62"/>
      <c r="PEI83" s="62"/>
      <c r="PEJ83" s="62"/>
      <c r="PEK83" s="62"/>
      <c r="PEL83" s="62"/>
      <c r="PEM83" s="62"/>
      <c r="PEN83" s="62"/>
      <c r="PEO83" s="62"/>
      <c r="PEP83" s="62"/>
      <c r="PEQ83" s="62"/>
      <c r="PER83" s="62"/>
      <c r="PES83" s="62"/>
      <c r="PET83" s="62"/>
      <c r="PEU83" s="62"/>
      <c r="PEV83" s="62"/>
      <c r="PEW83" s="62"/>
      <c r="PEX83" s="62"/>
      <c r="PEY83" s="62"/>
      <c r="PEZ83" s="62"/>
      <c r="PFA83" s="62"/>
      <c r="PFB83" s="62"/>
      <c r="PFC83" s="62"/>
      <c r="PFD83" s="62"/>
      <c r="PFE83" s="62"/>
      <c r="PFF83" s="62"/>
      <c r="PFG83" s="62"/>
      <c r="PFH83" s="62"/>
      <c r="PFI83" s="62"/>
      <c r="PFJ83" s="62"/>
      <c r="PFK83" s="62"/>
      <c r="PFL83" s="62"/>
      <c r="PFM83" s="62"/>
      <c r="PFN83" s="62"/>
      <c r="PFO83" s="62"/>
      <c r="PFP83" s="62"/>
      <c r="PFQ83" s="62"/>
      <c r="PFR83" s="62"/>
      <c r="PFS83" s="62"/>
      <c r="PFT83" s="62"/>
      <c r="PFU83" s="62"/>
      <c r="PFV83" s="62"/>
      <c r="PFW83" s="62"/>
      <c r="PFX83" s="62"/>
      <c r="PFY83" s="62"/>
      <c r="PFZ83" s="62"/>
      <c r="PGA83" s="62"/>
      <c r="PGB83" s="62"/>
      <c r="PGC83" s="62"/>
      <c r="PGD83" s="62"/>
      <c r="PGE83" s="62"/>
      <c r="PGF83" s="62"/>
      <c r="PGG83" s="62"/>
      <c r="PGH83" s="62"/>
      <c r="PGI83" s="62"/>
      <c r="PGJ83" s="62"/>
      <c r="PGK83" s="62"/>
      <c r="PGL83" s="62"/>
      <c r="PGM83" s="62"/>
      <c r="PGN83" s="62"/>
      <c r="PGO83" s="62"/>
      <c r="PGP83" s="62"/>
      <c r="PGQ83" s="62"/>
      <c r="PGR83" s="62"/>
      <c r="PGS83" s="62"/>
      <c r="PGT83" s="62"/>
      <c r="PGU83" s="62"/>
      <c r="PGV83" s="62"/>
      <c r="PGW83" s="62"/>
      <c r="PGX83" s="62"/>
      <c r="PGY83" s="62"/>
      <c r="PGZ83" s="62"/>
      <c r="PHA83" s="62"/>
      <c r="PHB83" s="62"/>
      <c r="PHC83" s="62"/>
      <c r="PHD83" s="62"/>
      <c r="PHE83" s="62"/>
      <c r="PHF83" s="62"/>
      <c r="PHG83" s="62"/>
      <c r="PHH83" s="62"/>
      <c r="PHI83" s="62"/>
      <c r="PHJ83" s="62"/>
      <c r="PHK83" s="62"/>
      <c r="PHL83" s="62"/>
      <c r="PHM83" s="62"/>
      <c r="PHN83" s="62"/>
      <c r="PHO83" s="62"/>
      <c r="PHP83" s="62"/>
      <c r="PHQ83" s="62"/>
      <c r="PHR83" s="62"/>
      <c r="PHS83" s="62"/>
      <c r="PHT83" s="62"/>
      <c r="PHU83" s="62"/>
      <c r="PHV83" s="62"/>
      <c r="PHW83" s="62"/>
      <c r="PHX83" s="62"/>
      <c r="PHY83" s="62"/>
      <c r="PHZ83" s="62"/>
      <c r="PIA83" s="62"/>
      <c r="PIB83" s="62"/>
      <c r="PIC83" s="62"/>
      <c r="PID83" s="62"/>
      <c r="PIE83" s="62"/>
      <c r="PIF83" s="62"/>
      <c r="PIG83" s="62"/>
      <c r="PIH83" s="62"/>
      <c r="PII83" s="62"/>
      <c r="PIJ83" s="62"/>
      <c r="PIK83" s="62"/>
      <c r="PIL83" s="62"/>
      <c r="PIM83" s="62"/>
      <c r="PIN83" s="62"/>
      <c r="PIO83" s="62"/>
      <c r="PIP83" s="62"/>
      <c r="PIQ83" s="62"/>
      <c r="PIR83" s="62"/>
      <c r="PIS83" s="62"/>
      <c r="PIT83" s="62"/>
      <c r="PIU83" s="62"/>
      <c r="PIV83" s="62"/>
      <c r="PIW83" s="62"/>
      <c r="PIX83" s="62"/>
      <c r="PIY83" s="62"/>
      <c r="PIZ83" s="62"/>
      <c r="PJA83" s="62"/>
      <c r="PJB83" s="62"/>
      <c r="PJC83" s="62"/>
      <c r="PJD83" s="62"/>
      <c r="PJE83" s="62"/>
      <c r="PJF83" s="62"/>
      <c r="PJG83" s="62"/>
      <c r="PJH83" s="62"/>
      <c r="PJI83" s="62"/>
      <c r="PJJ83" s="62"/>
      <c r="PJK83" s="62"/>
      <c r="PJL83" s="62"/>
      <c r="PJM83" s="62"/>
      <c r="PJN83" s="62"/>
      <c r="PJO83" s="62"/>
      <c r="PJP83" s="62"/>
      <c r="PJQ83" s="62"/>
      <c r="PJR83" s="62"/>
      <c r="PJS83" s="62"/>
      <c r="PJT83" s="62"/>
      <c r="PJU83" s="62"/>
      <c r="PJV83" s="62"/>
      <c r="PJW83" s="62"/>
      <c r="PJX83" s="62"/>
      <c r="PJY83" s="62"/>
      <c r="PJZ83" s="62"/>
      <c r="PKA83" s="62"/>
      <c r="PKB83" s="62"/>
      <c r="PKC83" s="62"/>
      <c r="PKD83" s="62"/>
      <c r="PKE83" s="62"/>
      <c r="PKF83" s="62"/>
      <c r="PKG83" s="62"/>
      <c r="PKH83" s="62"/>
      <c r="PKI83" s="62"/>
      <c r="PKJ83" s="62"/>
      <c r="PKK83" s="62"/>
      <c r="PKL83" s="62"/>
      <c r="PKM83" s="62"/>
      <c r="PKN83" s="62"/>
      <c r="PKO83" s="62"/>
      <c r="PKP83" s="62"/>
      <c r="PKQ83" s="62"/>
      <c r="PKR83" s="62"/>
      <c r="PKS83" s="62"/>
      <c r="PKT83" s="62"/>
      <c r="PKU83" s="62"/>
      <c r="PKV83" s="62"/>
      <c r="PKW83" s="62"/>
      <c r="PKX83" s="62"/>
      <c r="PKY83" s="62"/>
      <c r="PKZ83" s="62"/>
      <c r="PLA83" s="62"/>
      <c r="PLB83" s="62"/>
      <c r="PLC83" s="62"/>
      <c r="PLD83" s="62"/>
      <c r="PLE83" s="62"/>
      <c r="PLF83" s="62"/>
      <c r="PLG83" s="62"/>
      <c r="PLH83" s="62"/>
      <c r="PLI83" s="62"/>
      <c r="PLJ83" s="62"/>
      <c r="PLK83" s="62"/>
      <c r="PLL83" s="62"/>
      <c r="PLM83" s="62"/>
      <c r="PLN83" s="62"/>
      <c r="PLO83" s="62"/>
      <c r="PLP83" s="62"/>
      <c r="PLQ83" s="62"/>
      <c r="PLR83" s="62"/>
      <c r="PLS83" s="62"/>
      <c r="PLT83" s="62"/>
      <c r="PLU83" s="62"/>
      <c r="PLV83" s="62"/>
      <c r="PLW83" s="62"/>
      <c r="PLX83" s="62"/>
      <c r="PLY83" s="62"/>
      <c r="PLZ83" s="62"/>
      <c r="PMA83" s="62"/>
      <c r="PMB83" s="62"/>
      <c r="PMC83" s="62"/>
      <c r="PMD83" s="62"/>
      <c r="PME83" s="62"/>
      <c r="PMF83" s="62"/>
      <c r="PMG83" s="62"/>
      <c r="PMH83" s="62"/>
      <c r="PMI83" s="62"/>
      <c r="PMJ83" s="62"/>
      <c r="PMK83" s="62"/>
      <c r="PML83" s="62"/>
      <c r="PMM83" s="62"/>
      <c r="PMN83" s="62"/>
      <c r="PMO83" s="62"/>
      <c r="PMP83" s="62"/>
      <c r="PMQ83" s="62"/>
      <c r="PMR83" s="62"/>
      <c r="PMS83" s="62"/>
      <c r="PMT83" s="62"/>
      <c r="PMU83" s="62"/>
      <c r="PMV83" s="62"/>
      <c r="PMW83" s="62"/>
      <c r="PMX83" s="62"/>
      <c r="PMY83" s="62"/>
      <c r="PMZ83" s="62"/>
      <c r="PNA83" s="62"/>
      <c r="PNB83" s="62"/>
      <c r="PNC83" s="62"/>
      <c r="PND83" s="62"/>
      <c r="PNE83" s="62"/>
      <c r="PNF83" s="62"/>
      <c r="PNG83" s="62"/>
      <c r="PNH83" s="62"/>
      <c r="PNI83" s="62"/>
      <c r="PNJ83" s="62"/>
      <c r="PNK83" s="62"/>
      <c r="PNL83" s="62"/>
      <c r="PNM83" s="62"/>
      <c r="PNN83" s="62"/>
      <c r="PNO83" s="62"/>
      <c r="PNP83" s="62"/>
      <c r="PNQ83" s="62"/>
      <c r="PNR83" s="62"/>
      <c r="PNS83" s="62"/>
      <c r="PNT83" s="62"/>
      <c r="PNU83" s="62"/>
      <c r="PNV83" s="62"/>
      <c r="PNW83" s="62"/>
      <c r="PNX83" s="62"/>
      <c r="PNY83" s="62"/>
      <c r="PNZ83" s="62"/>
      <c r="POA83" s="62"/>
      <c r="POB83" s="62"/>
      <c r="POC83" s="62"/>
      <c r="POD83" s="62"/>
      <c r="POE83" s="62"/>
      <c r="POF83" s="62"/>
      <c r="POG83" s="62"/>
      <c r="POH83" s="62"/>
      <c r="POI83" s="62"/>
      <c r="POJ83" s="62"/>
      <c r="POK83" s="62"/>
      <c r="POL83" s="62"/>
      <c r="POM83" s="62"/>
      <c r="PON83" s="62"/>
      <c r="POO83" s="62"/>
      <c r="POP83" s="62"/>
      <c r="POQ83" s="62"/>
      <c r="POR83" s="62"/>
      <c r="POS83" s="62"/>
      <c r="POT83" s="62"/>
      <c r="POU83" s="62"/>
      <c r="POV83" s="62"/>
      <c r="POW83" s="62"/>
      <c r="POX83" s="62"/>
      <c r="POY83" s="62"/>
      <c r="POZ83" s="62"/>
      <c r="PPA83" s="62"/>
      <c r="PPB83" s="62"/>
      <c r="PPC83" s="62"/>
      <c r="PPD83" s="62"/>
      <c r="PPE83" s="62"/>
      <c r="PPF83" s="62"/>
      <c r="PPG83" s="62"/>
      <c r="PPH83" s="62"/>
      <c r="PPI83" s="62"/>
      <c r="PPJ83" s="62"/>
      <c r="PPK83" s="62"/>
      <c r="PPL83" s="62"/>
      <c r="PPM83" s="62"/>
      <c r="PPN83" s="62"/>
      <c r="PPO83" s="62"/>
      <c r="PPP83" s="62"/>
      <c r="PPQ83" s="62"/>
      <c r="PPR83" s="62"/>
      <c r="PPS83" s="62"/>
      <c r="PPT83" s="62"/>
      <c r="PPU83" s="62"/>
      <c r="PPV83" s="62"/>
      <c r="PPW83" s="62"/>
      <c r="PPX83" s="62"/>
      <c r="PPY83" s="62"/>
      <c r="PPZ83" s="62"/>
      <c r="PQA83" s="62"/>
      <c r="PQB83" s="62"/>
      <c r="PQC83" s="62"/>
      <c r="PQD83" s="62"/>
      <c r="PQE83" s="62"/>
      <c r="PQF83" s="62"/>
      <c r="PQG83" s="62"/>
      <c r="PQH83" s="62"/>
      <c r="PQI83" s="62"/>
      <c r="PQJ83" s="62"/>
      <c r="PQK83" s="62"/>
      <c r="PQL83" s="62"/>
      <c r="PQM83" s="62"/>
      <c r="PQN83" s="62"/>
      <c r="PQO83" s="62"/>
      <c r="PQP83" s="62"/>
      <c r="PQQ83" s="62"/>
      <c r="PQR83" s="62"/>
      <c r="PQS83" s="62"/>
      <c r="PQT83" s="62"/>
      <c r="PQU83" s="62"/>
      <c r="PQV83" s="62"/>
      <c r="PQW83" s="62"/>
      <c r="PQX83" s="62"/>
      <c r="PQY83" s="62"/>
      <c r="PQZ83" s="62"/>
      <c r="PRA83" s="62"/>
      <c r="PRB83" s="62"/>
      <c r="PRC83" s="62"/>
      <c r="PRD83" s="62"/>
      <c r="PRE83" s="62"/>
      <c r="PRF83" s="62"/>
      <c r="PRG83" s="62"/>
      <c r="PRH83" s="62"/>
      <c r="PRI83" s="62"/>
      <c r="PRJ83" s="62"/>
      <c r="PRK83" s="62"/>
      <c r="PRL83" s="62"/>
      <c r="PRM83" s="62"/>
      <c r="PRN83" s="62"/>
      <c r="PRO83" s="62"/>
      <c r="PRP83" s="62"/>
      <c r="PRQ83" s="62"/>
      <c r="PRR83" s="62"/>
      <c r="PRS83" s="62"/>
      <c r="PRT83" s="62"/>
      <c r="PRU83" s="62"/>
      <c r="PRV83" s="62"/>
      <c r="PRW83" s="62"/>
      <c r="PRX83" s="62"/>
      <c r="PRY83" s="62"/>
      <c r="PRZ83" s="62"/>
      <c r="PSA83" s="62"/>
      <c r="PSB83" s="62"/>
      <c r="PSC83" s="62"/>
      <c r="PSD83" s="62"/>
      <c r="PSE83" s="62"/>
      <c r="PSF83" s="62"/>
      <c r="PSG83" s="62"/>
      <c r="PSH83" s="62"/>
      <c r="PSI83" s="62"/>
      <c r="PSJ83" s="62"/>
      <c r="PSK83" s="62"/>
      <c r="PSL83" s="62"/>
      <c r="PSM83" s="62"/>
      <c r="PSN83" s="62"/>
      <c r="PSO83" s="62"/>
      <c r="PSP83" s="62"/>
      <c r="PSQ83" s="62"/>
      <c r="PSR83" s="62"/>
      <c r="PSS83" s="62"/>
      <c r="PST83" s="62"/>
      <c r="PSU83" s="62"/>
      <c r="PSV83" s="62"/>
      <c r="PSW83" s="62"/>
      <c r="PSX83" s="62"/>
      <c r="PSY83" s="62"/>
      <c r="PSZ83" s="62"/>
      <c r="PTA83" s="62"/>
      <c r="PTB83" s="62"/>
      <c r="PTC83" s="62"/>
      <c r="PTD83" s="62"/>
      <c r="PTE83" s="62"/>
      <c r="PTF83" s="62"/>
      <c r="PTG83" s="62"/>
      <c r="PTH83" s="62"/>
      <c r="PTI83" s="62"/>
      <c r="PTJ83" s="62"/>
      <c r="PTK83" s="62"/>
      <c r="PTL83" s="62"/>
      <c r="PTM83" s="62"/>
      <c r="PTN83" s="62"/>
      <c r="PTO83" s="62"/>
      <c r="PTP83" s="62"/>
      <c r="PTQ83" s="62"/>
      <c r="PTR83" s="62"/>
      <c r="PTS83" s="62"/>
      <c r="PTT83" s="62"/>
      <c r="PTU83" s="62"/>
      <c r="PTV83" s="62"/>
      <c r="PTW83" s="62"/>
      <c r="PTX83" s="62"/>
      <c r="PTY83" s="62"/>
      <c r="PTZ83" s="62"/>
      <c r="PUA83" s="62"/>
      <c r="PUB83" s="62"/>
      <c r="PUC83" s="62"/>
      <c r="PUD83" s="62"/>
      <c r="PUE83" s="62"/>
      <c r="PUF83" s="62"/>
      <c r="PUG83" s="62"/>
      <c r="PUH83" s="62"/>
      <c r="PUI83" s="62"/>
      <c r="PUJ83" s="62"/>
      <c r="PUK83" s="62"/>
      <c r="PUL83" s="62"/>
      <c r="PUM83" s="62"/>
      <c r="PUN83" s="62"/>
      <c r="PUO83" s="62"/>
      <c r="PUP83" s="62"/>
      <c r="PUQ83" s="62"/>
      <c r="PUR83" s="62"/>
      <c r="PUS83" s="62"/>
      <c r="PUT83" s="62"/>
      <c r="PUU83" s="62"/>
      <c r="PUV83" s="62"/>
      <c r="PUW83" s="62"/>
      <c r="PUX83" s="62"/>
      <c r="PUY83" s="62"/>
      <c r="PUZ83" s="62"/>
      <c r="PVA83" s="62"/>
      <c r="PVB83" s="62"/>
      <c r="PVC83" s="62"/>
      <c r="PVD83" s="62"/>
      <c r="PVE83" s="62"/>
      <c r="PVF83" s="62"/>
      <c r="PVG83" s="62"/>
      <c r="PVH83" s="62"/>
      <c r="PVI83" s="62"/>
      <c r="PVJ83" s="62"/>
      <c r="PVK83" s="62"/>
      <c r="PVL83" s="62"/>
      <c r="PVM83" s="62"/>
      <c r="PVN83" s="62"/>
      <c r="PVO83" s="62"/>
      <c r="PVP83" s="62"/>
      <c r="PVQ83" s="62"/>
      <c r="PVR83" s="62"/>
      <c r="PVS83" s="62"/>
      <c r="PVT83" s="62"/>
      <c r="PVU83" s="62"/>
      <c r="PVV83" s="62"/>
      <c r="PVW83" s="62"/>
      <c r="PVX83" s="62"/>
      <c r="PVY83" s="62"/>
      <c r="PVZ83" s="62"/>
      <c r="PWA83" s="62"/>
      <c r="PWB83" s="62"/>
      <c r="PWC83" s="62"/>
      <c r="PWD83" s="62"/>
      <c r="PWE83" s="62"/>
      <c r="PWF83" s="62"/>
      <c r="PWG83" s="62"/>
      <c r="PWH83" s="62"/>
      <c r="PWI83" s="62"/>
      <c r="PWJ83" s="62"/>
      <c r="PWK83" s="62"/>
      <c r="PWL83" s="62"/>
      <c r="PWM83" s="62"/>
      <c r="PWN83" s="62"/>
      <c r="PWO83" s="62"/>
      <c r="PWP83" s="62"/>
      <c r="PWQ83" s="62"/>
      <c r="PWR83" s="62"/>
      <c r="PWS83" s="62"/>
      <c r="PWT83" s="62"/>
      <c r="PWU83" s="62"/>
      <c r="PWV83" s="62"/>
      <c r="PWW83" s="62"/>
      <c r="PWX83" s="62"/>
      <c r="PWY83" s="62"/>
      <c r="PWZ83" s="62"/>
      <c r="PXA83" s="62"/>
      <c r="PXB83" s="62"/>
      <c r="PXC83" s="62"/>
      <c r="PXD83" s="62"/>
      <c r="PXE83" s="62"/>
      <c r="PXF83" s="62"/>
      <c r="PXG83" s="62"/>
      <c r="PXH83" s="62"/>
      <c r="PXI83" s="62"/>
      <c r="PXJ83" s="62"/>
      <c r="PXK83" s="62"/>
      <c r="PXL83" s="62"/>
      <c r="PXM83" s="62"/>
      <c r="PXN83" s="62"/>
      <c r="PXO83" s="62"/>
      <c r="PXP83" s="62"/>
      <c r="PXQ83" s="62"/>
      <c r="PXR83" s="62"/>
      <c r="PXS83" s="62"/>
      <c r="PXT83" s="62"/>
      <c r="PXU83" s="62"/>
      <c r="PXV83" s="62"/>
      <c r="PXW83" s="62"/>
      <c r="PXX83" s="62"/>
      <c r="PXY83" s="62"/>
      <c r="PXZ83" s="62"/>
      <c r="PYA83" s="62"/>
      <c r="PYB83" s="62"/>
      <c r="PYC83" s="62"/>
      <c r="PYD83" s="62"/>
      <c r="PYE83" s="62"/>
      <c r="PYF83" s="62"/>
      <c r="PYG83" s="62"/>
      <c r="PYH83" s="62"/>
      <c r="PYI83" s="62"/>
      <c r="PYJ83" s="62"/>
      <c r="PYK83" s="62"/>
      <c r="PYL83" s="62"/>
      <c r="PYM83" s="62"/>
      <c r="PYN83" s="62"/>
      <c r="PYO83" s="62"/>
      <c r="PYP83" s="62"/>
      <c r="PYQ83" s="62"/>
      <c r="PYR83" s="62"/>
      <c r="PYS83" s="62"/>
      <c r="PYT83" s="62"/>
      <c r="PYU83" s="62"/>
      <c r="PYV83" s="62"/>
      <c r="PYW83" s="62"/>
      <c r="PYX83" s="62"/>
      <c r="PYY83" s="62"/>
      <c r="PYZ83" s="62"/>
      <c r="PZA83" s="62"/>
      <c r="PZB83" s="62"/>
      <c r="PZC83" s="62"/>
      <c r="PZD83" s="62"/>
      <c r="PZE83" s="62"/>
      <c r="PZF83" s="62"/>
      <c r="PZG83" s="62"/>
      <c r="PZH83" s="62"/>
      <c r="PZI83" s="62"/>
      <c r="PZJ83" s="62"/>
      <c r="PZK83" s="62"/>
      <c r="PZL83" s="62"/>
      <c r="PZM83" s="62"/>
      <c r="PZN83" s="62"/>
      <c r="PZO83" s="62"/>
      <c r="PZP83" s="62"/>
      <c r="PZQ83" s="62"/>
      <c r="PZR83" s="62"/>
      <c r="PZS83" s="62"/>
      <c r="PZT83" s="62"/>
      <c r="PZU83" s="62"/>
      <c r="PZV83" s="62"/>
      <c r="PZW83" s="62"/>
      <c r="PZX83" s="62"/>
      <c r="PZY83" s="62"/>
      <c r="PZZ83" s="62"/>
      <c r="QAA83" s="62"/>
      <c r="QAB83" s="62"/>
      <c r="QAC83" s="62"/>
      <c r="QAD83" s="62"/>
      <c r="QAE83" s="62"/>
      <c r="QAF83" s="62"/>
      <c r="QAG83" s="62"/>
      <c r="QAH83" s="62"/>
      <c r="QAI83" s="62"/>
      <c r="QAJ83" s="62"/>
      <c r="QAK83" s="62"/>
      <c r="QAL83" s="62"/>
      <c r="QAM83" s="62"/>
      <c r="QAN83" s="62"/>
      <c r="QAO83" s="62"/>
      <c r="QAP83" s="62"/>
      <c r="QAQ83" s="62"/>
      <c r="QAR83" s="62"/>
      <c r="QAS83" s="62"/>
      <c r="QAT83" s="62"/>
      <c r="QAU83" s="62"/>
      <c r="QAV83" s="62"/>
      <c r="QAW83" s="62"/>
      <c r="QAX83" s="62"/>
      <c r="QAY83" s="62"/>
      <c r="QAZ83" s="62"/>
      <c r="QBA83" s="62"/>
      <c r="QBB83" s="62"/>
      <c r="QBC83" s="62"/>
      <c r="QBD83" s="62"/>
      <c r="QBE83" s="62"/>
      <c r="QBF83" s="62"/>
      <c r="QBG83" s="62"/>
      <c r="QBH83" s="62"/>
      <c r="QBI83" s="62"/>
      <c r="QBJ83" s="62"/>
      <c r="QBK83" s="62"/>
      <c r="QBL83" s="62"/>
      <c r="QBM83" s="62"/>
      <c r="QBN83" s="62"/>
      <c r="QBO83" s="62"/>
      <c r="QBP83" s="62"/>
      <c r="QBQ83" s="62"/>
      <c r="QBR83" s="62"/>
      <c r="QBS83" s="62"/>
      <c r="QBT83" s="62"/>
      <c r="QBU83" s="62"/>
      <c r="QBV83" s="62"/>
      <c r="QBW83" s="62"/>
      <c r="QBX83" s="62"/>
      <c r="QBY83" s="62"/>
      <c r="QBZ83" s="62"/>
      <c r="QCA83" s="62"/>
      <c r="QCB83" s="62"/>
      <c r="QCC83" s="62"/>
      <c r="QCD83" s="62"/>
      <c r="QCE83" s="62"/>
      <c r="QCF83" s="62"/>
      <c r="QCG83" s="62"/>
      <c r="QCH83" s="62"/>
      <c r="QCI83" s="62"/>
      <c r="QCJ83" s="62"/>
      <c r="QCK83" s="62"/>
      <c r="QCL83" s="62"/>
      <c r="QCM83" s="62"/>
      <c r="QCN83" s="62"/>
      <c r="QCO83" s="62"/>
      <c r="QCP83" s="62"/>
      <c r="QCQ83" s="62"/>
      <c r="QCR83" s="62"/>
      <c r="QCS83" s="62"/>
      <c r="QCT83" s="62"/>
      <c r="QCU83" s="62"/>
      <c r="QCV83" s="62"/>
      <c r="QCW83" s="62"/>
      <c r="QCX83" s="62"/>
      <c r="QCY83" s="62"/>
      <c r="QCZ83" s="62"/>
      <c r="QDA83" s="62"/>
      <c r="QDB83" s="62"/>
      <c r="QDC83" s="62"/>
      <c r="QDD83" s="62"/>
      <c r="QDE83" s="62"/>
      <c r="QDF83" s="62"/>
      <c r="QDG83" s="62"/>
      <c r="QDH83" s="62"/>
      <c r="QDI83" s="62"/>
      <c r="QDJ83" s="62"/>
      <c r="QDK83" s="62"/>
      <c r="QDL83" s="62"/>
      <c r="QDM83" s="62"/>
      <c r="QDN83" s="62"/>
      <c r="QDO83" s="62"/>
      <c r="QDP83" s="62"/>
      <c r="QDQ83" s="62"/>
      <c r="QDR83" s="62"/>
      <c r="QDS83" s="62"/>
      <c r="QDT83" s="62"/>
      <c r="QDU83" s="62"/>
      <c r="QDV83" s="62"/>
      <c r="QDW83" s="62"/>
      <c r="QDX83" s="62"/>
      <c r="QDY83" s="62"/>
      <c r="QDZ83" s="62"/>
      <c r="QEA83" s="62"/>
      <c r="QEB83" s="62"/>
      <c r="QEC83" s="62"/>
      <c r="QED83" s="62"/>
      <c r="QEE83" s="62"/>
      <c r="QEF83" s="62"/>
      <c r="QEG83" s="62"/>
      <c r="QEH83" s="62"/>
      <c r="QEI83" s="62"/>
      <c r="QEJ83" s="62"/>
      <c r="QEK83" s="62"/>
      <c r="QEL83" s="62"/>
      <c r="QEM83" s="62"/>
      <c r="QEN83" s="62"/>
      <c r="QEO83" s="62"/>
      <c r="QEP83" s="62"/>
      <c r="QEQ83" s="62"/>
      <c r="QER83" s="62"/>
      <c r="QES83" s="62"/>
      <c r="QET83" s="62"/>
      <c r="QEU83" s="62"/>
      <c r="QEV83" s="62"/>
      <c r="QEW83" s="62"/>
      <c r="QEX83" s="62"/>
      <c r="QEY83" s="62"/>
      <c r="QEZ83" s="62"/>
      <c r="QFA83" s="62"/>
      <c r="QFB83" s="62"/>
      <c r="QFC83" s="62"/>
      <c r="QFD83" s="62"/>
      <c r="QFE83" s="62"/>
      <c r="QFF83" s="62"/>
      <c r="QFG83" s="62"/>
      <c r="QFH83" s="62"/>
      <c r="QFI83" s="62"/>
      <c r="QFJ83" s="62"/>
      <c r="QFK83" s="62"/>
      <c r="QFL83" s="62"/>
      <c r="QFM83" s="62"/>
      <c r="QFN83" s="62"/>
      <c r="QFO83" s="62"/>
      <c r="QFP83" s="62"/>
      <c r="QFQ83" s="62"/>
      <c r="QFR83" s="62"/>
      <c r="QFS83" s="62"/>
      <c r="QFT83" s="62"/>
      <c r="QFU83" s="62"/>
      <c r="QFV83" s="62"/>
      <c r="QFW83" s="62"/>
      <c r="QFX83" s="62"/>
      <c r="QFY83" s="62"/>
      <c r="QFZ83" s="62"/>
      <c r="QGA83" s="62"/>
      <c r="QGB83" s="62"/>
      <c r="QGC83" s="62"/>
      <c r="QGD83" s="62"/>
      <c r="QGE83" s="62"/>
      <c r="QGF83" s="62"/>
      <c r="QGG83" s="62"/>
      <c r="QGH83" s="62"/>
      <c r="QGI83" s="62"/>
      <c r="QGJ83" s="62"/>
      <c r="QGK83" s="62"/>
      <c r="QGL83" s="62"/>
      <c r="QGM83" s="62"/>
      <c r="QGN83" s="62"/>
      <c r="QGO83" s="62"/>
      <c r="QGP83" s="62"/>
      <c r="QGQ83" s="62"/>
      <c r="QGR83" s="62"/>
      <c r="QGS83" s="62"/>
      <c r="QGT83" s="62"/>
      <c r="QGU83" s="62"/>
      <c r="QGV83" s="62"/>
      <c r="QGW83" s="62"/>
      <c r="QGX83" s="62"/>
      <c r="QGY83" s="62"/>
      <c r="QGZ83" s="62"/>
      <c r="QHA83" s="62"/>
      <c r="QHB83" s="62"/>
      <c r="QHC83" s="62"/>
      <c r="QHD83" s="62"/>
      <c r="QHE83" s="62"/>
      <c r="QHF83" s="62"/>
      <c r="QHG83" s="62"/>
      <c r="QHH83" s="62"/>
      <c r="QHI83" s="62"/>
      <c r="QHJ83" s="62"/>
      <c r="QHK83" s="62"/>
      <c r="QHL83" s="62"/>
      <c r="QHM83" s="62"/>
      <c r="QHN83" s="62"/>
      <c r="QHO83" s="62"/>
      <c r="QHP83" s="62"/>
      <c r="QHQ83" s="62"/>
      <c r="QHR83" s="62"/>
      <c r="QHS83" s="62"/>
      <c r="QHT83" s="62"/>
      <c r="QHU83" s="62"/>
      <c r="QHV83" s="62"/>
      <c r="QHW83" s="62"/>
      <c r="QHX83" s="62"/>
      <c r="QHY83" s="62"/>
      <c r="QHZ83" s="62"/>
      <c r="QIA83" s="62"/>
      <c r="QIB83" s="62"/>
      <c r="QIC83" s="62"/>
      <c r="QID83" s="62"/>
      <c r="QIE83" s="62"/>
      <c r="QIF83" s="62"/>
      <c r="QIG83" s="62"/>
      <c r="QIH83" s="62"/>
      <c r="QII83" s="62"/>
      <c r="QIJ83" s="62"/>
      <c r="QIK83" s="62"/>
      <c r="QIL83" s="62"/>
      <c r="QIM83" s="62"/>
      <c r="QIN83" s="62"/>
      <c r="QIO83" s="62"/>
      <c r="QIP83" s="62"/>
      <c r="QIQ83" s="62"/>
      <c r="QIR83" s="62"/>
      <c r="QIS83" s="62"/>
      <c r="QIT83" s="62"/>
      <c r="QIU83" s="62"/>
      <c r="QIV83" s="62"/>
      <c r="QIW83" s="62"/>
      <c r="QIX83" s="62"/>
      <c r="QIY83" s="62"/>
      <c r="QIZ83" s="62"/>
      <c r="QJA83" s="62"/>
      <c r="QJB83" s="62"/>
      <c r="QJC83" s="62"/>
      <c r="QJD83" s="62"/>
      <c r="QJE83" s="62"/>
      <c r="QJF83" s="62"/>
      <c r="QJG83" s="62"/>
      <c r="QJH83" s="62"/>
      <c r="QJI83" s="62"/>
      <c r="QJJ83" s="62"/>
      <c r="QJK83" s="62"/>
      <c r="QJL83" s="62"/>
      <c r="QJM83" s="62"/>
      <c r="QJN83" s="62"/>
      <c r="QJO83" s="62"/>
      <c r="QJP83" s="62"/>
      <c r="QJQ83" s="62"/>
      <c r="QJR83" s="62"/>
      <c r="QJS83" s="62"/>
      <c r="QJT83" s="62"/>
      <c r="QJU83" s="62"/>
      <c r="QJV83" s="62"/>
      <c r="QJW83" s="62"/>
      <c r="QJX83" s="62"/>
      <c r="QJY83" s="62"/>
      <c r="QJZ83" s="62"/>
      <c r="QKA83" s="62"/>
      <c r="QKB83" s="62"/>
      <c r="QKC83" s="62"/>
      <c r="QKD83" s="62"/>
      <c r="QKE83" s="62"/>
      <c r="QKF83" s="62"/>
      <c r="QKG83" s="62"/>
      <c r="QKH83" s="62"/>
      <c r="QKI83" s="62"/>
      <c r="QKJ83" s="62"/>
      <c r="QKK83" s="62"/>
      <c r="QKL83" s="62"/>
      <c r="QKM83" s="62"/>
      <c r="QKN83" s="62"/>
      <c r="QKO83" s="62"/>
      <c r="QKP83" s="62"/>
      <c r="QKQ83" s="62"/>
      <c r="QKR83" s="62"/>
      <c r="QKS83" s="62"/>
      <c r="QKT83" s="62"/>
      <c r="QKU83" s="62"/>
      <c r="QKV83" s="62"/>
      <c r="QKW83" s="62"/>
      <c r="QKX83" s="62"/>
      <c r="QKY83" s="62"/>
      <c r="QKZ83" s="62"/>
      <c r="QLA83" s="62"/>
      <c r="QLB83" s="62"/>
      <c r="QLC83" s="62"/>
      <c r="QLD83" s="62"/>
      <c r="QLE83" s="62"/>
      <c r="QLF83" s="62"/>
      <c r="QLG83" s="62"/>
      <c r="QLH83" s="62"/>
      <c r="QLI83" s="62"/>
      <c r="QLJ83" s="62"/>
      <c r="QLK83" s="62"/>
      <c r="QLL83" s="62"/>
      <c r="QLM83" s="62"/>
      <c r="QLN83" s="62"/>
      <c r="QLO83" s="62"/>
      <c r="QLP83" s="62"/>
      <c r="QLQ83" s="62"/>
      <c r="QLR83" s="62"/>
      <c r="QLS83" s="62"/>
      <c r="QLT83" s="62"/>
      <c r="QLU83" s="62"/>
      <c r="QLV83" s="62"/>
      <c r="QLW83" s="62"/>
      <c r="QLX83" s="62"/>
      <c r="QLY83" s="62"/>
      <c r="QLZ83" s="62"/>
      <c r="QMA83" s="62"/>
      <c r="QMB83" s="62"/>
      <c r="QMC83" s="62"/>
      <c r="QMD83" s="62"/>
      <c r="QME83" s="62"/>
      <c r="QMF83" s="62"/>
      <c r="QMG83" s="62"/>
      <c r="QMH83" s="62"/>
      <c r="QMI83" s="62"/>
      <c r="QMJ83" s="62"/>
      <c r="QMK83" s="62"/>
      <c r="QML83" s="62"/>
      <c r="QMM83" s="62"/>
      <c r="QMN83" s="62"/>
      <c r="QMO83" s="62"/>
      <c r="QMP83" s="62"/>
      <c r="QMQ83" s="62"/>
      <c r="QMR83" s="62"/>
      <c r="QMS83" s="62"/>
      <c r="QMT83" s="62"/>
      <c r="QMU83" s="62"/>
      <c r="QMV83" s="62"/>
      <c r="QMW83" s="62"/>
      <c r="QMX83" s="62"/>
      <c r="QMY83" s="62"/>
      <c r="QMZ83" s="62"/>
      <c r="QNA83" s="62"/>
      <c r="QNB83" s="62"/>
      <c r="QNC83" s="62"/>
      <c r="QND83" s="62"/>
      <c r="QNE83" s="62"/>
      <c r="QNF83" s="62"/>
      <c r="QNG83" s="62"/>
      <c r="QNH83" s="62"/>
      <c r="QNI83" s="62"/>
      <c r="QNJ83" s="62"/>
      <c r="QNK83" s="62"/>
      <c r="QNL83" s="62"/>
      <c r="QNM83" s="62"/>
      <c r="QNN83" s="62"/>
      <c r="QNO83" s="62"/>
      <c r="QNP83" s="62"/>
      <c r="QNQ83" s="62"/>
      <c r="QNR83" s="62"/>
      <c r="QNS83" s="62"/>
      <c r="QNT83" s="62"/>
      <c r="QNU83" s="62"/>
      <c r="QNV83" s="62"/>
      <c r="QNW83" s="62"/>
      <c r="QNX83" s="62"/>
      <c r="QNY83" s="62"/>
      <c r="QNZ83" s="62"/>
      <c r="QOA83" s="62"/>
      <c r="QOB83" s="62"/>
      <c r="QOC83" s="62"/>
      <c r="QOD83" s="62"/>
      <c r="QOE83" s="62"/>
      <c r="QOF83" s="62"/>
      <c r="QOG83" s="62"/>
      <c r="QOH83" s="62"/>
      <c r="QOI83" s="62"/>
      <c r="QOJ83" s="62"/>
      <c r="QOK83" s="62"/>
      <c r="QOL83" s="62"/>
      <c r="QOM83" s="62"/>
      <c r="QON83" s="62"/>
      <c r="QOO83" s="62"/>
      <c r="QOP83" s="62"/>
      <c r="QOQ83" s="62"/>
      <c r="QOR83" s="62"/>
      <c r="QOS83" s="62"/>
      <c r="QOT83" s="62"/>
      <c r="QOU83" s="62"/>
      <c r="QOV83" s="62"/>
      <c r="QOW83" s="62"/>
      <c r="QOX83" s="62"/>
      <c r="QOY83" s="62"/>
      <c r="QOZ83" s="62"/>
      <c r="QPA83" s="62"/>
      <c r="QPB83" s="62"/>
      <c r="QPC83" s="62"/>
      <c r="QPD83" s="62"/>
      <c r="QPE83" s="62"/>
      <c r="QPF83" s="62"/>
      <c r="QPG83" s="62"/>
      <c r="QPH83" s="62"/>
      <c r="QPI83" s="62"/>
      <c r="QPJ83" s="62"/>
      <c r="QPK83" s="62"/>
      <c r="QPL83" s="62"/>
      <c r="QPM83" s="62"/>
      <c r="QPN83" s="62"/>
      <c r="QPO83" s="62"/>
      <c r="QPP83" s="62"/>
      <c r="QPQ83" s="62"/>
      <c r="QPR83" s="62"/>
      <c r="QPS83" s="62"/>
      <c r="QPT83" s="62"/>
      <c r="QPU83" s="62"/>
      <c r="QPV83" s="62"/>
      <c r="QPW83" s="62"/>
      <c r="QPX83" s="62"/>
      <c r="QPY83" s="62"/>
      <c r="QPZ83" s="62"/>
      <c r="QQA83" s="62"/>
      <c r="QQB83" s="62"/>
      <c r="QQC83" s="62"/>
      <c r="QQD83" s="62"/>
      <c r="QQE83" s="62"/>
      <c r="QQF83" s="62"/>
      <c r="QQG83" s="62"/>
      <c r="QQH83" s="62"/>
      <c r="QQI83" s="62"/>
      <c r="QQJ83" s="62"/>
      <c r="QQK83" s="62"/>
      <c r="QQL83" s="62"/>
      <c r="QQM83" s="62"/>
      <c r="QQN83" s="62"/>
      <c r="QQO83" s="62"/>
      <c r="QQP83" s="62"/>
      <c r="QQQ83" s="62"/>
      <c r="QQR83" s="62"/>
      <c r="QQS83" s="62"/>
      <c r="QQT83" s="62"/>
      <c r="QQU83" s="62"/>
      <c r="QQV83" s="62"/>
      <c r="QQW83" s="62"/>
      <c r="QQX83" s="62"/>
      <c r="QQY83" s="62"/>
      <c r="QQZ83" s="62"/>
      <c r="QRA83" s="62"/>
      <c r="QRB83" s="62"/>
      <c r="QRC83" s="62"/>
      <c r="QRD83" s="62"/>
      <c r="QRE83" s="62"/>
      <c r="QRF83" s="62"/>
      <c r="QRG83" s="62"/>
      <c r="QRH83" s="62"/>
      <c r="QRI83" s="62"/>
      <c r="QRJ83" s="62"/>
      <c r="QRK83" s="62"/>
      <c r="QRL83" s="62"/>
      <c r="QRM83" s="62"/>
      <c r="QRN83" s="62"/>
      <c r="QRO83" s="62"/>
      <c r="QRP83" s="62"/>
      <c r="QRQ83" s="62"/>
      <c r="QRR83" s="62"/>
      <c r="QRS83" s="62"/>
      <c r="QRT83" s="62"/>
      <c r="QRU83" s="62"/>
      <c r="QRV83" s="62"/>
      <c r="QRW83" s="62"/>
      <c r="QRX83" s="62"/>
      <c r="QRY83" s="62"/>
      <c r="QRZ83" s="62"/>
      <c r="QSA83" s="62"/>
      <c r="QSB83" s="62"/>
      <c r="QSC83" s="62"/>
      <c r="QSD83" s="62"/>
      <c r="QSE83" s="62"/>
      <c r="QSF83" s="62"/>
      <c r="QSG83" s="62"/>
      <c r="QSH83" s="62"/>
      <c r="QSI83" s="62"/>
      <c r="QSJ83" s="62"/>
      <c r="QSK83" s="62"/>
      <c r="QSL83" s="62"/>
      <c r="QSM83" s="62"/>
      <c r="QSN83" s="62"/>
      <c r="QSO83" s="62"/>
      <c r="QSP83" s="62"/>
      <c r="QSQ83" s="62"/>
      <c r="QSR83" s="62"/>
      <c r="QSS83" s="62"/>
      <c r="QST83" s="62"/>
      <c r="QSU83" s="62"/>
      <c r="QSV83" s="62"/>
      <c r="QSW83" s="62"/>
      <c r="QSX83" s="62"/>
      <c r="QSY83" s="62"/>
      <c r="QSZ83" s="62"/>
      <c r="QTA83" s="62"/>
      <c r="QTB83" s="62"/>
      <c r="QTC83" s="62"/>
      <c r="QTD83" s="62"/>
      <c r="QTE83" s="62"/>
      <c r="QTF83" s="62"/>
      <c r="QTG83" s="62"/>
      <c r="QTH83" s="62"/>
      <c r="QTI83" s="62"/>
      <c r="QTJ83" s="62"/>
      <c r="QTK83" s="62"/>
      <c r="QTL83" s="62"/>
      <c r="QTM83" s="62"/>
      <c r="QTN83" s="62"/>
      <c r="QTO83" s="62"/>
      <c r="QTP83" s="62"/>
      <c r="QTQ83" s="62"/>
      <c r="QTR83" s="62"/>
      <c r="QTS83" s="62"/>
      <c r="QTT83" s="62"/>
      <c r="QTU83" s="62"/>
      <c r="QTV83" s="62"/>
      <c r="QTW83" s="62"/>
      <c r="QTX83" s="62"/>
      <c r="QTY83" s="62"/>
      <c r="QTZ83" s="62"/>
      <c r="QUA83" s="62"/>
      <c r="QUB83" s="62"/>
      <c r="QUC83" s="62"/>
      <c r="QUD83" s="62"/>
      <c r="QUE83" s="62"/>
      <c r="QUF83" s="62"/>
      <c r="QUG83" s="62"/>
      <c r="QUH83" s="62"/>
      <c r="QUI83" s="62"/>
      <c r="QUJ83" s="62"/>
      <c r="QUK83" s="62"/>
      <c r="QUL83" s="62"/>
      <c r="QUM83" s="62"/>
      <c r="QUN83" s="62"/>
      <c r="QUO83" s="62"/>
      <c r="QUP83" s="62"/>
      <c r="QUQ83" s="62"/>
      <c r="QUR83" s="62"/>
      <c r="QUS83" s="62"/>
      <c r="QUT83" s="62"/>
      <c r="QUU83" s="62"/>
      <c r="QUV83" s="62"/>
      <c r="QUW83" s="62"/>
      <c r="QUX83" s="62"/>
      <c r="QUY83" s="62"/>
      <c r="QUZ83" s="62"/>
      <c r="QVA83" s="62"/>
      <c r="QVB83" s="62"/>
      <c r="QVC83" s="62"/>
      <c r="QVD83" s="62"/>
      <c r="QVE83" s="62"/>
      <c r="QVF83" s="62"/>
      <c r="QVG83" s="62"/>
      <c r="QVH83" s="62"/>
      <c r="QVI83" s="62"/>
      <c r="QVJ83" s="62"/>
      <c r="QVK83" s="62"/>
      <c r="QVL83" s="62"/>
      <c r="QVM83" s="62"/>
      <c r="QVN83" s="62"/>
      <c r="QVO83" s="62"/>
      <c r="QVP83" s="62"/>
      <c r="QVQ83" s="62"/>
      <c r="QVR83" s="62"/>
      <c r="QVS83" s="62"/>
      <c r="QVT83" s="62"/>
      <c r="QVU83" s="62"/>
      <c r="QVV83" s="62"/>
      <c r="QVW83" s="62"/>
      <c r="QVX83" s="62"/>
      <c r="QVY83" s="62"/>
      <c r="QVZ83" s="62"/>
      <c r="QWA83" s="62"/>
      <c r="QWB83" s="62"/>
      <c r="QWC83" s="62"/>
      <c r="QWD83" s="62"/>
      <c r="QWE83" s="62"/>
      <c r="QWF83" s="62"/>
      <c r="QWG83" s="62"/>
      <c r="QWH83" s="62"/>
      <c r="QWI83" s="62"/>
      <c r="QWJ83" s="62"/>
      <c r="QWK83" s="62"/>
      <c r="QWL83" s="62"/>
      <c r="QWM83" s="62"/>
      <c r="QWN83" s="62"/>
      <c r="QWO83" s="62"/>
      <c r="QWP83" s="62"/>
      <c r="QWQ83" s="62"/>
      <c r="QWR83" s="62"/>
      <c r="QWS83" s="62"/>
      <c r="QWT83" s="62"/>
      <c r="QWU83" s="62"/>
      <c r="QWV83" s="62"/>
      <c r="QWW83" s="62"/>
      <c r="QWX83" s="62"/>
      <c r="QWY83" s="62"/>
      <c r="QWZ83" s="62"/>
      <c r="QXA83" s="62"/>
      <c r="QXB83" s="62"/>
      <c r="QXC83" s="62"/>
      <c r="QXD83" s="62"/>
      <c r="QXE83" s="62"/>
      <c r="QXF83" s="62"/>
      <c r="QXG83" s="62"/>
      <c r="QXH83" s="62"/>
      <c r="QXI83" s="62"/>
      <c r="QXJ83" s="62"/>
      <c r="QXK83" s="62"/>
      <c r="QXL83" s="62"/>
      <c r="QXM83" s="62"/>
      <c r="QXN83" s="62"/>
      <c r="QXO83" s="62"/>
      <c r="QXP83" s="62"/>
      <c r="QXQ83" s="62"/>
      <c r="QXR83" s="62"/>
      <c r="QXS83" s="62"/>
      <c r="QXT83" s="62"/>
      <c r="QXU83" s="62"/>
      <c r="QXV83" s="62"/>
      <c r="QXW83" s="62"/>
      <c r="QXX83" s="62"/>
      <c r="QXY83" s="62"/>
      <c r="QXZ83" s="62"/>
      <c r="QYA83" s="62"/>
      <c r="QYB83" s="62"/>
      <c r="QYC83" s="62"/>
      <c r="QYD83" s="62"/>
      <c r="QYE83" s="62"/>
      <c r="QYF83" s="62"/>
      <c r="QYG83" s="62"/>
      <c r="QYH83" s="62"/>
      <c r="QYI83" s="62"/>
      <c r="QYJ83" s="62"/>
      <c r="QYK83" s="62"/>
      <c r="QYL83" s="62"/>
      <c r="QYM83" s="62"/>
      <c r="QYN83" s="62"/>
      <c r="QYO83" s="62"/>
      <c r="QYP83" s="62"/>
      <c r="QYQ83" s="62"/>
      <c r="QYR83" s="62"/>
      <c r="QYS83" s="62"/>
      <c r="QYT83" s="62"/>
      <c r="QYU83" s="62"/>
      <c r="QYV83" s="62"/>
      <c r="QYW83" s="62"/>
      <c r="QYX83" s="62"/>
      <c r="QYY83" s="62"/>
      <c r="QYZ83" s="62"/>
      <c r="QZA83" s="62"/>
      <c r="QZB83" s="62"/>
      <c r="QZC83" s="62"/>
      <c r="QZD83" s="62"/>
      <c r="QZE83" s="62"/>
      <c r="QZF83" s="62"/>
      <c r="QZG83" s="62"/>
      <c r="QZH83" s="62"/>
      <c r="QZI83" s="62"/>
      <c r="QZJ83" s="62"/>
      <c r="QZK83" s="62"/>
      <c r="QZL83" s="62"/>
      <c r="QZM83" s="62"/>
      <c r="QZN83" s="62"/>
      <c r="QZO83" s="62"/>
      <c r="QZP83" s="62"/>
      <c r="QZQ83" s="62"/>
      <c r="QZR83" s="62"/>
      <c r="QZS83" s="62"/>
      <c r="QZT83" s="62"/>
      <c r="QZU83" s="62"/>
      <c r="QZV83" s="62"/>
      <c r="QZW83" s="62"/>
      <c r="QZX83" s="62"/>
      <c r="QZY83" s="62"/>
      <c r="QZZ83" s="62"/>
      <c r="RAA83" s="62"/>
      <c r="RAB83" s="62"/>
      <c r="RAC83" s="62"/>
      <c r="RAD83" s="62"/>
      <c r="RAE83" s="62"/>
      <c r="RAF83" s="62"/>
      <c r="RAG83" s="62"/>
      <c r="RAH83" s="62"/>
      <c r="RAI83" s="62"/>
      <c r="RAJ83" s="62"/>
      <c r="RAK83" s="62"/>
      <c r="RAL83" s="62"/>
      <c r="RAM83" s="62"/>
      <c r="RAN83" s="62"/>
      <c r="RAO83" s="62"/>
      <c r="RAP83" s="62"/>
      <c r="RAQ83" s="62"/>
      <c r="RAR83" s="62"/>
      <c r="RAS83" s="62"/>
      <c r="RAT83" s="62"/>
      <c r="RAU83" s="62"/>
      <c r="RAV83" s="62"/>
      <c r="RAW83" s="62"/>
      <c r="RAX83" s="62"/>
      <c r="RAY83" s="62"/>
      <c r="RAZ83" s="62"/>
      <c r="RBA83" s="62"/>
      <c r="RBB83" s="62"/>
      <c r="RBC83" s="62"/>
      <c r="RBD83" s="62"/>
      <c r="RBE83" s="62"/>
      <c r="RBF83" s="62"/>
      <c r="RBG83" s="62"/>
      <c r="RBH83" s="62"/>
      <c r="RBI83" s="62"/>
      <c r="RBJ83" s="62"/>
      <c r="RBK83" s="62"/>
      <c r="RBL83" s="62"/>
      <c r="RBM83" s="62"/>
      <c r="RBN83" s="62"/>
      <c r="RBO83" s="62"/>
      <c r="RBP83" s="62"/>
      <c r="RBQ83" s="62"/>
      <c r="RBR83" s="62"/>
      <c r="RBS83" s="62"/>
      <c r="RBT83" s="62"/>
      <c r="RBU83" s="62"/>
      <c r="RBV83" s="62"/>
      <c r="RBW83" s="62"/>
      <c r="RBX83" s="62"/>
      <c r="RBY83" s="62"/>
      <c r="RBZ83" s="62"/>
      <c r="RCA83" s="62"/>
      <c r="RCB83" s="62"/>
      <c r="RCC83" s="62"/>
      <c r="RCD83" s="62"/>
      <c r="RCE83" s="62"/>
      <c r="RCF83" s="62"/>
      <c r="RCG83" s="62"/>
      <c r="RCH83" s="62"/>
      <c r="RCI83" s="62"/>
      <c r="RCJ83" s="62"/>
      <c r="RCK83" s="62"/>
      <c r="RCL83" s="62"/>
      <c r="RCM83" s="62"/>
      <c r="RCN83" s="62"/>
      <c r="RCO83" s="62"/>
      <c r="RCP83" s="62"/>
      <c r="RCQ83" s="62"/>
      <c r="RCR83" s="62"/>
      <c r="RCS83" s="62"/>
      <c r="RCT83" s="62"/>
      <c r="RCU83" s="62"/>
      <c r="RCV83" s="62"/>
      <c r="RCW83" s="62"/>
      <c r="RCX83" s="62"/>
      <c r="RCY83" s="62"/>
      <c r="RCZ83" s="62"/>
      <c r="RDA83" s="62"/>
      <c r="RDB83" s="62"/>
      <c r="RDC83" s="62"/>
      <c r="RDD83" s="62"/>
      <c r="RDE83" s="62"/>
      <c r="RDF83" s="62"/>
      <c r="RDG83" s="62"/>
      <c r="RDH83" s="62"/>
      <c r="RDI83" s="62"/>
      <c r="RDJ83" s="62"/>
      <c r="RDK83" s="62"/>
      <c r="RDL83" s="62"/>
      <c r="RDM83" s="62"/>
      <c r="RDN83" s="62"/>
      <c r="RDO83" s="62"/>
      <c r="RDP83" s="62"/>
      <c r="RDQ83" s="62"/>
      <c r="RDR83" s="62"/>
      <c r="RDS83" s="62"/>
      <c r="RDT83" s="62"/>
      <c r="RDU83" s="62"/>
      <c r="RDV83" s="62"/>
      <c r="RDW83" s="62"/>
      <c r="RDX83" s="62"/>
      <c r="RDY83" s="62"/>
      <c r="RDZ83" s="62"/>
      <c r="REA83" s="62"/>
      <c r="REB83" s="62"/>
      <c r="REC83" s="62"/>
      <c r="RED83" s="62"/>
      <c r="REE83" s="62"/>
      <c r="REF83" s="62"/>
      <c r="REG83" s="62"/>
      <c r="REH83" s="62"/>
      <c r="REI83" s="62"/>
      <c r="REJ83" s="62"/>
      <c r="REK83" s="62"/>
      <c r="REL83" s="62"/>
      <c r="REM83" s="62"/>
      <c r="REN83" s="62"/>
      <c r="REO83" s="62"/>
      <c r="REP83" s="62"/>
      <c r="REQ83" s="62"/>
      <c r="RER83" s="62"/>
      <c r="RES83" s="62"/>
      <c r="RET83" s="62"/>
      <c r="REU83" s="62"/>
      <c r="REV83" s="62"/>
      <c r="REW83" s="62"/>
      <c r="REX83" s="62"/>
      <c r="REY83" s="62"/>
      <c r="REZ83" s="62"/>
      <c r="RFA83" s="62"/>
      <c r="RFB83" s="62"/>
      <c r="RFC83" s="62"/>
      <c r="RFD83" s="62"/>
      <c r="RFE83" s="62"/>
      <c r="RFF83" s="62"/>
      <c r="RFG83" s="62"/>
      <c r="RFH83" s="62"/>
      <c r="RFI83" s="62"/>
      <c r="RFJ83" s="62"/>
      <c r="RFK83" s="62"/>
      <c r="RFL83" s="62"/>
      <c r="RFM83" s="62"/>
      <c r="RFN83" s="62"/>
      <c r="RFO83" s="62"/>
      <c r="RFP83" s="62"/>
      <c r="RFQ83" s="62"/>
      <c r="RFR83" s="62"/>
      <c r="RFS83" s="62"/>
      <c r="RFT83" s="62"/>
      <c r="RFU83" s="62"/>
      <c r="RFV83" s="62"/>
      <c r="RFW83" s="62"/>
      <c r="RFX83" s="62"/>
      <c r="RFY83" s="62"/>
      <c r="RFZ83" s="62"/>
      <c r="RGA83" s="62"/>
      <c r="RGB83" s="62"/>
      <c r="RGC83" s="62"/>
      <c r="RGD83" s="62"/>
      <c r="RGE83" s="62"/>
      <c r="RGF83" s="62"/>
      <c r="RGG83" s="62"/>
      <c r="RGH83" s="62"/>
      <c r="RGI83" s="62"/>
      <c r="RGJ83" s="62"/>
      <c r="RGK83" s="62"/>
      <c r="RGL83" s="62"/>
      <c r="RGM83" s="62"/>
      <c r="RGN83" s="62"/>
      <c r="RGO83" s="62"/>
      <c r="RGP83" s="62"/>
      <c r="RGQ83" s="62"/>
      <c r="RGR83" s="62"/>
      <c r="RGS83" s="62"/>
      <c r="RGT83" s="62"/>
      <c r="RGU83" s="62"/>
      <c r="RGV83" s="62"/>
      <c r="RGW83" s="62"/>
      <c r="RGX83" s="62"/>
      <c r="RGY83" s="62"/>
      <c r="RGZ83" s="62"/>
      <c r="RHA83" s="62"/>
      <c r="RHB83" s="62"/>
      <c r="RHC83" s="62"/>
      <c r="RHD83" s="62"/>
      <c r="RHE83" s="62"/>
      <c r="RHF83" s="62"/>
      <c r="RHG83" s="62"/>
      <c r="RHH83" s="62"/>
      <c r="RHI83" s="62"/>
      <c r="RHJ83" s="62"/>
      <c r="RHK83" s="62"/>
      <c r="RHL83" s="62"/>
      <c r="RHM83" s="62"/>
      <c r="RHN83" s="62"/>
      <c r="RHO83" s="62"/>
      <c r="RHP83" s="62"/>
      <c r="RHQ83" s="62"/>
      <c r="RHR83" s="62"/>
      <c r="RHS83" s="62"/>
      <c r="RHT83" s="62"/>
      <c r="RHU83" s="62"/>
      <c r="RHV83" s="62"/>
      <c r="RHW83" s="62"/>
      <c r="RHX83" s="62"/>
      <c r="RHY83" s="62"/>
      <c r="RHZ83" s="62"/>
      <c r="RIA83" s="62"/>
      <c r="RIB83" s="62"/>
      <c r="RIC83" s="62"/>
      <c r="RID83" s="62"/>
      <c r="RIE83" s="62"/>
      <c r="RIF83" s="62"/>
      <c r="RIG83" s="62"/>
      <c r="RIH83" s="62"/>
      <c r="RII83" s="62"/>
      <c r="RIJ83" s="62"/>
      <c r="RIK83" s="62"/>
      <c r="RIL83" s="62"/>
      <c r="RIM83" s="62"/>
      <c r="RIN83" s="62"/>
      <c r="RIO83" s="62"/>
      <c r="RIP83" s="62"/>
      <c r="RIQ83" s="62"/>
      <c r="RIR83" s="62"/>
      <c r="RIS83" s="62"/>
      <c r="RIT83" s="62"/>
      <c r="RIU83" s="62"/>
      <c r="RIV83" s="62"/>
      <c r="RIW83" s="62"/>
      <c r="RIX83" s="62"/>
      <c r="RIY83" s="62"/>
      <c r="RIZ83" s="62"/>
      <c r="RJA83" s="62"/>
      <c r="RJB83" s="62"/>
      <c r="RJC83" s="62"/>
      <c r="RJD83" s="62"/>
      <c r="RJE83" s="62"/>
      <c r="RJF83" s="62"/>
      <c r="RJG83" s="62"/>
      <c r="RJH83" s="62"/>
      <c r="RJI83" s="62"/>
      <c r="RJJ83" s="62"/>
      <c r="RJK83" s="62"/>
      <c r="RJL83" s="62"/>
      <c r="RJM83" s="62"/>
      <c r="RJN83" s="62"/>
      <c r="RJO83" s="62"/>
      <c r="RJP83" s="62"/>
      <c r="RJQ83" s="62"/>
      <c r="RJR83" s="62"/>
      <c r="RJS83" s="62"/>
      <c r="RJT83" s="62"/>
      <c r="RJU83" s="62"/>
      <c r="RJV83" s="62"/>
      <c r="RJW83" s="62"/>
      <c r="RJX83" s="62"/>
      <c r="RJY83" s="62"/>
      <c r="RJZ83" s="62"/>
      <c r="RKA83" s="62"/>
      <c r="RKB83" s="62"/>
      <c r="RKC83" s="62"/>
      <c r="RKD83" s="62"/>
      <c r="RKE83" s="62"/>
      <c r="RKF83" s="62"/>
      <c r="RKG83" s="62"/>
      <c r="RKH83" s="62"/>
      <c r="RKI83" s="62"/>
      <c r="RKJ83" s="62"/>
      <c r="RKK83" s="62"/>
      <c r="RKL83" s="62"/>
      <c r="RKM83" s="62"/>
      <c r="RKN83" s="62"/>
      <c r="RKO83" s="62"/>
      <c r="RKP83" s="62"/>
      <c r="RKQ83" s="62"/>
      <c r="RKR83" s="62"/>
      <c r="RKS83" s="62"/>
      <c r="RKT83" s="62"/>
      <c r="RKU83" s="62"/>
      <c r="RKV83" s="62"/>
      <c r="RKW83" s="62"/>
      <c r="RKX83" s="62"/>
      <c r="RKY83" s="62"/>
      <c r="RKZ83" s="62"/>
      <c r="RLA83" s="62"/>
      <c r="RLB83" s="62"/>
      <c r="RLC83" s="62"/>
      <c r="RLD83" s="62"/>
      <c r="RLE83" s="62"/>
      <c r="RLF83" s="62"/>
      <c r="RLG83" s="62"/>
      <c r="RLH83" s="62"/>
      <c r="RLI83" s="62"/>
      <c r="RLJ83" s="62"/>
      <c r="RLK83" s="62"/>
      <c r="RLL83" s="62"/>
      <c r="RLM83" s="62"/>
      <c r="RLN83" s="62"/>
      <c r="RLO83" s="62"/>
      <c r="RLP83" s="62"/>
      <c r="RLQ83" s="62"/>
      <c r="RLR83" s="62"/>
      <c r="RLS83" s="62"/>
      <c r="RLT83" s="62"/>
      <c r="RLU83" s="62"/>
      <c r="RLV83" s="62"/>
      <c r="RLW83" s="62"/>
      <c r="RLX83" s="62"/>
      <c r="RLY83" s="62"/>
      <c r="RLZ83" s="62"/>
      <c r="RMA83" s="62"/>
      <c r="RMB83" s="62"/>
      <c r="RMC83" s="62"/>
      <c r="RMD83" s="62"/>
      <c r="RME83" s="62"/>
      <c r="RMF83" s="62"/>
      <c r="RMG83" s="62"/>
      <c r="RMH83" s="62"/>
      <c r="RMI83" s="62"/>
      <c r="RMJ83" s="62"/>
      <c r="RMK83" s="62"/>
      <c r="RML83" s="62"/>
      <c r="RMM83" s="62"/>
      <c r="RMN83" s="62"/>
      <c r="RMO83" s="62"/>
      <c r="RMP83" s="62"/>
      <c r="RMQ83" s="62"/>
      <c r="RMR83" s="62"/>
      <c r="RMS83" s="62"/>
      <c r="RMT83" s="62"/>
      <c r="RMU83" s="62"/>
      <c r="RMV83" s="62"/>
      <c r="RMW83" s="62"/>
      <c r="RMX83" s="62"/>
      <c r="RMY83" s="62"/>
      <c r="RMZ83" s="62"/>
      <c r="RNA83" s="62"/>
      <c r="RNB83" s="62"/>
      <c r="RNC83" s="62"/>
      <c r="RND83" s="62"/>
      <c r="RNE83" s="62"/>
      <c r="RNF83" s="62"/>
      <c r="RNG83" s="62"/>
      <c r="RNH83" s="62"/>
      <c r="RNI83" s="62"/>
      <c r="RNJ83" s="62"/>
      <c r="RNK83" s="62"/>
      <c r="RNL83" s="62"/>
      <c r="RNM83" s="62"/>
      <c r="RNN83" s="62"/>
      <c r="RNO83" s="62"/>
      <c r="RNP83" s="62"/>
      <c r="RNQ83" s="62"/>
      <c r="RNR83" s="62"/>
      <c r="RNS83" s="62"/>
      <c r="RNT83" s="62"/>
      <c r="RNU83" s="62"/>
      <c r="RNV83" s="62"/>
      <c r="RNW83" s="62"/>
      <c r="RNX83" s="62"/>
      <c r="RNY83" s="62"/>
      <c r="RNZ83" s="62"/>
      <c r="ROA83" s="62"/>
      <c r="ROB83" s="62"/>
      <c r="ROC83" s="62"/>
      <c r="ROD83" s="62"/>
      <c r="ROE83" s="62"/>
      <c r="ROF83" s="62"/>
      <c r="ROG83" s="62"/>
      <c r="ROH83" s="62"/>
      <c r="ROI83" s="62"/>
      <c r="ROJ83" s="62"/>
      <c r="ROK83" s="62"/>
      <c r="ROL83" s="62"/>
      <c r="ROM83" s="62"/>
      <c r="RON83" s="62"/>
      <c r="ROO83" s="62"/>
      <c r="ROP83" s="62"/>
      <c r="ROQ83" s="62"/>
      <c r="ROR83" s="62"/>
      <c r="ROS83" s="62"/>
      <c r="ROT83" s="62"/>
      <c r="ROU83" s="62"/>
      <c r="ROV83" s="62"/>
      <c r="ROW83" s="62"/>
      <c r="ROX83" s="62"/>
      <c r="ROY83" s="62"/>
      <c r="ROZ83" s="62"/>
      <c r="RPA83" s="62"/>
      <c r="RPB83" s="62"/>
      <c r="RPC83" s="62"/>
      <c r="RPD83" s="62"/>
      <c r="RPE83" s="62"/>
      <c r="RPF83" s="62"/>
      <c r="RPG83" s="62"/>
      <c r="RPH83" s="62"/>
      <c r="RPI83" s="62"/>
      <c r="RPJ83" s="62"/>
      <c r="RPK83" s="62"/>
      <c r="RPL83" s="62"/>
      <c r="RPM83" s="62"/>
      <c r="RPN83" s="62"/>
      <c r="RPO83" s="62"/>
      <c r="RPP83" s="62"/>
      <c r="RPQ83" s="62"/>
      <c r="RPR83" s="62"/>
      <c r="RPS83" s="62"/>
      <c r="RPT83" s="62"/>
      <c r="RPU83" s="62"/>
      <c r="RPV83" s="62"/>
      <c r="RPW83" s="62"/>
      <c r="RPX83" s="62"/>
      <c r="RPY83" s="62"/>
      <c r="RPZ83" s="62"/>
      <c r="RQA83" s="62"/>
      <c r="RQB83" s="62"/>
      <c r="RQC83" s="62"/>
      <c r="RQD83" s="62"/>
      <c r="RQE83" s="62"/>
      <c r="RQF83" s="62"/>
      <c r="RQG83" s="62"/>
      <c r="RQH83" s="62"/>
      <c r="RQI83" s="62"/>
      <c r="RQJ83" s="62"/>
      <c r="RQK83" s="62"/>
      <c r="RQL83" s="62"/>
      <c r="RQM83" s="62"/>
      <c r="RQN83" s="62"/>
      <c r="RQO83" s="62"/>
      <c r="RQP83" s="62"/>
      <c r="RQQ83" s="62"/>
      <c r="RQR83" s="62"/>
      <c r="RQS83" s="62"/>
      <c r="RQT83" s="62"/>
      <c r="RQU83" s="62"/>
      <c r="RQV83" s="62"/>
      <c r="RQW83" s="62"/>
      <c r="RQX83" s="62"/>
      <c r="RQY83" s="62"/>
      <c r="RQZ83" s="62"/>
      <c r="RRA83" s="62"/>
      <c r="RRB83" s="62"/>
      <c r="RRC83" s="62"/>
      <c r="RRD83" s="62"/>
      <c r="RRE83" s="62"/>
      <c r="RRF83" s="62"/>
      <c r="RRG83" s="62"/>
      <c r="RRH83" s="62"/>
      <c r="RRI83" s="62"/>
      <c r="RRJ83" s="62"/>
      <c r="RRK83" s="62"/>
      <c r="RRL83" s="62"/>
      <c r="RRM83" s="62"/>
      <c r="RRN83" s="62"/>
      <c r="RRO83" s="62"/>
      <c r="RRP83" s="62"/>
      <c r="RRQ83" s="62"/>
      <c r="RRR83" s="62"/>
      <c r="RRS83" s="62"/>
      <c r="RRT83" s="62"/>
      <c r="RRU83" s="62"/>
      <c r="RRV83" s="62"/>
      <c r="RRW83" s="62"/>
      <c r="RRX83" s="62"/>
      <c r="RRY83" s="62"/>
      <c r="RRZ83" s="62"/>
      <c r="RSA83" s="62"/>
      <c r="RSB83" s="62"/>
      <c r="RSC83" s="62"/>
      <c r="RSD83" s="62"/>
      <c r="RSE83" s="62"/>
      <c r="RSF83" s="62"/>
      <c r="RSG83" s="62"/>
      <c r="RSH83" s="62"/>
      <c r="RSI83" s="62"/>
      <c r="RSJ83" s="62"/>
      <c r="RSK83" s="62"/>
      <c r="RSL83" s="62"/>
      <c r="RSM83" s="62"/>
      <c r="RSN83" s="62"/>
      <c r="RSO83" s="62"/>
      <c r="RSP83" s="62"/>
      <c r="RSQ83" s="62"/>
      <c r="RSR83" s="62"/>
      <c r="RSS83" s="62"/>
      <c r="RST83" s="62"/>
      <c r="RSU83" s="62"/>
      <c r="RSV83" s="62"/>
      <c r="RSW83" s="62"/>
      <c r="RSX83" s="62"/>
      <c r="RSY83" s="62"/>
      <c r="RSZ83" s="62"/>
      <c r="RTA83" s="62"/>
      <c r="RTB83" s="62"/>
      <c r="RTC83" s="62"/>
      <c r="RTD83" s="62"/>
      <c r="RTE83" s="62"/>
      <c r="RTF83" s="62"/>
      <c r="RTG83" s="62"/>
      <c r="RTH83" s="62"/>
      <c r="RTI83" s="62"/>
      <c r="RTJ83" s="62"/>
      <c r="RTK83" s="62"/>
      <c r="RTL83" s="62"/>
      <c r="RTM83" s="62"/>
      <c r="RTN83" s="62"/>
      <c r="RTO83" s="62"/>
      <c r="RTP83" s="62"/>
      <c r="RTQ83" s="62"/>
      <c r="RTR83" s="62"/>
      <c r="RTS83" s="62"/>
      <c r="RTT83" s="62"/>
      <c r="RTU83" s="62"/>
      <c r="RTV83" s="62"/>
      <c r="RTW83" s="62"/>
      <c r="RTX83" s="62"/>
      <c r="RTY83" s="62"/>
      <c r="RTZ83" s="62"/>
      <c r="RUA83" s="62"/>
      <c r="RUB83" s="62"/>
      <c r="RUC83" s="62"/>
      <c r="RUD83" s="62"/>
      <c r="RUE83" s="62"/>
      <c r="RUF83" s="62"/>
      <c r="RUG83" s="62"/>
      <c r="RUH83" s="62"/>
      <c r="RUI83" s="62"/>
      <c r="RUJ83" s="62"/>
      <c r="RUK83" s="62"/>
      <c r="RUL83" s="62"/>
      <c r="RUM83" s="62"/>
      <c r="RUN83" s="62"/>
      <c r="RUO83" s="62"/>
      <c r="RUP83" s="62"/>
      <c r="RUQ83" s="62"/>
      <c r="RUR83" s="62"/>
      <c r="RUS83" s="62"/>
      <c r="RUT83" s="62"/>
      <c r="RUU83" s="62"/>
      <c r="RUV83" s="62"/>
      <c r="RUW83" s="62"/>
      <c r="RUX83" s="62"/>
      <c r="RUY83" s="62"/>
      <c r="RUZ83" s="62"/>
      <c r="RVA83" s="62"/>
      <c r="RVB83" s="62"/>
      <c r="RVC83" s="62"/>
      <c r="RVD83" s="62"/>
      <c r="RVE83" s="62"/>
      <c r="RVF83" s="62"/>
      <c r="RVG83" s="62"/>
      <c r="RVH83" s="62"/>
      <c r="RVI83" s="62"/>
      <c r="RVJ83" s="62"/>
      <c r="RVK83" s="62"/>
      <c r="RVL83" s="62"/>
      <c r="RVM83" s="62"/>
      <c r="RVN83" s="62"/>
      <c r="RVO83" s="62"/>
      <c r="RVP83" s="62"/>
      <c r="RVQ83" s="62"/>
      <c r="RVR83" s="62"/>
      <c r="RVS83" s="62"/>
      <c r="RVT83" s="62"/>
      <c r="RVU83" s="62"/>
      <c r="RVV83" s="62"/>
      <c r="RVW83" s="62"/>
      <c r="RVX83" s="62"/>
      <c r="RVY83" s="62"/>
      <c r="RVZ83" s="62"/>
      <c r="RWA83" s="62"/>
      <c r="RWB83" s="62"/>
      <c r="RWC83" s="62"/>
      <c r="RWD83" s="62"/>
      <c r="RWE83" s="62"/>
      <c r="RWF83" s="62"/>
      <c r="RWG83" s="62"/>
      <c r="RWH83" s="62"/>
      <c r="RWI83" s="62"/>
      <c r="RWJ83" s="62"/>
      <c r="RWK83" s="62"/>
      <c r="RWL83" s="62"/>
      <c r="RWM83" s="62"/>
      <c r="RWN83" s="62"/>
      <c r="RWO83" s="62"/>
      <c r="RWP83" s="62"/>
      <c r="RWQ83" s="62"/>
      <c r="RWR83" s="62"/>
      <c r="RWS83" s="62"/>
      <c r="RWT83" s="62"/>
      <c r="RWU83" s="62"/>
      <c r="RWV83" s="62"/>
      <c r="RWW83" s="62"/>
      <c r="RWX83" s="62"/>
      <c r="RWY83" s="62"/>
      <c r="RWZ83" s="62"/>
      <c r="RXA83" s="62"/>
      <c r="RXB83" s="62"/>
      <c r="RXC83" s="62"/>
      <c r="RXD83" s="62"/>
      <c r="RXE83" s="62"/>
      <c r="RXF83" s="62"/>
      <c r="RXG83" s="62"/>
      <c r="RXH83" s="62"/>
      <c r="RXI83" s="62"/>
      <c r="RXJ83" s="62"/>
      <c r="RXK83" s="62"/>
      <c r="RXL83" s="62"/>
      <c r="RXM83" s="62"/>
      <c r="RXN83" s="62"/>
      <c r="RXO83" s="62"/>
      <c r="RXP83" s="62"/>
      <c r="RXQ83" s="62"/>
      <c r="RXR83" s="62"/>
      <c r="RXS83" s="62"/>
      <c r="RXT83" s="62"/>
      <c r="RXU83" s="62"/>
      <c r="RXV83" s="62"/>
      <c r="RXW83" s="62"/>
      <c r="RXX83" s="62"/>
      <c r="RXY83" s="62"/>
      <c r="RXZ83" s="62"/>
      <c r="RYA83" s="62"/>
      <c r="RYB83" s="62"/>
      <c r="RYC83" s="62"/>
      <c r="RYD83" s="62"/>
      <c r="RYE83" s="62"/>
      <c r="RYF83" s="62"/>
      <c r="RYG83" s="62"/>
      <c r="RYH83" s="62"/>
      <c r="RYI83" s="62"/>
      <c r="RYJ83" s="62"/>
      <c r="RYK83" s="62"/>
      <c r="RYL83" s="62"/>
      <c r="RYM83" s="62"/>
      <c r="RYN83" s="62"/>
      <c r="RYO83" s="62"/>
      <c r="RYP83" s="62"/>
      <c r="RYQ83" s="62"/>
      <c r="RYR83" s="62"/>
      <c r="RYS83" s="62"/>
      <c r="RYT83" s="62"/>
      <c r="RYU83" s="62"/>
      <c r="RYV83" s="62"/>
      <c r="RYW83" s="62"/>
      <c r="RYX83" s="62"/>
      <c r="RYY83" s="62"/>
      <c r="RYZ83" s="62"/>
      <c r="RZA83" s="62"/>
      <c r="RZB83" s="62"/>
      <c r="RZC83" s="62"/>
      <c r="RZD83" s="62"/>
      <c r="RZE83" s="62"/>
      <c r="RZF83" s="62"/>
      <c r="RZG83" s="62"/>
      <c r="RZH83" s="62"/>
      <c r="RZI83" s="62"/>
      <c r="RZJ83" s="62"/>
      <c r="RZK83" s="62"/>
      <c r="RZL83" s="62"/>
      <c r="RZM83" s="62"/>
      <c r="RZN83" s="62"/>
      <c r="RZO83" s="62"/>
      <c r="RZP83" s="62"/>
      <c r="RZQ83" s="62"/>
      <c r="RZR83" s="62"/>
      <c r="RZS83" s="62"/>
      <c r="RZT83" s="62"/>
      <c r="RZU83" s="62"/>
      <c r="RZV83" s="62"/>
      <c r="RZW83" s="62"/>
      <c r="RZX83" s="62"/>
      <c r="RZY83" s="62"/>
      <c r="RZZ83" s="62"/>
      <c r="SAA83" s="62"/>
      <c r="SAB83" s="62"/>
      <c r="SAC83" s="62"/>
      <c r="SAD83" s="62"/>
      <c r="SAE83" s="62"/>
      <c r="SAF83" s="62"/>
      <c r="SAG83" s="62"/>
      <c r="SAH83" s="62"/>
      <c r="SAI83" s="62"/>
      <c r="SAJ83" s="62"/>
      <c r="SAK83" s="62"/>
      <c r="SAL83" s="62"/>
      <c r="SAM83" s="62"/>
      <c r="SAN83" s="62"/>
      <c r="SAO83" s="62"/>
      <c r="SAP83" s="62"/>
      <c r="SAQ83" s="62"/>
      <c r="SAR83" s="62"/>
      <c r="SAS83" s="62"/>
      <c r="SAT83" s="62"/>
      <c r="SAU83" s="62"/>
      <c r="SAV83" s="62"/>
      <c r="SAW83" s="62"/>
      <c r="SAX83" s="62"/>
      <c r="SAY83" s="62"/>
      <c r="SAZ83" s="62"/>
      <c r="SBA83" s="62"/>
      <c r="SBB83" s="62"/>
      <c r="SBC83" s="62"/>
      <c r="SBD83" s="62"/>
      <c r="SBE83" s="62"/>
      <c r="SBF83" s="62"/>
      <c r="SBG83" s="62"/>
      <c r="SBH83" s="62"/>
      <c r="SBI83" s="62"/>
      <c r="SBJ83" s="62"/>
      <c r="SBK83" s="62"/>
      <c r="SBL83" s="62"/>
      <c r="SBM83" s="62"/>
      <c r="SBN83" s="62"/>
      <c r="SBO83" s="62"/>
      <c r="SBP83" s="62"/>
      <c r="SBQ83" s="62"/>
      <c r="SBR83" s="62"/>
      <c r="SBS83" s="62"/>
      <c r="SBT83" s="62"/>
      <c r="SBU83" s="62"/>
      <c r="SBV83" s="62"/>
      <c r="SBW83" s="62"/>
      <c r="SBX83" s="62"/>
      <c r="SBY83" s="62"/>
      <c r="SBZ83" s="62"/>
      <c r="SCA83" s="62"/>
      <c r="SCB83" s="62"/>
      <c r="SCC83" s="62"/>
      <c r="SCD83" s="62"/>
      <c r="SCE83" s="62"/>
      <c r="SCF83" s="62"/>
      <c r="SCG83" s="62"/>
      <c r="SCH83" s="62"/>
      <c r="SCI83" s="62"/>
      <c r="SCJ83" s="62"/>
      <c r="SCK83" s="62"/>
      <c r="SCL83" s="62"/>
      <c r="SCM83" s="62"/>
      <c r="SCN83" s="62"/>
      <c r="SCO83" s="62"/>
      <c r="SCP83" s="62"/>
      <c r="SCQ83" s="62"/>
      <c r="SCR83" s="62"/>
      <c r="SCS83" s="62"/>
      <c r="SCT83" s="62"/>
      <c r="SCU83" s="62"/>
      <c r="SCV83" s="62"/>
      <c r="SCW83" s="62"/>
      <c r="SCX83" s="62"/>
      <c r="SCY83" s="62"/>
      <c r="SCZ83" s="62"/>
      <c r="SDA83" s="62"/>
      <c r="SDB83" s="62"/>
      <c r="SDC83" s="62"/>
      <c r="SDD83" s="62"/>
      <c r="SDE83" s="62"/>
      <c r="SDF83" s="62"/>
      <c r="SDG83" s="62"/>
      <c r="SDH83" s="62"/>
      <c r="SDI83" s="62"/>
      <c r="SDJ83" s="62"/>
      <c r="SDK83" s="62"/>
      <c r="SDL83" s="62"/>
      <c r="SDM83" s="62"/>
      <c r="SDN83" s="62"/>
      <c r="SDO83" s="62"/>
      <c r="SDP83" s="62"/>
      <c r="SDQ83" s="62"/>
      <c r="SDR83" s="62"/>
      <c r="SDS83" s="62"/>
      <c r="SDT83" s="62"/>
      <c r="SDU83" s="62"/>
      <c r="SDV83" s="62"/>
      <c r="SDW83" s="62"/>
      <c r="SDX83" s="62"/>
      <c r="SDY83" s="62"/>
      <c r="SDZ83" s="62"/>
      <c r="SEA83" s="62"/>
      <c r="SEB83" s="62"/>
      <c r="SEC83" s="62"/>
      <c r="SED83" s="62"/>
      <c r="SEE83" s="62"/>
      <c r="SEF83" s="62"/>
      <c r="SEG83" s="62"/>
      <c r="SEH83" s="62"/>
      <c r="SEI83" s="62"/>
      <c r="SEJ83" s="62"/>
      <c r="SEK83" s="62"/>
      <c r="SEL83" s="62"/>
      <c r="SEM83" s="62"/>
      <c r="SEN83" s="62"/>
      <c r="SEO83" s="62"/>
      <c r="SEP83" s="62"/>
      <c r="SEQ83" s="62"/>
      <c r="SER83" s="62"/>
      <c r="SES83" s="62"/>
      <c r="SET83" s="62"/>
      <c r="SEU83" s="62"/>
      <c r="SEV83" s="62"/>
      <c r="SEW83" s="62"/>
      <c r="SEX83" s="62"/>
      <c r="SEY83" s="62"/>
      <c r="SEZ83" s="62"/>
      <c r="SFA83" s="62"/>
      <c r="SFB83" s="62"/>
      <c r="SFC83" s="62"/>
      <c r="SFD83" s="62"/>
      <c r="SFE83" s="62"/>
      <c r="SFF83" s="62"/>
      <c r="SFG83" s="62"/>
      <c r="SFH83" s="62"/>
      <c r="SFI83" s="62"/>
      <c r="SFJ83" s="62"/>
      <c r="SFK83" s="62"/>
      <c r="SFL83" s="62"/>
      <c r="SFM83" s="62"/>
      <c r="SFN83" s="62"/>
      <c r="SFO83" s="62"/>
      <c r="SFP83" s="62"/>
      <c r="SFQ83" s="62"/>
      <c r="SFR83" s="62"/>
      <c r="SFS83" s="62"/>
      <c r="SFT83" s="62"/>
      <c r="SFU83" s="62"/>
      <c r="SFV83" s="62"/>
      <c r="SFW83" s="62"/>
      <c r="SFX83" s="62"/>
      <c r="SFY83" s="62"/>
      <c r="SFZ83" s="62"/>
      <c r="SGA83" s="62"/>
      <c r="SGB83" s="62"/>
      <c r="SGC83" s="62"/>
      <c r="SGD83" s="62"/>
      <c r="SGE83" s="62"/>
      <c r="SGF83" s="62"/>
      <c r="SGG83" s="62"/>
      <c r="SGH83" s="62"/>
      <c r="SGI83" s="62"/>
      <c r="SGJ83" s="62"/>
      <c r="SGK83" s="62"/>
      <c r="SGL83" s="62"/>
      <c r="SGM83" s="62"/>
      <c r="SGN83" s="62"/>
      <c r="SGO83" s="62"/>
      <c r="SGP83" s="62"/>
      <c r="SGQ83" s="62"/>
      <c r="SGR83" s="62"/>
      <c r="SGS83" s="62"/>
      <c r="SGT83" s="62"/>
      <c r="SGU83" s="62"/>
      <c r="SGV83" s="62"/>
      <c r="SGW83" s="62"/>
      <c r="SGX83" s="62"/>
      <c r="SGY83" s="62"/>
      <c r="SGZ83" s="62"/>
      <c r="SHA83" s="62"/>
      <c r="SHB83" s="62"/>
      <c r="SHC83" s="62"/>
      <c r="SHD83" s="62"/>
      <c r="SHE83" s="62"/>
      <c r="SHF83" s="62"/>
      <c r="SHG83" s="62"/>
      <c r="SHH83" s="62"/>
      <c r="SHI83" s="62"/>
      <c r="SHJ83" s="62"/>
      <c r="SHK83" s="62"/>
      <c r="SHL83" s="62"/>
      <c r="SHM83" s="62"/>
      <c r="SHN83" s="62"/>
      <c r="SHO83" s="62"/>
      <c r="SHP83" s="62"/>
      <c r="SHQ83" s="62"/>
      <c r="SHR83" s="62"/>
      <c r="SHS83" s="62"/>
      <c r="SHT83" s="62"/>
      <c r="SHU83" s="62"/>
      <c r="SHV83" s="62"/>
      <c r="SHW83" s="62"/>
      <c r="SHX83" s="62"/>
      <c r="SHY83" s="62"/>
      <c r="SHZ83" s="62"/>
      <c r="SIA83" s="62"/>
      <c r="SIB83" s="62"/>
      <c r="SIC83" s="62"/>
      <c r="SID83" s="62"/>
      <c r="SIE83" s="62"/>
      <c r="SIF83" s="62"/>
      <c r="SIG83" s="62"/>
      <c r="SIH83" s="62"/>
      <c r="SII83" s="62"/>
      <c r="SIJ83" s="62"/>
      <c r="SIK83" s="62"/>
      <c r="SIL83" s="62"/>
      <c r="SIM83" s="62"/>
      <c r="SIN83" s="62"/>
      <c r="SIO83" s="62"/>
      <c r="SIP83" s="62"/>
      <c r="SIQ83" s="62"/>
      <c r="SIR83" s="62"/>
      <c r="SIS83" s="62"/>
      <c r="SIT83" s="62"/>
      <c r="SIU83" s="62"/>
      <c r="SIV83" s="62"/>
      <c r="SIW83" s="62"/>
      <c r="SIX83" s="62"/>
      <c r="SIY83" s="62"/>
      <c r="SIZ83" s="62"/>
      <c r="SJA83" s="62"/>
      <c r="SJB83" s="62"/>
      <c r="SJC83" s="62"/>
      <c r="SJD83" s="62"/>
      <c r="SJE83" s="62"/>
      <c r="SJF83" s="62"/>
      <c r="SJG83" s="62"/>
      <c r="SJH83" s="62"/>
      <c r="SJI83" s="62"/>
      <c r="SJJ83" s="62"/>
      <c r="SJK83" s="62"/>
      <c r="SJL83" s="62"/>
      <c r="SJM83" s="62"/>
      <c r="SJN83" s="62"/>
      <c r="SJO83" s="62"/>
      <c r="SJP83" s="62"/>
      <c r="SJQ83" s="62"/>
      <c r="SJR83" s="62"/>
      <c r="SJS83" s="62"/>
      <c r="SJT83" s="62"/>
      <c r="SJU83" s="62"/>
      <c r="SJV83" s="62"/>
      <c r="SJW83" s="62"/>
      <c r="SJX83" s="62"/>
      <c r="SJY83" s="62"/>
      <c r="SJZ83" s="62"/>
      <c r="SKA83" s="62"/>
      <c r="SKB83" s="62"/>
      <c r="SKC83" s="62"/>
      <c r="SKD83" s="62"/>
      <c r="SKE83" s="62"/>
      <c r="SKF83" s="62"/>
      <c r="SKG83" s="62"/>
      <c r="SKH83" s="62"/>
      <c r="SKI83" s="62"/>
      <c r="SKJ83" s="62"/>
      <c r="SKK83" s="62"/>
      <c r="SKL83" s="62"/>
      <c r="SKM83" s="62"/>
      <c r="SKN83" s="62"/>
      <c r="SKO83" s="62"/>
      <c r="SKP83" s="62"/>
      <c r="SKQ83" s="62"/>
      <c r="SKR83" s="62"/>
      <c r="SKS83" s="62"/>
      <c r="SKT83" s="62"/>
      <c r="SKU83" s="62"/>
      <c r="SKV83" s="62"/>
      <c r="SKW83" s="62"/>
      <c r="SKX83" s="62"/>
      <c r="SKY83" s="62"/>
      <c r="SKZ83" s="62"/>
      <c r="SLA83" s="62"/>
      <c r="SLB83" s="62"/>
      <c r="SLC83" s="62"/>
      <c r="SLD83" s="62"/>
      <c r="SLE83" s="62"/>
      <c r="SLF83" s="62"/>
      <c r="SLG83" s="62"/>
      <c r="SLH83" s="62"/>
      <c r="SLI83" s="62"/>
      <c r="SLJ83" s="62"/>
      <c r="SLK83" s="62"/>
      <c r="SLL83" s="62"/>
      <c r="SLM83" s="62"/>
      <c r="SLN83" s="62"/>
      <c r="SLO83" s="62"/>
      <c r="SLP83" s="62"/>
      <c r="SLQ83" s="62"/>
      <c r="SLR83" s="62"/>
      <c r="SLS83" s="62"/>
      <c r="SLT83" s="62"/>
      <c r="SLU83" s="62"/>
      <c r="SLV83" s="62"/>
      <c r="SLW83" s="62"/>
      <c r="SLX83" s="62"/>
      <c r="SLY83" s="62"/>
      <c r="SLZ83" s="62"/>
      <c r="SMA83" s="62"/>
      <c r="SMB83" s="62"/>
      <c r="SMC83" s="62"/>
      <c r="SMD83" s="62"/>
      <c r="SME83" s="62"/>
      <c r="SMF83" s="62"/>
      <c r="SMG83" s="62"/>
      <c r="SMH83" s="62"/>
      <c r="SMI83" s="62"/>
      <c r="SMJ83" s="62"/>
      <c r="SMK83" s="62"/>
      <c r="SML83" s="62"/>
      <c r="SMM83" s="62"/>
      <c r="SMN83" s="62"/>
      <c r="SMO83" s="62"/>
      <c r="SMP83" s="62"/>
      <c r="SMQ83" s="62"/>
      <c r="SMR83" s="62"/>
      <c r="SMS83" s="62"/>
      <c r="SMT83" s="62"/>
      <c r="SMU83" s="62"/>
      <c r="SMV83" s="62"/>
      <c r="SMW83" s="62"/>
      <c r="SMX83" s="62"/>
      <c r="SMY83" s="62"/>
      <c r="SMZ83" s="62"/>
      <c r="SNA83" s="62"/>
      <c r="SNB83" s="62"/>
      <c r="SNC83" s="62"/>
      <c r="SND83" s="62"/>
      <c r="SNE83" s="62"/>
      <c r="SNF83" s="62"/>
      <c r="SNG83" s="62"/>
      <c r="SNH83" s="62"/>
      <c r="SNI83" s="62"/>
      <c r="SNJ83" s="62"/>
      <c r="SNK83" s="62"/>
      <c r="SNL83" s="62"/>
      <c r="SNM83" s="62"/>
      <c r="SNN83" s="62"/>
      <c r="SNO83" s="62"/>
      <c r="SNP83" s="62"/>
      <c r="SNQ83" s="62"/>
      <c r="SNR83" s="62"/>
      <c r="SNS83" s="62"/>
      <c r="SNT83" s="62"/>
      <c r="SNU83" s="62"/>
      <c r="SNV83" s="62"/>
      <c r="SNW83" s="62"/>
      <c r="SNX83" s="62"/>
      <c r="SNY83" s="62"/>
      <c r="SNZ83" s="62"/>
      <c r="SOA83" s="62"/>
      <c r="SOB83" s="62"/>
      <c r="SOC83" s="62"/>
      <c r="SOD83" s="62"/>
      <c r="SOE83" s="62"/>
      <c r="SOF83" s="62"/>
      <c r="SOG83" s="62"/>
      <c r="SOH83" s="62"/>
      <c r="SOI83" s="62"/>
      <c r="SOJ83" s="62"/>
      <c r="SOK83" s="62"/>
      <c r="SOL83" s="62"/>
      <c r="SOM83" s="62"/>
      <c r="SON83" s="62"/>
      <c r="SOO83" s="62"/>
      <c r="SOP83" s="62"/>
      <c r="SOQ83" s="62"/>
      <c r="SOR83" s="62"/>
      <c r="SOS83" s="62"/>
      <c r="SOT83" s="62"/>
      <c r="SOU83" s="62"/>
      <c r="SOV83" s="62"/>
      <c r="SOW83" s="62"/>
      <c r="SOX83" s="62"/>
      <c r="SOY83" s="62"/>
      <c r="SOZ83" s="62"/>
      <c r="SPA83" s="62"/>
      <c r="SPB83" s="62"/>
      <c r="SPC83" s="62"/>
      <c r="SPD83" s="62"/>
      <c r="SPE83" s="62"/>
      <c r="SPF83" s="62"/>
      <c r="SPG83" s="62"/>
      <c r="SPH83" s="62"/>
      <c r="SPI83" s="62"/>
      <c r="SPJ83" s="62"/>
      <c r="SPK83" s="62"/>
      <c r="SPL83" s="62"/>
      <c r="SPM83" s="62"/>
      <c r="SPN83" s="62"/>
      <c r="SPO83" s="62"/>
      <c r="SPP83" s="62"/>
      <c r="SPQ83" s="62"/>
      <c r="SPR83" s="62"/>
      <c r="SPS83" s="62"/>
      <c r="SPT83" s="62"/>
      <c r="SPU83" s="62"/>
      <c r="SPV83" s="62"/>
      <c r="SPW83" s="62"/>
      <c r="SPX83" s="62"/>
      <c r="SPY83" s="62"/>
      <c r="SPZ83" s="62"/>
      <c r="SQA83" s="62"/>
      <c r="SQB83" s="62"/>
      <c r="SQC83" s="62"/>
      <c r="SQD83" s="62"/>
      <c r="SQE83" s="62"/>
      <c r="SQF83" s="62"/>
      <c r="SQG83" s="62"/>
      <c r="SQH83" s="62"/>
      <c r="SQI83" s="62"/>
      <c r="SQJ83" s="62"/>
      <c r="SQK83" s="62"/>
      <c r="SQL83" s="62"/>
      <c r="SQM83" s="62"/>
      <c r="SQN83" s="62"/>
      <c r="SQO83" s="62"/>
      <c r="SQP83" s="62"/>
      <c r="SQQ83" s="62"/>
      <c r="SQR83" s="62"/>
      <c r="SQS83" s="62"/>
      <c r="SQT83" s="62"/>
      <c r="SQU83" s="62"/>
      <c r="SQV83" s="62"/>
      <c r="SQW83" s="62"/>
      <c r="SQX83" s="62"/>
      <c r="SQY83" s="62"/>
      <c r="SQZ83" s="62"/>
      <c r="SRA83" s="62"/>
      <c r="SRB83" s="62"/>
      <c r="SRC83" s="62"/>
      <c r="SRD83" s="62"/>
      <c r="SRE83" s="62"/>
      <c r="SRF83" s="62"/>
      <c r="SRG83" s="62"/>
      <c r="SRH83" s="62"/>
      <c r="SRI83" s="62"/>
      <c r="SRJ83" s="62"/>
      <c r="SRK83" s="62"/>
      <c r="SRL83" s="62"/>
      <c r="SRM83" s="62"/>
      <c r="SRN83" s="62"/>
      <c r="SRO83" s="62"/>
      <c r="SRP83" s="62"/>
      <c r="SRQ83" s="62"/>
      <c r="SRR83" s="62"/>
      <c r="SRS83" s="62"/>
      <c r="SRT83" s="62"/>
      <c r="SRU83" s="62"/>
      <c r="SRV83" s="62"/>
      <c r="SRW83" s="62"/>
      <c r="SRX83" s="62"/>
      <c r="SRY83" s="62"/>
      <c r="SRZ83" s="62"/>
      <c r="SSA83" s="62"/>
      <c r="SSB83" s="62"/>
      <c r="SSC83" s="62"/>
      <c r="SSD83" s="62"/>
      <c r="SSE83" s="62"/>
      <c r="SSF83" s="62"/>
      <c r="SSG83" s="62"/>
      <c r="SSH83" s="62"/>
      <c r="SSI83" s="62"/>
      <c r="SSJ83" s="62"/>
      <c r="SSK83" s="62"/>
      <c r="SSL83" s="62"/>
      <c r="SSM83" s="62"/>
      <c r="SSN83" s="62"/>
      <c r="SSO83" s="62"/>
      <c r="SSP83" s="62"/>
      <c r="SSQ83" s="62"/>
      <c r="SSR83" s="62"/>
      <c r="SSS83" s="62"/>
      <c r="SST83" s="62"/>
      <c r="SSU83" s="62"/>
      <c r="SSV83" s="62"/>
      <c r="SSW83" s="62"/>
      <c r="SSX83" s="62"/>
      <c r="SSY83" s="62"/>
      <c r="SSZ83" s="62"/>
      <c r="STA83" s="62"/>
      <c r="STB83" s="62"/>
      <c r="STC83" s="62"/>
      <c r="STD83" s="62"/>
      <c r="STE83" s="62"/>
      <c r="STF83" s="62"/>
      <c r="STG83" s="62"/>
      <c r="STH83" s="62"/>
      <c r="STI83" s="62"/>
      <c r="STJ83" s="62"/>
      <c r="STK83" s="62"/>
      <c r="STL83" s="62"/>
      <c r="STM83" s="62"/>
      <c r="STN83" s="62"/>
      <c r="STO83" s="62"/>
      <c r="STP83" s="62"/>
      <c r="STQ83" s="62"/>
      <c r="STR83" s="62"/>
      <c r="STS83" s="62"/>
      <c r="STT83" s="62"/>
      <c r="STU83" s="62"/>
      <c r="STV83" s="62"/>
      <c r="STW83" s="62"/>
      <c r="STX83" s="62"/>
      <c r="STY83" s="62"/>
      <c r="STZ83" s="62"/>
      <c r="SUA83" s="62"/>
      <c r="SUB83" s="62"/>
      <c r="SUC83" s="62"/>
      <c r="SUD83" s="62"/>
      <c r="SUE83" s="62"/>
      <c r="SUF83" s="62"/>
      <c r="SUG83" s="62"/>
      <c r="SUH83" s="62"/>
      <c r="SUI83" s="62"/>
      <c r="SUJ83" s="62"/>
      <c r="SUK83" s="62"/>
      <c r="SUL83" s="62"/>
      <c r="SUM83" s="62"/>
      <c r="SUN83" s="62"/>
      <c r="SUO83" s="62"/>
      <c r="SUP83" s="62"/>
      <c r="SUQ83" s="62"/>
      <c r="SUR83" s="62"/>
      <c r="SUS83" s="62"/>
      <c r="SUT83" s="62"/>
      <c r="SUU83" s="62"/>
      <c r="SUV83" s="62"/>
      <c r="SUW83" s="62"/>
      <c r="SUX83" s="62"/>
      <c r="SUY83" s="62"/>
      <c r="SUZ83" s="62"/>
      <c r="SVA83" s="62"/>
      <c r="SVB83" s="62"/>
      <c r="SVC83" s="62"/>
      <c r="SVD83" s="62"/>
      <c r="SVE83" s="62"/>
      <c r="SVF83" s="62"/>
      <c r="SVG83" s="62"/>
      <c r="SVH83" s="62"/>
      <c r="SVI83" s="62"/>
      <c r="SVJ83" s="62"/>
      <c r="SVK83" s="62"/>
      <c r="SVL83" s="62"/>
      <c r="SVM83" s="62"/>
      <c r="SVN83" s="62"/>
      <c r="SVO83" s="62"/>
      <c r="SVP83" s="62"/>
      <c r="SVQ83" s="62"/>
      <c r="SVR83" s="62"/>
      <c r="SVS83" s="62"/>
      <c r="SVT83" s="62"/>
      <c r="SVU83" s="62"/>
      <c r="SVV83" s="62"/>
      <c r="SVW83" s="62"/>
      <c r="SVX83" s="62"/>
      <c r="SVY83" s="62"/>
      <c r="SVZ83" s="62"/>
      <c r="SWA83" s="62"/>
      <c r="SWB83" s="62"/>
      <c r="SWC83" s="62"/>
      <c r="SWD83" s="62"/>
      <c r="SWE83" s="62"/>
      <c r="SWF83" s="62"/>
      <c r="SWG83" s="62"/>
      <c r="SWH83" s="62"/>
      <c r="SWI83" s="62"/>
      <c r="SWJ83" s="62"/>
      <c r="SWK83" s="62"/>
      <c r="SWL83" s="62"/>
      <c r="SWM83" s="62"/>
      <c r="SWN83" s="62"/>
      <c r="SWO83" s="62"/>
      <c r="SWP83" s="62"/>
      <c r="SWQ83" s="62"/>
      <c r="SWR83" s="62"/>
      <c r="SWS83" s="62"/>
      <c r="SWT83" s="62"/>
      <c r="SWU83" s="62"/>
      <c r="SWV83" s="62"/>
      <c r="SWW83" s="62"/>
      <c r="SWX83" s="62"/>
      <c r="SWY83" s="62"/>
      <c r="SWZ83" s="62"/>
      <c r="SXA83" s="62"/>
      <c r="SXB83" s="62"/>
      <c r="SXC83" s="62"/>
      <c r="SXD83" s="62"/>
      <c r="SXE83" s="62"/>
      <c r="SXF83" s="62"/>
      <c r="SXG83" s="62"/>
      <c r="SXH83" s="62"/>
      <c r="SXI83" s="62"/>
      <c r="SXJ83" s="62"/>
      <c r="SXK83" s="62"/>
      <c r="SXL83" s="62"/>
      <c r="SXM83" s="62"/>
      <c r="SXN83" s="62"/>
      <c r="SXO83" s="62"/>
      <c r="SXP83" s="62"/>
      <c r="SXQ83" s="62"/>
      <c r="SXR83" s="62"/>
      <c r="SXS83" s="62"/>
      <c r="SXT83" s="62"/>
      <c r="SXU83" s="62"/>
      <c r="SXV83" s="62"/>
      <c r="SXW83" s="62"/>
      <c r="SXX83" s="62"/>
      <c r="SXY83" s="62"/>
      <c r="SXZ83" s="62"/>
      <c r="SYA83" s="62"/>
      <c r="SYB83" s="62"/>
      <c r="SYC83" s="62"/>
      <c r="SYD83" s="62"/>
      <c r="SYE83" s="62"/>
      <c r="SYF83" s="62"/>
      <c r="SYG83" s="62"/>
      <c r="SYH83" s="62"/>
      <c r="SYI83" s="62"/>
      <c r="SYJ83" s="62"/>
      <c r="SYK83" s="62"/>
      <c r="SYL83" s="62"/>
      <c r="SYM83" s="62"/>
      <c r="SYN83" s="62"/>
      <c r="SYO83" s="62"/>
      <c r="SYP83" s="62"/>
      <c r="SYQ83" s="62"/>
      <c r="SYR83" s="62"/>
      <c r="SYS83" s="62"/>
      <c r="SYT83" s="62"/>
      <c r="SYU83" s="62"/>
      <c r="SYV83" s="62"/>
      <c r="SYW83" s="62"/>
      <c r="SYX83" s="62"/>
      <c r="SYY83" s="62"/>
      <c r="SYZ83" s="62"/>
      <c r="SZA83" s="62"/>
      <c r="SZB83" s="62"/>
      <c r="SZC83" s="62"/>
      <c r="SZD83" s="62"/>
      <c r="SZE83" s="62"/>
      <c r="SZF83" s="62"/>
      <c r="SZG83" s="62"/>
      <c r="SZH83" s="62"/>
      <c r="SZI83" s="62"/>
      <c r="SZJ83" s="62"/>
      <c r="SZK83" s="62"/>
      <c r="SZL83" s="62"/>
      <c r="SZM83" s="62"/>
      <c r="SZN83" s="62"/>
      <c r="SZO83" s="62"/>
      <c r="SZP83" s="62"/>
      <c r="SZQ83" s="62"/>
      <c r="SZR83" s="62"/>
      <c r="SZS83" s="62"/>
      <c r="SZT83" s="62"/>
      <c r="SZU83" s="62"/>
      <c r="SZV83" s="62"/>
      <c r="SZW83" s="62"/>
      <c r="SZX83" s="62"/>
      <c r="SZY83" s="62"/>
      <c r="SZZ83" s="62"/>
      <c r="TAA83" s="62"/>
      <c r="TAB83" s="62"/>
      <c r="TAC83" s="62"/>
      <c r="TAD83" s="62"/>
      <c r="TAE83" s="62"/>
      <c r="TAF83" s="62"/>
      <c r="TAG83" s="62"/>
      <c r="TAH83" s="62"/>
      <c r="TAI83" s="62"/>
      <c r="TAJ83" s="62"/>
      <c r="TAK83" s="62"/>
      <c r="TAL83" s="62"/>
      <c r="TAM83" s="62"/>
      <c r="TAN83" s="62"/>
      <c r="TAO83" s="62"/>
      <c r="TAP83" s="62"/>
      <c r="TAQ83" s="62"/>
      <c r="TAR83" s="62"/>
      <c r="TAS83" s="62"/>
      <c r="TAT83" s="62"/>
      <c r="TAU83" s="62"/>
      <c r="TAV83" s="62"/>
      <c r="TAW83" s="62"/>
      <c r="TAX83" s="62"/>
      <c r="TAY83" s="62"/>
      <c r="TAZ83" s="62"/>
      <c r="TBA83" s="62"/>
      <c r="TBB83" s="62"/>
      <c r="TBC83" s="62"/>
      <c r="TBD83" s="62"/>
      <c r="TBE83" s="62"/>
      <c r="TBF83" s="62"/>
      <c r="TBG83" s="62"/>
      <c r="TBH83" s="62"/>
      <c r="TBI83" s="62"/>
      <c r="TBJ83" s="62"/>
      <c r="TBK83" s="62"/>
      <c r="TBL83" s="62"/>
      <c r="TBM83" s="62"/>
      <c r="TBN83" s="62"/>
      <c r="TBO83" s="62"/>
      <c r="TBP83" s="62"/>
      <c r="TBQ83" s="62"/>
      <c r="TBR83" s="62"/>
      <c r="TBS83" s="62"/>
      <c r="TBT83" s="62"/>
      <c r="TBU83" s="62"/>
      <c r="TBV83" s="62"/>
      <c r="TBW83" s="62"/>
      <c r="TBX83" s="62"/>
      <c r="TBY83" s="62"/>
      <c r="TBZ83" s="62"/>
      <c r="TCA83" s="62"/>
      <c r="TCB83" s="62"/>
      <c r="TCC83" s="62"/>
      <c r="TCD83" s="62"/>
      <c r="TCE83" s="62"/>
      <c r="TCF83" s="62"/>
      <c r="TCG83" s="62"/>
      <c r="TCH83" s="62"/>
      <c r="TCI83" s="62"/>
      <c r="TCJ83" s="62"/>
      <c r="TCK83" s="62"/>
      <c r="TCL83" s="62"/>
      <c r="TCM83" s="62"/>
      <c r="TCN83" s="62"/>
      <c r="TCO83" s="62"/>
      <c r="TCP83" s="62"/>
      <c r="TCQ83" s="62"/>
      <c r="TCR83" s="62"/>
      <c r="TCS83" s="62"/>
      <c r="TCT83" s="62"/>
      <c r="TCU83" s="62"/>
      <c r="TCV83" s="62"/>
      <c r="TCW83" s="62"/>
      <c r="TCX83" s="62"/>
      <c r="TCY83" s="62"/>
      <c r="TCZ83" s="62"/>
      <c r="TDA83" s="62"/>
      <c r="TDB83" s="62"/>
      <c r="TDC83" s="62"/>
      <c r="TDD83" s="62"/>
      <c r="TDE83" s="62"/>
      <c r="TDF83" s="62"/>
      <c r="TDG83" s="62"/>
      <c r="TDH83" s="62"/>
      <c r="TDI83" s="62"/>
      <c r="TDJ83" s="62"/>
      <c r="TDK83" s="62"/>
      <c r="TDL83" s="62"/>
      <c r="TDM83" s="62"/>
      <c r="TDN83" s="62"/>
      <c r="TDO83" s="62"/>
      <c r="TDP83" s="62"/>
      <c r="TDQ83" s="62"/>
      <c r="TDR83" s="62"/>
      <c r="TDS83" s="62"/>
      <c r="TDT83" s="62"/>
      <c r="TDU83" s="62"/>
      <c r="TDV83" s="62"/>
      <c r="TDW83" s="62"/>
      <c r="TDX83" s="62"/>
      <c r="TDY83" s="62"/>
      <c r="TDZ83" s="62"/>
      <c r="TEA83" s="62"/>
      <c r="TEB83" s="62"/>
      <c r="TEC83" s="62"/>
      <c r="TED83" s="62"/>
      <c r="TEE83" s="62"/>
      <c r="TEF83" s="62"/>
      <c r="TEG83" s="62"/>
      <c r="TEH83" s="62"/>
      <c r="TEI83" s="62"/>
      <c r="TEJ83" s="62"/>
      <c r="TEK83" s="62"/>
      <c r="TEL83" s="62"/>
      <c r="TEM83" s="62"/>
      <c r="TEN83" s="62"/>
      <c r="TEO83" s="62"/>
      <c r="TEP83" s="62"/>
      <c r="TEQ83" s="62"/>
      <c r="TER83" s="62"/>
      <c r="TES83" s="62"/>
      <c r="TET83" s="62"/>
      <c r="TEU83" s="62"/>
      <c r="TEV83" s="62"/>
      <c r="TEW83" s="62"/>
      <c r="TEX83" s="62"/>
      <c r="TEY83" s="62"/>
      <c r="TEZ83" s="62"/>
      <c r="TFA83" s="62"/>
      <c r="TFB83" s="62"/>
      <c r="TFC83" s="62"/>
      <c r="TFD83" s="62"/>
      <c r="TFE83" s="62"/>
      <c r="TFF83" s="62"/>
      <c r="TFG83" s="62"/>
      <c r="TFH83" s="62"/>
      <c r="TFI83" s="62"/>
      <c r="TFJ83" s="62"/>
      <c r="TFK83" s="62"/>
      <c r="TFL83" s="62"/>
      <c r="TFM83" s="62"/>
      <c r="TFN83" s="62"/>
      <c r="TFO83" s="62"/>
      <c r="TFP83" s="62"/>
      <c r="TFQ83" s="62"/>
      <c r="TFR83" s="62"/>
      <c r="TFS83" s="62"/>
      <c r="TFT83" s="62"/>
      <c r="TFU83" s="62"/>
      <c r="TFV83" s="62"/>
      <c r="TFW83" s="62"/>
      <c r="TFX83" s="62"/>
      <c r="TFY83" s="62"/>
      <c r="TFZ83" s="62"/>
      <c r="TGA83" s="62"/>
      <c r="TGB83" s="62"/>
      <c r="TGC83" s="62"/>
      <c r="TGD83" s="62"/>
      <c r="TGE83" s="62"/>
      <c r="TGF83" s="62"/>
      <c r="TGG83" s="62"/>
      <c r="TGH83" s="62"/>
      <c r="TGI83" s="62"/>
      <c r="TGJ83" s="62"/>
      <c r="TGK83" s="62"/>
      <c r="TGL83" s="62"/>
      <c r="TGM83" s="62"/>
      <c r="TGN83" s="62"/>
      <c r="TGO83" s="62"/>
      <c r="TGP83" s="62"/>
      <c r="TGQ83" s="62"/>
      <c r="TGR83" s="62"/>
      <c r="TGS83" s="62"/>
      <c r="TGT83" s="62"/>
      <c r="TGU83" s="62"/>
      <c r="TGV83" s="62"/>
      <c r="TGW83" s="62"/>
      <c r="TGX83" s="62"/>
      <c r="TGY83" s="62"/>
      <c r="TGZ83" s="62"/>
      <c r="THA83" s="62"/>
      <c r="THB83" s="62"/>
      <c r="THC83" s="62"/>
      <c r="THD83" s="62"/>
      <c r="THE83" s="62"/>
      <c r="THF83" s="62"/>
      <c r="THG83" s="62"/>
      <c r="THH83" s="62"/>
      <c r="THI83" s="62"/>
      <c r="THJ83" s="62"/>
      <c r="THK83" s="62"/>
      <c r="THL83" s="62"/>
      <c r="THM83" s="62"/>
      <c r="THN83" s="62"/>
      <c r="THO83" s="62"/>
      <c r="THP83" s="62"/>
      <c r="THQ83" s="62"/>
      <c r="THR83" s="62"/>
      <c r="THS83" s="62"/>
      <c r="THT83" s="62"/>
      <c r="THU83" s="62"/>
      <c r="THV83" s="62"/>
      <c r="THW83" s="62"/>
      <c r="THX83" s="62"/>
      <c r="THY83" s="62"/>
      <c r="THZ83" s="62"/>
      <c r="TIA83" s="62"/>
      <c r="TIB83" s="62"/>
      <c r="TIC83" s="62"/>
      <c r="TID83" s="62"/>
      <c r="TIE83" s="62"/>
      <c r="TIF83" s="62"/>
      <c r="TIG83" s="62"/>
      <c r="TIH83" s="62"/>
      <c r="TII83" s="62"/>
      <c r="TIJ83" s="62"/>
      <c r="TIK83" s="62"/>
      <c r="TIL83" s="62"/>
      <c r="TIM83" s="62"/>
      <c r="TIN83" s="62"/>
      <c r="TIO83" s="62"/>
      <c r="TIP83" s="62"/>
      <c r="TIQ83" s="62"/>
      <c r="TIR83" s="62"/>
      <c r="TIS83" s="62"/>
      <c r="TIT83" s="62"/>
      <c r="TIU83" s="62"/>
      <c r="TIV83" s="62"/>
      <c r="TIW83" s="62"/>
      <c r="TIX83" s="62"/>
      <c r="TIY83" s="62"/>
      <c r="TIZ83" s="62"/>
      <c r="TJA83" s="62"/>
      <c r="TJB83" s="62"/>
      <c r="TJC83" s="62"/>
      <c r="TJD83" s="62"/>
      <c r="TJE83" s="62"/>
      <c r="TJF83" s="62"/>
      <c r="TJG83" s="62"/>
      <c r="TJH83" s="62"/>
      <c r="TJI83" s="62"/>
      <c r="TJJ83" s="62"/>
      <c r="TJK83" s="62"/>
      <c r="TJL83" s="62"/>
      <c r="TJM83" s="62"/>
      <c r="TJN83" s="62"/>
      <c r="TJO83" s="62"/>
      <c r="TJP83" s="62"/>
      <c r="TJQ83" s="62"/>
      <c r="TJR83" s="62"/>
      <c r="TJS83" s="62"/>
      <c r="TJT83" s="62"/>
      <c r="TJU83" s="62"/>
      <c r="TJV83" s="62"/>
      <c r="TJW83" s="62"/>
      <c r="TJX83" s="62"/>
      <c r="TJY83" s="62"/>
      <c r="TJZ83" s="62"/>
      <c r="TKA83" s="62"/>
      <c r="TKB83" s="62"/>
      <c r="TKC83" s="62"/>
      <c r="TKD83" s="62"/>
      <c r="TKE83" s="62"/>
      <c r="TKF83" s="62"/>
      <c r="TKG83" s="62"/>
      <c r="TKH83" s="62"/>
      <c r="TKI83" s="62"/>
      <c r="TKJ83" s="62"/>
      <c r="TKK83" s="62"/>
      <c r="TKL83" s="62"/>
      <c r="TKM83" s="62"/>
      <c r="TKN83" s="62"/>
      <c r="TKO83" s="62"/>
      <c r="TKP83" s="62"/>
      <c r="TKQ83" s="62"/>
      <c r="TKR83" s="62"/>
      <c r="TKS83" s="62"/>
      <c r="TKT83" s="62"/>
      <c r="TKU83" s="62"/>
      <c r="TKV83" s="62"/>
      <c r="TKW83" s="62"/>
      <c r="TKX83" s="62"/>
      <c r="TKY83" s="62"/>
      <c r="TKZ83" s="62"/>
      <c r="TLA83" s="62"/>
      <c r="TLB83" s="62"/>
      <c r="TLC83" s="62"/>
      <c r="TLD83" s="62"/>
      <c r="TLE83" s="62"/>
      <c r="TLF83" s="62"/>
      <c r="TLG83" s="62"/>
      <c r="TLH83" s="62"/>
      <c r="TLI83" s="62"/>
      <c r="TLJ83" s="62"/>
      <c r="TLK83" s="62"/>
      <c r="TLL83" s="62"/>
      <c r="TLM83" s="62"/>
      <c r="TLN83" s="62"/>
      <c r="TLO83" s="62"/>
      <c r="TLP83" s="62"/>
      <c r="TLQ83" s="62"/>
      <c r="TLR83" s="62"/>
      <c r="TLS83" s="62"/>
      <c r="TLT83" s="62"/>
      <c r="TLU83" s="62"/>
      <c r="TLV83" s="62"/>
      <c r="TLW83" s="62"/>
      <c r="TLX83" s="62"/>
      <c r="TLY83" s="62"/>
      <c r="TLZ83" s="62"/>
      <c r="TMA83" s="62"/>
      <c r="TMB83" s="62"/>
      <c r="TMC83" s="62"/>
      <c r="TMD83" s="62"/>
      <c r="TME83" s="62"/>
      <c r="TMF83" s="62"/>
      <c r="TMG83" s="62"/>
      <c r="TMH83" s="62"/>
      <c r="TMI83" s="62"/>
      <c r="TMJ83" s="62"/>
      <c r="TMK83" s="62"/>
      <c r="TML83" s="62"/>
      <c r="TMM83" s="62"/>
      <c r="TMN83" s="62"/>
      <c r="TMO83" s="62"/>
      <c r="TMP83" s="62"/>
      <c r="TMQ83" s="62"/>
      <c r="TMR83" s="62"/>
      <c r="TMS83" s="62"/>
      <c r="TMT83" s="62"/>
      <c r="TMU83" s="62"/>
      <c r="TMV83" s="62"/>
      <c r="TMW83" s="62"/>
      <c r="TMX83" s="62"/>
      <c r="TMY83" s="62"/>
      <c r="TMZ83" s="62"/>
      <c r="TNA83" s="62"/>
      <c r="TNB83" s="62"/>
      <c r="TNC83" s="62"/>
      <c r="TND83" s="62"/>
      <c r="TNE83" s="62"/>
      <c r="TNF83" s="62"/>
      <c r="TNG83" s="62"/>
      <c r="TNH83" s="62"/>
      <c r="TNI83" s="62"/>
      <c r="TNJ83" s="62"/>
      <c r="TNK83" s="62"/>
      <c r="TNL83" s="62"/>
      <c r="TNM83" s="62"/>
      <c r="TNN83" s="62"/>
      <c r="TNO83" s="62"/>
      <c r="TNP83" s="62"/>
      <c r="TNQ83" s="62"/>
      <c r="TNR83" s="62"/>
      <c r="TNS83" s="62"/>
      <c r="TNT83" s="62"/>
      <c r="TNU83" s="62"/>
      <c r="TNV83" s="62"/>
      <c r="TNW83" s="62"/>
      <c r="TNX83" s="62"/>
      <c r="TNY83" s="62"/>
      <c r="TNZ83" s="62"/>
      <c r="TOA83" s="62"/>
      <c r="TOB83" s="62"/>
      <c r="TOC83" s="62"/>
      <c r="TOD83" s="62"/>
      <c r="TOE83" s="62"/>
      <c r="TOF83" s="62"/>
      <c r="TOG83" s="62"/>
      <c r="TOH83" s="62"/>
      <c r="TOI83" s="62"/>
      <c r="TOJ83" s="62"/>
      <c r="TOK83" s="62"/>
      <c r="TOL83" s="62"/>
      <c r="TOM83" s="62"/>
      <c r="TON83" s="62"/>
      <c r="TOO83" s="62"/>
      <c r="TOP83" s="62"/>
      <c r="TOQ83" s="62"/>
      <c r="TOR83" s="62"/>
      <c r="TOS83" s="62"/>
      <c r="TOT83" s="62"/>
      <c r="TOU83" s="62"/>
      <c r="TOV83" s="62"/>
      <c r="TOW83" s="62"/>
      <c r="TOX83" s="62"/>
      <c r="TOY83" s="62"/>
      <c r="TOZ83" s="62"/>
      <c r="TPA83" s="62"/>
      <c r="TPB83" s="62"/>
      <c r="TPC83" s="62"/>
      <c r="TPD83" s="62"/>
      <c r="TPE83" s="62"/>
      <c r="TPF83" s="62"/>
      <c r="TPG83" s="62"/>
      <c r="TPH83" s="62"/>
      <c r="TPI83" s="62"/>
      <c r="TPJ83" s="62"/>
      <c r="TPK83" s="62"/>
      <c r="TPL83" s="62"/>
      <c r="TPM83" s="62"/>
      <c r="TPN83" s="62"/>
      <c r="TPO83" s="62"/>
      <c r="TPP83" s="62"/>
      <c r="TPQ83" s="62"/>
      <c r="TPR83" s="62"/>
      <c r="TPS83" s="62"/>
      <c r="TPT83" s="62"/>
      <c r="TPU83" s="62"/>
      <c r="TPV83" s="62"/>
      <c r="TPW83" s="62"/>
      <c r="TPX83" s="62"/>
      <c r="TPY83" s="62"/>
      <c r="TPZ83" s="62"/>
      <c r="TQA83" s="62"/>
      <c r="TQB83" s="62"/>
      <c r="TQC83" s="62"/>
      <c r="TQD83" s="62"/>
      <c r="TQE83" s="62"/>
      <c r="TQF83" s="62"/>
      <c r="TQG83" s="62"/>
      <c r="TQH83" s="62"/>
      <c r="TQI83" s="62"/>
      <c r="TQJ83" s="62"/>
      <c r="TQK83" s="62"/>
      <c r="TQL83" s="62"/>
      <c r="TQM83" s="62"/>
      <c r="TQN83" s="62"/>
      <c r="TQO83" s="62"/>
      <c r="TQP83" s="62"/>
      <c r="TQQ83" s="62"/>
      <c r="TQR83" s="62"/>
      <c r="TQS83" s="62"/>
      <c r="TQT83" s="62"/>
      <c r="TQU83" s="62"/>
      <c r="TQV83" s="62"/>
      <c r="TQW83" s="62"/>
      <c r="TQX83" s="62"/>
      <c r="TQY83" s="62"/>
      <c r="TQZ83" s="62"/>
      <c r="TRA83" s="62"/>
      <c r="TRB83" s="62"/>
      <c r="TRC83" s="62"/>
      <c r="TRD83" s="62"/>
      <c r="TRE83" s="62"/>
      <c r="TRF83" s="62"/>
      <c r="TRG83" s="62"/>
      <c r="TRH83" s="62"/>
      <c r="TRI83" s="62"/>
      <c r="TRJ83" s="62"/>
      <c r="TRK83" s="62"/>
      <c r="TRL83" s="62"/>
      <c r="TRM83" s="62"/>
      <c r="TRN83" s="62"/>
      <c r="TRO83" s="62"/>
      <c r="TRP83" s="62"/>
      <c r="TRQ83" s="62"/>
      <c r="TRR83" s="62"/>
      <c r="TRS83" s="62"/>
      <c r="TRT83" s="62"/>
      <c r="TRU83" s="62"/>
      <c r="TRV83" s="62"/>
      <c r="TRW83" s="62"/>
      <c r="TRX83" s="62"/>
      <c r="TRY83" s="62"/>
      <c r="TRZ83" s="62"/>
      <c r="TSA83" s="62"/>
      <c r="TSB83" s="62"/>
      <c r="TSC83" s="62"/>
      <c r="TSD83" s="62"/>
      <c r="TSE83" s="62"/>
      <c r="TSF83" s="62"/>
      <c r="TSG83" s="62"/>
      <c r="TSH83" s="62"/>
      <c r="TSI83" s="62"/>
      <c r="TSJ83" s="62"/>
      <c r="TSK83" s="62"/>
      <c r="TSL83" s="62"/>
      <c r="TSM83" s="62"/>
      <c r="TSN83" s="62"/>
      <c r="TSO83" s="62"/>
      <c r="TSP83" s="62"/>
      <c r="TSQ83" s="62"/>
      <c r="TSR83" s="62"/>
      <c r="TSS83" s="62"/>
      <c r="TST83" s="62"/>
      <c r="TSU83" s="62"/>
      <c r="TSV83" s="62"/>
      <c r="TSW83" s="62"/>
      <c r="TSX83" s="62"/>
      <c r="TSY83" s="62"/>
      <c r="TSZ83" s="62"/>
      <c r="TTA83" s="62"/>
      <c r="TTB83" s="62"/>
      <c r="TTC83" s="62"/>
      <c r="TTD83" s="62"/>
      <c r="TTE83" s="62"/>
      <c r="TTF83" s="62"/>
      <c r="TTG83" s="62"/>
      <c r="TTH83" s="62"/>
      <c r="TTI83" s="62"/>
      <c r="TTJ83" s="62"/>
      <c r="TTK83" s="62"/>
      <c r="TTL83" s="62"/>
      <c r="TTM83" s="62"/>
      <c r="TTN83" s="62"/>
      <c r="TTO83" s="62"/>
      <c r="TTP83" s="62"/>
      <c r="TTQ83" s="62"/>
      <c r="TTR83" s="62"/>
      <c r="TTS83" s="62"/>
      <c r="TTT83" s="62"/>
      <c r="TTU83" s="62"/>
      <c r="TTV83" s="62"/>
      <c r="TTW83" s="62"/>
      <c r="TTX83" s="62"/>
      <c r="TTY83" s="62"/>
      <c r="TTZ83" s="62"/>
      <c r="TUA83" s="62"/>
      <c r="TUB83" s="62"/>
      <c r="TUC83" s="62"/>
      <c r="TUD83" s="62"/>
      <c r="TUE83" s="62"/>
      <c r="TUF83" s="62"/>
      <c r="TUG83" s="62"/>
      <c r="TUH83" s="62"/>
      <c r="TUI83" s="62"/>
      <c r="TUJ83" s="62"/>
      <c r="TUK83" s="62"/>
      <c r="TUL83" s="62"/>
      <c r="TUM83" s="62"/>
      <c r="TUN83" s="62"/>
      <c r="TUO83" s="62"/>
      <c r="TUP83" s="62"/>
      <c r="TUQ83" s="62"/>
      <c r="TUR83" s="62"/>
      <c r="TUS83" s="62"/>
      <c r="TUT83" s="62"/>
      <c r="TUU83" s="62"/>
      <c r="TUV83" s="62"/>
      <c r="TUW83" s="62"/>
      <c r="TUX83" s="62"/>
      <c r="TUY83" s="62"/>
      <c r="TUZ83" s="62"/>
      <c r="TVA83" s="62"/>
      <c r="TVB83" s="62"/>
      <c r="TVC83" s="62"/>
      <c r="TVD83" s="62"/>
      <c r="TVE83" s="62"/>
      <c r="TVF83" s="62"/>
      <c r="TVG83" s="62"/>
      <c r="TVH83" s="62"/>
      <c r="TVI83" s="62"/>
      <c r="TVJ83" s="62"/>
      <c r="TVK83" s="62"/>
      <c r="TVL83" s="62"/>
      <c r="TVM83" s="62"/>
      <c r="TVN83" s="62"/>
      <c r="TVO83" s="62"/>
      <c r="TVP83" s="62"/>
      <c r="TVQ83" s="62"/>
      <c r="TVR83" s="62"/>
      <c r="TVS83" s="62"/>
      <c r="TVT83" s="62"/>
      <c r="TVU83" s="62"/>
      <c r="TVV83" s="62"/>
      <c r="TVW83" s="62"/>
      <c r="TVX83" s="62"/>
      <c r="TVY83" s="62"/>
      <c r="TVZ83" s="62"/>
      <c r="TWA83" s="62"/>
      <c r="TWB83" s="62"/>
      <c r="TWC83" s="62"/>
      <c r="TWD83" s="62"/>
      <c r="TWE83" s="62"/>
      <c r="TWF83" s="62"/>
      <c r="TWG83" s="62"/>
      <c r="TWH83" s="62"/>
      <c r="TWI83" s="62"/>
      <c r="TWJ83" s="62"/>
      <c r="TWK83" s="62"/>
      <c r="TWL83" s="62"/>
      <c r="TWM83" s="62"/>
      <c r="TWN83" s="62"/>
      <c r="TWO83" s="62"/>
      <c r="TWP83" s="62"/>
      <c r="TWQ83" s="62"/>
      <c r="TWR83" s="62"/>
      <c r="TWS83" s="62"/>
      <c r="TWT83" s="62"/>
      <c r="TWU83" s="62"/>
      <c r="TWV83" s="62"/>
      <c r="TWW83" s="62"/>
      <c r="TWX83" s="62"/>
      <c r="TWY83" s="62"/>
      <c r="TWZ83" s="62"/>
      <c r="TXA83" s="62"/>
      <c r="TXB83" s="62"/>
      <c r="TXC83" s="62"/>
      <c r="TXD83" s="62"/>
      <c r="TXE83" s="62"/>
      <c r="TXF83" s="62"/>
      <c r="TXG83" s="62"/>
      <c r="TXH83" s="62"/>
      <c r="TXI83" s="62"/>
      <c r="TXJ83" s="62"/>
      <c r="TXK83" s="62"/>
      <c r="TXL83" s="62"/>
      <c r="TXM83" s="62"/>
      <c r="TXN83" s="62"/>
      <c r="TXO83" s="62"/>
      <c r="TXP83" s="62"/>
      <c r="TXQ83" s="62"/>
      <c r="TXR83" s="62"/>
      <c r="TXS83" s="62"/>
      <c r="TXT83" s="62"/>
      <c r="TXU83" s="62"/>
      <c r="TXV83" s="62"/>
      <c r="TXW83" s="62"/>
      <c r="TXX83" s="62"/>
      <c r="TXY83" s="62"/>
      <c r="TXZ83" s="62"/>
      <c r="TYA83" s="62"/>
      <c r="TYB83" s="62"/>
      <c r="TYC83" s="62"/>
      <c r="TYD83" s="62"/>
      <c r="TYE83" s="62"/>
      <c r="TYF83" s="62"/>
      <c r="TYG83" s="62"/>
      <c r="TYH83" s="62"/>
      <c r="TYI83" s="62"/>
      <c r="TYJ83" s="62"/>
      <c r="TYK83" s="62"/>
      <c r="TYL83" s="62"/>
      <c r="TYM83" s="62"/>
      <c r="TYN83" s="62"/>
      <c r="TYO83" s="62"/>
      <c r="TYP83" s="62"/>
      <c r="TYQ83" s="62"/>
      <c r="TYR83" s="62"/>
      <c r="TYS83" s="62"/>
      <c r="TYT83" s="62"/>
      <c r="TYU83" s="62"/>
      <c r="TYV83" s="62"/>
      <c r="TYW83" s="62"/>
      <c r="TYX83" s="62"/>
      <c r="TYY83" s="62"/>
      <c r="TYZ83" s="62"/>
      <c r="TZA83" s="62"/>
      <c r="TZB83" s="62"/>
      <c r="TZC83" s="62"/>
      <c r="TZD83" s="62"/>
      <c r="TZE83" s="62"/>
      <c r="TZF83" s="62"/>
      <c r="TZG83" s="62"/>
      <c r="TZH83" s="62"/>
      <c r="TZI83" s="62"/>
      <c r="TZJ83" s="62"/>
      <c r="TZK83" s="62"/>
      <c r="TZL83" s="62"/>
      <c r="TZM83" s="62"/>
      <c r="TZN83" s="62"/>
      <c r="TZO83" s="62"/>
      <c r="TZP83" s="62"/>
      <c r="TZQ83" s="62"/>
      <c r="TZR83" s="62"/>
      <c r="TZS83" s="62"/>
      <c r="TZT83" s="62"/>
      <c r="TZU83" s="62"/>
      <c r="TZV83" s="62"/>
      <c r="TZW83" s="62"/>
      <c r="TZX83" s="62"/>
      <c r="TZY83" s="62"/>
      <c r="TZZ83" s="62"/>
      <c r="UAA83" s="62"/>
      <c r="UAB83" s="62"/>
      <c r="UAC83" s="62"/>
      <c r="UAD83" s="62"/>
      <c r="UAE83" s="62"/>
      <c r="UAF83" s="62"/>
      <c r="UAG83" s="62"/>
      <c r="UAH83" s="62"/>
      <c r="UAI83" s="62"/>
      <c r="UAJ83" s="62"/>
      <c r="UAK83" s="62"/>
      <c r="UAL83" s="62"/>
      <c r="UAM83" s="62"/>
      <c r="UAN83" s="62"/>
      <c r="UAO83" s="62"/>
      <c r="UAP83" s="62"/>
      <c r="UAQ83" s="62"/>
      <c r="UAR83" s="62"/>
      <c r="UAS83" s="62"/>
      <c r="UAT83" s="62"/>
      <c r="UAU83" s="62"/>
      <c r="UAV83" s="62"/>
      <c r="UAW83" s="62"/>
      <c r="UAX83" s="62"/>
      <c r="UAY83" s="62"/>
      <c r="UAZ83" s="62"/>
      <c r="UBA83" s="62"/>
      <c r="UBB83" s="62"/>
      <c r="UBC83" s="62"/>
      <c r="UBD83" s="62"/>
      <c r="UBE83" s="62"/>
      <c r="UBF83" s="62"/>
      <c r="UBG83" s="62"/>
      <c r="UBH83" s="62"/>
      <c r="UBI83" s="62"/>
      <c r="UBJ83" s="62"/>
      <c r="UBK83" s="62"/>
      <c r="UBL83" s="62"/>
      <c r="UBM83" s="62"/>
      <c r="UBN83" s="62"/>
      <c r="UBO83" s="62"/>
      <c r="UBP83" s="62"/>
      <c r="UBQ83" s="62"/>
      <c r="UBR83" s="62"/>
      <c r="UBS83" s="62"/>
      <c r="UBT83" s="62"/>
      <c r="UBU83" s="62"/>
      <c r="UBV83" s="62"/>
      <c r="UBW83" s="62"/>
      <c r="UBX83" s="62"/>
      <c r="UBY83" s="62"/>
      <c r="UBZ83" s="62"/>
      <c r="UCA83" s="62"/>
      <c r="UCB83" s="62"/>
      <c r="UCC83" s="62"/>
      <c r="UCD83" s="62"/>
      <c r="UCE83" s="62"/>
      <c r="UCF83" s="62"/>
      <c r="UCG83" s="62"/>
      <c r="UCH83" s="62"/>
      <c r="UCI83" s="62"/>
      <c r="UCJ83" s="62"/>
      <c r="UCK83" s="62"/>
      <c r="UCL83" s="62"/>
      <c r="UCM83" s="62"/>
      <c r="UCN83" s="62"/>
      <c r="UCO83" s="62"/>
      <c r="UCP83" s="62"/>
      <c r="UCQ83" s="62"/>
      <c r="UCR83" s="62"/>
      <c r="UCS83" s="62"/>
      <c r="UCT83" s="62"/>
      <c r="UCU83" s="62"/>
      <c r="UCV83" s="62"/>
      <c r="UCW83" s="62"/>
      <c r="UCX83" s="62"/>
      <c r="UCY83" s="62"/>
      <c r="UCZ83" s="62"/>
      <c r="UDA83" s="62"/>
      <c r="UDB83" s="62"/>
      <c r="UDC83" s="62"/>
      <c r="UDD83" s="62"/>
      <c r="UDE83" s="62"/>
      <c r="UDF83" s="62"/>
      <c r="UDG83" s="62"/>
      <c r="UDH83" s="62"/>
      <c r="UDI83" s="62"/>
      <c r="UDJ83" s="62"/>
      <c r="UDK83" s="62"/>
      <c r="UDL83" s="62"/>
      <c r="UDM83" s="62"/>
      <c r="UDN83" s="62"/>
      <c r="UDO83" s="62"/>
      <c r="UDP83" s="62"/>
      <c r="UDQ83" s="62"/>
      <c r="UDR83" s="62"/>
      <c r="UDS83" s="62"/>
      <c r="UDT83" s="62"/>
      <c r="UDU83" s="62"/>
      <c r="UDV83" s="62"/>
      <c r="UDW83" s="62"/>
      <c r="UDX83" s="62"/>
      <c r="UDY83" s="62"/>
      <c r="UDZ83" s="62"/>
      <c r="UEA83" s="62"/>
      <c r="UEB83" s="62"/>
      <c r="UEC83" s="62"/>
      <c r="UED83" s="62"/>
      <c r="UEE83" s="62"/>
      <c r="UEF83" s="62"/>
      <c r="UEG83" s="62"/>
      <c r="UEH83" s="62"/>
      <c r="UEI83" s="62"/>
      <c r="UEJ83" s="62"/>
      <c r="UEK83" s="62"/>
      <c r="UEL83" s="62"/>
      <c r="UEM83" s="62"/>
      <c r="UEN83" s="62"/>
      <c r="UEO83" s="62"/>
      <c r="UEP83" s="62"/>
      <c r="UEQ83" s="62"/>
      <c r="UER83" s="62"/>
      <c r="UES83" s="62"/>
      <c r="UET83" s="62"/>
      <c r="UEU83" s="62"/>
      <c r="UEV83" s="62"/>
      <c r="UEW83" s="62"/>
      <c r="UEX83" s="62"/>
      <c r="UEY83" s="62"/>
      <c r="UEZ83" s="62"/>
      <c r="UFA83" s="62"/>
      <c r="UFB83" s="62"/>
      <c r="UFC83" s="62"/>
      <c r="UFD83" s="62"/>
      <c r="UFE83" s="62"/>
      <c r="UFF83" s="62"/>
      <c r="UFG83" s="62"/>
      <c r="UFH83" s="62"/>
      <c r="UFI83" s="62"/>
      <c r="UFJ83" s="62"/>
      <c r="UFK83" s="62"/>
      <c r="UFL83" s="62"/>
      <c r="UFM83" s="62"/>
      <c r="UFN83" s="62"/>
      <c r="UFO83" s="62"/>
      <c r="UFP83" s="62"/>
      <c r="UFQ83" s="62"/>
      <c r="UFR83" s="62"/>
      <c r="UFS83" s="62"/>
      <c r="UFT83" s="62"/>
      <c r="UFU83" s="62"/>
      <c r="UFV83" s="62"/>
      <c r="UFW83" s="62"/>
      <c r="UFX83" s="62"/>
      <c r="UFY83" s="62"/>
      <c r="UFZ83" s="62"/>
      <c r="UGA83" s="62"/>
      <c r="UGB83" s="62"/>
      <c r="UGC83" s="62"/>
      <c r="UGD83" s="62"/>
      <c r="UGE83" s="62"/>
      <c r="UGF83" s="62"/>
      <c r="UGG83" s="62"/>
      <c r="UGH83" s="62"/>
      <c r="UGI83" s="62"/>
      <c r="UGJ83" s="62"/>
      <c r="UGK83" s="62"/>
      <c r="UGL83" s="62"/>
      <c r="UGM83" s="62"/>
      <c r="UGN83" s="62"/>
      <c r="UGO83" s="62"/>
      <c r="UGP83" s="62"/>
      <c r="UGQ83" s="62"/>
      <c r="UGR83" s="62"/>
      <c r="UGS83" s="62"/>
      <c r="UGT83" s="62"/>
      <c r="UGU83" s="62"/>
      <c r="UGV83" s="62"/>
      <c r="UGW83" s="62"/>
      <c r="UGX83" s="62"/>
      <c r="UGY83" s="62"/>
      <c r="UGZ83" s="62"/>
      <c r="UHA83" s="62"/>
      <c r="UHB83" s="62"/>
      <c r="UHC83" s="62"/>
      <c r="UHD83" s="62"/>
      <c r="UHE83" s="62"/>
      <c r="UHF83" s="62"/>
      <c r="UHG83" s="62"/>
      <c r="UHH83" s="62"/>
      <c r="UHI83" s="62"/>
      <c r="UHJ83" s="62"/>
      <c r="UHK83" s="62"/>
      <c r="UHL83" s="62"/>
      <c r="UHM83" s="62"/>
      <c r="UHN83" s="62"/>
      <c r="UHO83" s="62"/>
      <c r="UHP83" s="62"/>
      <c r="UHQ83" s="62"/>
      <c r="UHR83" s="62"/>
      <c r="UHS83" s="62"/>
      <c r="UHT83" s="62"/>
      <c r="UHU83" s="62"/>
      <c r="UHV83" s="62"/>
      <c r="UHW83" s="62"/>
      <c r="UHX83" s="62"/>
      <c r="UHY83" s="62"/>
      <c r="UHZ83" s="62"/>
      <c r="UIA83" s="62"/>
      <c r="UIB83" s="62"/>
      <c r="UIC83" s="62"/>
      <c r="UID83" s="62"/>
      <c r="UIE83" s="62"/>
      <c r="UIF83" s="62"/>
      <c r="UIG83" s="62"/>
      <c r="UIH83" s="62"/>
      <c r="UII83" s="62"/>
      <c r="UIJ83" s="62"/>
      <c r="UIK83" s="62"/>
      <c r="UIL83" s="62"/>
      <c r="UIM83" s="62"/>
      <c r="UIN83" s="62"/>
      <c r="UIO83" s="62"/>
      <c r="UIP83" s="62"/>
      <c r="UIQ83" s="62"/>
      <c r="UIR83" s="62"/>
      <c r="UIS83" s="62"/>
      <c r="UIT83" s="62"/>
      <c r="UIU83" s="62"/>
      <c r="UIV83" s="62"/>
      <c r="UIW83" s="62"/>
      <c r="UIX83" s="62"/>
      <c r="UIY83" s="62"/>
      <c r="UIZ83" s="62"/>
      <c r="UJA83" s="62"/>
      <c r="UJB83" s="62"/>
      <c r="UJC83" s="62"/>
      <c r="UJD83" s="62"/>
      <c r="UJE83" s="62"/>
      <c r="UJF83" s="62"/>
      <c r="UJG83" s="62"/>
      <c r="UJH83" s="62"/>
      <c r="UJI83" s="62"/>
      <c r="UJJ83" s="62"/>
      <c r="UJK83" s="62"/>
      <c r="UJL83" s="62"/>
      <c r="UJM83" s="62"/>
      <c r="UJN83" s="62"/>
      <c r="UJO83" s="62"/>
      <c r="UJP83" s="62"/>
      <c r="UJQ83" s="62"/>
      <c r="UJR83" s="62"/>
      <c r="UJS83" s="62"/>
      <c r="UJT83" s="62"/>
      <c r="UJU83" s="62"/>
      <c r="UJV83" s="62"/>
      <c r="UJW83" s="62"/>
      <c r="UJX83" s="62"/>
      <c r="UJY83" s="62"/>
      <c r="UJZ83" s="62"/>
      <c r="UKA83" s="62"/>
      <c r="UKB83" s="62"/>
      <c r="UKC83" s="62"/>
      <c r="UKD83" s="62"/>
      <c r="UKE83" s="62"/>
      <c r="UKF83" s="62"/>
      <c r="UKG83" s="62"/>
      <c r="UKH83" s="62"/>
      <c r="UKI83" s="62"/>
      <c r="UKJ83" s="62"/>
      <c r="UKK83" s="62"/>
      <c r="UKL83" s="62"/>
      <c r="UKM83" s="62"/>
      <c r="UKN83" s="62"/>
      <c r="UKO83" s="62"/>
      <c r="UKP83" s="62"/>
      <c r="UKQ83" s="62"/>
      <c r="UKR83" s="62"/>
      <c r="UKS83" s="62"/>
      <c r="UKT83" s="62"/>
      <c r="UKU83" s="62"/>
      <c r="UKV83" s="62"/>
      <c r="UKW83" s="62"/>
      <c r="UKX83" s="62"/>
      <c r="UKY83" s="62"/>
      <c r="UKZ83" s="62"/>
      <c r="ULA83" s="62"/>
      <c r="ULB83" s="62"/>
      <c r="ULC83" s="62"/>
      <c r="ULD83" s="62"/>
      <c r="ULE83" s="62"/>
      <c r="ULF83" s="62"/>
      <c r="ULG83" s="62"/>
      <c r="ULH83" s="62"/>
      <c r="ULI83" s="62"/>
      <c r="ULJ83" s="62"/>
      <c r="ULK83" s="62"/>
      <c r="ULL83" s="62"/>
      <c r="ULM83" s="62"/>
      <c r="ULN83" s="62"/>
      <c r="ULO83" s="62"/>
      <c r="ULP83" s="62"/>
      <c r="ULQ83" s="62"/>
      <c r="ULR83" s="62"/>
      <c r="ULS83" s="62"/>
      <c r="ULT83" s="62"/>
      <c r="ULU83" s="62"/>
      <c r="ULV83" s="62"/>
      <c r="ULW83" s="62"/>
      <c r="ULX83" s="62"/>
      <c r="ULY83" s="62"/>
      <c r="ULZ83" s="62"/>
      <c r="UMA83" s="62"/>
      <c r="UMB83" s="62"/>
      <c r="UMC83" s="62"/>
      <c r="UMD83" s="62"/>
      <c r="UME83" s="62"/>
      <c r="UMF83" s="62"/>
      <c r="UMG83" s="62"/>
      <c r="UMH83" s="62"/>
      <c r="UMI83" s="62"/>
      <c r="UMJ83" s="62"/>
      <c r="UMK83" s="62"/>
      <c r="UML83" s="62"/>
      <c r="UMM83" s="62"/>
      <c r="UMN83" s="62"/>
      <c r="UMO83" s="62"/>
      <c r="UMP83" s="62"/>
      <c r="UMQ83" s="62"/>
      <c r="UMR83" s="62"/>
      <c r="UMS83" s="62"/>
      <c r="UMT83" s="62"/>
      <c r="UMU83" s="62"/>
      <c r="UMV83" s="62"/>
      <c r="UMW83" s="62"/>
      <c r="UMX83" s="62"/>
      <c r="UMY83" s="62"/>
      <c r="UMZ83" s="62"/>
      <c r="UNA83" s="62"/>
      <c r="UNB83" s="62"/>
      <c r="UNC83" s="62"/>
      <c r="UND83" s="62"/>
      <c r="UNE83" s="62"/>
      <c r="UNF83" s="62"/>
      <c r="UNG83" s="62"/>
      <c r="UNH83" s="62"/>
      <c r="UNI83" s="62"/>
      <c r="UNJ83" s="62"/>
      <c r="UNK83" s="62"/>
      <c r="UNL83" s="62"/>
      <c r="UNM83" s="62"/>
      <c r="UNN83" s="62"/>
      <c r="UNO83" s="62"/>
      <c r="UNP83" s="62"/>
      <c r="UNQ83" s="62"/>
      <c r="UNR83" s="62"/>
      <c r="UNS83" s="62"/>
      <c r="UNT83" s="62"/>
      <c r="UNU83" s="62"/>
      <c r="UNV83" s="62"/>
      <c r="UNW83" s="62"/>
      <c r="UNX83" s="62"/>
      <c r="UNY83" s="62"/>
      <c r="UNZ83" s="62"/>
      <c r="UOA83" s="62"/>
      <c r="UOB83" s="62"/>
      <c r="UOC83" s="62"/>
      <c r="UOD83" s="62"/>
      <c r="UOE83" s="62"/>
      <c r="UOF83" s="62"/>
      <c r="UOG83" s="62"/>
      <c r="UOH83" s="62"/>
      <c r="UOI83" s="62"/>
      <c r="UOJ83" s="62"/>
      <c r="UOK83" s="62"/>
      <c r="UOL83" s="62"/>
      <c r="UOM83" s="62"/>
      <c r="UON83" s="62"/>
      <c r="UOO83" s="62"/>
      <c r="UOP83" s="62"/>
      <c r="UOQ83" s="62"/>
      <c r="UOR83" s="62"/>
      <c r="UOS83" s="62"/>
      <c r="UOT83" s="62"/>
      <c r="UOU83" s="62"/>
      <c r="UOV83" s="62"/>
      <c r="UOW83" s="62"/>
      <c r="UOX83" s="62"/>
      <c r="UOY83" s="62"/>
      <c r="UOZ83" s="62"/>
      <c r="UPA83" s="62"/>
      <c r="UPB83" s="62"/>
      <c r="UPC83" s="62"/>
      <c r="UPD83" s="62"/>
      <c r="UPE83" s="62"/>
      <c r="UPF83" s="62"/>
      <c r="UPG83" s="62"/>
      <c r="UPH83" s="62"/>
      <c r="UPI83" s="62"/>
      <c r="UPJ83" s="62"/>
      <c r="UPK83" s="62"/>
      <c r="UPL83" s="62"/>
      <c r="UPM83" s="62"/>
      <c r="UPN83" s="62"/>
      <c r="UPO83" s="62"/>
      <c r="UPP83" s="62"/>
      <c r="UPQ83" s="62"/>
      <c r="UPR83" s="62"/>
      <c r="UPS83" s="62"/>
      <c r="UPT83" s="62"/>
      <c r="UPU83" s="62"/>
      <c r="UPV83" s="62"/>
      <c r="UPW83" s="62"/>
      <c r="UPX83" s="62"/>
      <c r="UPY83" s="62"/>
      <c r="UPZ83" s="62"/>
      <c r="UQA83" s="62"/>
      <c r="UQB83" s="62"/>
      <c r="UQC83" s="62"/>
      <c r="UQD83" s="62"/>
      <c r="UQE83" s="62"/>
      <c r="UQF83" s="62"/>
      <c r="UQG83" s="62"/>
      <c r="UQH83" s="62"/>
      <c r="UQI83" s="62"/>
      <c r="UQJ83" s="62"/>
      <c r="UQK83" s="62"/>
      <c r="UQL83" s="62"/>
      <c r="UQM83" s="62"/>
      <c r="UQN83" s="62"/>
      <c r="UQO83" s="62"/>
      <c r="UQP83" s="62"/>
      <c r="UQQ83" s="62"/>
      <c r="UQR83" s="62"/>
      <c r="UQS83" s="62"/>
      <c r="UQT83" s="62"/>
      <c r="UQU83" s="62"/>
      <c r="UQV83" s="62"/>
      <c r="UQW83" s="62"/>
      <c r="UQX83" s="62"/>
      <c r="UQY83" s="62"/>
      <c r="UQZ83" s="62"/>
      <c r="URA83" s="62"/>
      <c r="URB83" s="62"/>
      <c r="URC83" s="62"/>
      <c r="URD83" s="62"/>
      <c r="URE83" s="62"/>
      <c r="URF83" s="62"/>
      <c r="URG83" s="62"/>
      <c r="URH83" s="62"/>
      <c r="URI83" s="62"/>
      <c r="URJ83" s="62"/>
      <c r="URK83" s="62"/>
      <c r="URL83" s="62"/>
      <c r="URM83" s="62"/>
      <c r="URN83" s="62"/>
      <c r="URO83" s="62"/>
      <c r="URP83" s="62"/>
      <c r="URQ83" s="62"/>
      <c r="URR83" s="62"/>
      <c r="URS83" s="62"/>
      <c r="URT83" s="62"/>
      <c r="URU83" s="62"/>
      <c r="URV83" s="62"/>
      <c r="URW83" s="62"/>
      <c r="URX83" s="62"/>
      <c r="URY83" s="62"/>
      <c r="URZ83" s="62"/>
      <c r="USA83" s="62"/>
      <c r="USB83" s="62"/>
      <c r="USC83" s="62"/>
      <c r="USD83" s="62"/>
      <c r="USE83" s="62"/>
      <c r="USF83" s="62"/>
      <c r="USG83" s="62"/>
      <c r="USH83" s="62"/>
      <c r="USI83" s="62"/>
      <c r="USJ83" s="62"/>
      <c r="USK83" s="62"/>
      <c r="USL83" s="62"/>
      <c r="USM83" s="62"/>
      <c r="USN83" s="62"/>
      <c r="USO83" s="62"/>
      <c r="USP83" s="62"/>
      <c r="USQ83" s="62"/>
      <c r="USR83" s="62"/>
      <c r="USS83" s="62"/>
      <c r="UST83" s="62"/>
      <c r="USU83" s="62"/>
      <c r="USV83" s="62"/>
      <c r="USW83" s="62"/>
      <c r="USX83" s="62"/>
      <c r="USY83" s="62"/>
      <c r="USZ83" s="62"/>
      <c r="UTA83" s="62"/>
      <c r="UTB83" s="62"/>
      <c r="UTC83" s="62"/>
      <c r="UTD83" s="62"/>
      <c r="UTE83" s="62"/>
      <c r="UTF83" s="62"/>
      <c r="UTG83" s="62"/>
      <c r="UTH83" s="62"/>
      <c r="UTI83" s="62"/>
      <c r="UTJ83" s="62"/>
      <c r="UTK83" s="62"/>
      <c r="UTL83" s="62"/>
      <c r="UTM83" s="62"/>
      <c r="UTN83" s="62"/>
      <c r="UTO83" s="62"/>
      <c r="UTP83" s="62"/>
      <c r="UTQ83" s="62"/>
      <c r="UTR83" s="62"/>
      <c r="UTS83" s="62"/>
      <c r="UTT83" s="62"/>
      <c r="UTU83" s="62"/>
      <c r="UTV83" s="62"/>
      <c r="UTW83" s="62"/>
      <c r="UTX83" s="62"/>
      <c r="UTY83" s="62"/>
      <c r="UTZ83" s="62"/>
      <c r="UUA83" s="62"/>
      <c r="UUB83" s="62"/>
      <c r="UUC83" s="62"/>
      <c r="UUD83" s="62"/>
      <c r="UUE83" s="62"/>
      <c r="UUF83" s="62"/>
      <c r="UUG83" s="62"/>
      <c r="UUH83" s="62"/>
      <c r="UUI83" s="62"/>
      <c r="UUJ83" s="62"/>
      <c r="UUK83" s="62"/>
      <c r="UUL83" s="62"/>
      <c r="UUM83" s="62"/>
      <c r="UUN83" s="62"/>
      <c r="UUO83" s="62"/>
      <c r="UUP83" s="62"/>
      <c r="UUQ83" s="62"/>
      <c r="UUR83" s="62"/>
      <c r="UUS83" s="62"/>
      <c r="UUT83" s="62"/>
      <c r="UUU83" s="62"/>
      <c r="UUV83" s="62"/>
      <c r="UUW83" s="62"/>
      <c r="UUX83" s="62"/>
      <c r="UUY83" s="62"/>
      <c r="UUZ83" s="62"/>
      <c r="UVA83" s="62"/>
      <c r="UVB83" s="62"/>
      <c r="UVC83" s="62"/>
      <c r="UVD83" s="62"/>
      <c r="UVE83" s="62"/>
      <c r="UVF83" s="62"/>
      <c r="UVG83" s="62"/>
      <c r="UVH83" s="62"/>
      <c r="UVI83" s="62"/>
      <c r="UVJ83" s="62"/>
      <c r="UVK83" s="62"/>
      <c r="UVL83" s="62"/>
      <c r="UVM83" s="62"/>
      <c r="UVN83" s="62"/>
      <c r="UVO83" s="62"/>
      <c r="UVP83" s="62"/>
      <c r="UVQ83" s="62"/>
      <c r="UVR83" s="62"/>
      <c r="UVS83" s="62"/>
      <c r="UVT83" s="62"/>
      <c r="UVU83" s="62"/>
      <c r="UVV83" s="62"/>
      <c r="UVW83" s="62"/>
      <c r="UVX83" s="62"/>
      <c r="UVY83" s="62"/>
      <c r="UVZ83" s="62"/>
      <c r="UWA83" s="62"/>
      <c r="UWB83" s="62"/>
      <c r="UWC83" s="62"/>
      <c r="UWD83" s="62"/>
      <c r="UWE83" s="62"/>
      <c r="UWF83" s="62"/>
      <c r="UWG83" s="62"/>
      <c r="UWH83" s="62"/>
      <c r="UWI83" s="62"/>
      <c r="UWJ83" s="62"/>
      <c r="UWK83" s="62"/>
      <c r="UWL83" s="62"/>
      <c r="UWM83" s="62"/>
      <c r="UWN83" s="62"/>
      <c r="UWO83" s="62"/>
      <c r="UWP83" s="62"/>
      <c r="UWQ83" s="62"/>
      <c r="UWR83" s="62"/>
      <c r="UWS83" s="62"/>
      <c r="UWT83" s="62"/>
      <c r="UWU83" s="62"/>
      <c r="UWV83" s="62"/>
      <c r="UWW83" s="62"/>
      <c r="UWX83" s="62"/>
      <c r="UWY83" s="62"/>
      <c r="UWZ83" s="62"/>
      <c r="UXA83" s="62"/>
      <c r="UXB83" s="62"/>
      <c r="UXC83" s="62"/>
      <c r="UXD83" s="62"/>
      <c r="UXE83" s="62"/>
      <c r="UXF83" s="62"/>
      <c r="UXG83" s="62"/>
      <c r="UXH83" s="62"/>
      <c r="UXI83" s="62"/>
      <c r="UXJ83" s="62"/>
      <c r="UXK83" s="62"/>
      <c r="UXL83" s="62"/>
      <c r="UXM83" s="62"/>
      <c r="UXN83" s="62"/>
      <c r="UXO83" s="62"/>
      <c r="UXP83" s="62"/>
      <c r="UXQ83" s="62"/>
      <c r="UXR83" s="62"/>
      <c r="UXS83" s="62"/>
      <c r="UXT83" s="62"/>
      <c r="UXU83" s="62"/>
      <c r="UXV83" s="62"/>
      <c r="UXW83" s="62"/>
      <c r="UXX83" s="62"/>
      <c r="UXY83" s="62"/>
      <c r="UXZ83" s="62"/>
      <c r="UYA83" s="62"/>
      <c r="UYB83" s="62"/>
      <c r="UYC83" s="62"/>
      <c r="UYD83" s="62"/>
      <c r="UYE83" s="62"/>
      <c r="UYF83" s="62"/>
      <c r="UYG83" s="62"/>
      <c r="UYH83" s="62"/>
      <c r="UYI83" s="62"/>
      <c r="UYJ83" s="62"/>
      <c r="UYK83" s="62"/>
      <c r="UYL83" s="62"/>
      <c r="UYM83" s="62"/>
      <c r="UYN83" s="62"/>
      <c r="UYO83" s="62"/>
      <c r="UYP83" s="62"/>
      <c r="UYQ83" s="62"/>
      <c r="UYR83" s="62"/>
      <c r="UYS83" s="62"/>
      <c r="UYT83" s="62"/>
      <c r="UYU83" s="62"/>
      <c r="UYV83" s="62"/>
      <c r="UYW83" s="62"/>
      <c r="UYX83" s="62"/>
      <c r="UYY83" s="62"/>
      <c r="UYZ83" s="62"/>
      <c r="UZA83" s="62"/>
      <c r="UZB83" s="62"/>
      <c r="UZC83" s="62"/>
      <c r="UZD83" s="62"/>
      <c r="UZE83" s="62"/>
      <c r="UZF83" s="62"/>
      <c r="UZG83" s="62"/>
      <c r="UZH83" s="62"/>
      <c r="UZI83" s="62"/>
      <c r="UZJ83" s="62"/>
      <c r="UZK83" s="62"/>
      <c r="UZL83" s="62"/>
      <c r="UZM83" s="62"/>
      <c r="UZN83" s="62"/>
      <c r="UZO83" s="62"/>
      <c r="UZP83" s="62"/>
      <c r="UZQ83" s="62"/>
      <c r="UZR83" s="62"/>
      <c r="UZS83" s="62"/>
      <c r="UZT83" s="62"/>
      <c r="UZU83" s="62"/>
      <c r="UZV83" s="62"/>
      <c r="UZW83" s="62"/>
      <c r="UZX83" s="62"/>
      <c r="UZY83" s="62"/>
      <c r="UZZ83" s="62"/>
      <c r="VAA83" s="62"/>
      <c r="VAB83" s="62"/>
      <c r="VAC83" s="62"/>
      <c r="VAD83" s="62"/>
      <c r="VAE83" s="62"/>
      <c r="VAF83" s="62"/>
      <c r="VAG83" s="62"/>
      <c r="VAH83" s="62"/>
      <c r="VAI83" s="62"/>
      <c r="VAJ83" s="62"/>
      <c r="VAK83" s="62"/>
      <c r="VAL83" s="62"/>
      <c r="VAM83" s="62"/>
      <c r="VAN83" s="62"/>
      <c r="VAO83" s="62"/>
      <c r="VAP83" s="62"/>
      <c r="VAQ83" s="62"/>
      <c r="VAR83" s="62"/>
      <c r="VAS83" s="62"/>
      <c r="VAT83" s="62"/>
      <c r="VAU83" s="62"/>
      <c r="VAV83" s="62"/>
      <c r="VAW83" s="62"/>
      <c r="VAX83" s="62"/>
      <c r="VAY83" s="62"/>
      <c r="VAZ83" s="62"/>
      <c r="VBA83" s="62"/>
      <c r="VBB83" s="62"/>
      <c r="VBC83" s="62"/>
      <c r="VBD83" s="62"/>
      <c r="VBE83" s="62"/>
      <c r="VBF83" s="62"/>
      <c r="VBG83" s="62"/>
      <c r="VBH83" s="62"/>
      <c r="VBI83" s="62"/>
      <c r="VBJ83" s="62"/>
      <c r="VBK83" s="62"/>
      <c r="VBL83" s="62"/>
      <c r="VBM83" s="62"/>
      <c r="VBN83" s="62"/>
      <c r="VBO83" s="62"/>
      <c r="VBP83" s="62"/>
      <c r="VBQ83" s="62"/>
      <c r="VBR83" s="62"/>
      <c r="VBS83" s="62"/>
      <c r="VBT83" s="62"/>
      <c r="VBU83" s="62"/>
      <c r="VBV83" s="62"/>
      <c r="VBW83" s="62"/>
      <c r="VBX83" s="62"/>
      <c r="VBY83" s="62"/>
      <c r="VBZ83" s="62"/>
      <c r="VCA83" s="62"/>
      <c r="VCB83" s="62"/>
      <c r="VCC83" s="62"/>
      <c r="VCD83" s="62"/>
      <c r="VCE83" s="62"/>
      <c r="VCF83" s="62"/>
      <c r="VCG83" s="62"/>
      <c r="VCH83" s="62"/>
      <c r="VCI83" s="62"/>
      <c r="VCJ83" s="62"/>
      <c r="VCK83" s="62"/>
      <c r="VCL83" s="62"/>
      <c r="VCM83" s="62"/>
      <c r="VCN83" s="62"/>
      <c r="VCO83" s="62"/>
      <c r="VCP83" s="62"/>
      <c r="VCQ83" s="62"/>
      <c r="VCR83" s="62"/>
      <c r="VCS83" s="62"/>
      <c r="VCT83" s="62"/>
      <c r="VCU83" s="62"/>
      <c r="VCV83" s="62"/>
      <c r="VCW83" s="62"/>
      <c r="VCX83" s="62"/>
      <c r="VCY83" s="62"/>
      <c r="VCZ83" s="62"/>
      <c r="VDA83" s="62"/>
      <c r="VDB83" s="62"/>
      <c r="VDC83" s="62"/>
      <c r="VDD83" s="62"/>
      <c r="VDE83" s="62"/>
      <c r="VDF83" s="62"/>
      <c r="VDG83" s="62"/>
      <c r="VDH83" s="62"/>
      <c r="VDI83" s="62"/>
      <c r="VDJ83" s="62"/>
      <c r="VDK83" s="62"/>
      <c r="VDL83" s="62"/>
      <c r="VDM83" s="62"/>
      <c r="VDN83" s="62"/>
      <c r="VDO83" s="62"/>
      <c r="VDP83" s="62"/>
      <c r="VDQ83" s="62"/>
      <c r="VDR83" s="62"/>
      <c r="VDS83" s="62"/>
      <c r="VDT83" s="62"/>
      <c r="VDU83" s="62"/>
      <c r="VDV83" s="62"/>
      <c r="VDW83" s="62"/>
      <c r="VDX83" s="62"/>
      <c r="VDY83" s="62"/>
      <c r="VDZ83" s="62"/>
      <c r="VEA83" s="62"/>
      <c r="VEB83" s="62"/>
      <c r="VEC83" s="62"/>
      <c r="VED83" s="62"/>
      <c r="VEE83" s="62"/>
      <c r="VEF83" s="62"/>
      <c r="VEG83" s="62"/>
      <c r="VEH83" s="62"/>
      <c r="VEI83" s="62"/>
      <c r="VEJ83" s="62"/>
      <c r="VEK83" s="62"/>
      <c r="VEL83" s="62"/>
      <c r="VEM83" s="62"/>
      <c r="VEN83" s="62"/>
      <c r="VEO83" s="62"/>
      <c r="VEP83" s="62"/>
      <c r="VEQ83" s="62"/>
      <c r="VER83" s="62"/>
      <c r="VES83" s="62"/>
      <c r="VET83" s="62"/>
      <c r="VEU83" s="62"/>
      <c r="VEV83" s="62"/>
      <c r="VEW83" s="62"/>
      <c r="VEX83" s="62"/>
      <c r="VEY83" s="62"/>
      <c r="VEZ83" s="62"/>
      <c r="VFA83" s="62"/>
      <c r="VFB83" s="62"/>
      <c r="VFC83" s="62"/>
      <c r="VFD83" s="62"/>
      <c r="VFE83" s="62"/>
      <c r="VFF83" s="62"/>
      <c r="VFG83" s="62"/>
      <c r="VFH83" s="62"/>
      <c r="VFI83" s="62"/>
      <c r="VFJ83" s="62"/>
      <c r="VFK83" s="62"/>
      <c r="VFL83" s="62"/>
      <c r="VFM83" s="62"/>
      <c r="VFN83" s="62"/>
      <c r="VFO83" s="62"/>
      <c r="VFP83" s="62"/>
      <c r="VFQ83" s="62"/>
      <c r="VFR83" s="62"/>
      <c r="VFS83" s="62"/>
      <c r="VFT83" s="62"/>
      <c r="VFU83" s="62"/>
      <c r="VFV83" s="62"/>
      <c r="VFW83" s="62"/>
      <c r="VFX83" s="62"/>
      <c r="VFY83" s="62"/>
      <c r="VFZ83" s="62"/>
      <c r="VGA83" s="62"/>
      <c r="VGB83" s="62"/>
      <c r="VGC83" s="62"/>
      <c r="VGD83" s="62"/>
      <c r="VGE83" s="62"/>
      <c r="VGF83" s="62"/>
      <c r="VGG83" s="62"/>
      <c r="VGH83" s="62"/>
      <c r="VGI83" s="62"/>
      <c r="VGJ83" s="62"/>
      <c r="VGK83" s="62"/>
      <c r="VGL83" s="62"/>
      <c r="VGM83" s="62"/>
      <c r="VGN83" s="62"/>
      <c r="VGO83" s="62"/>
      <c r="VGP83" s="62"/>
      <c r="VGQ83" s="62"/>
      <c r="VGR83" s="62"/>
      <c r="VGS83" s="62"/>
      <c r="VGT83" s="62"/>
      <c r="VGU83" s="62"/>
      <c r="VGV83" s="62"/>
      <c r="VGW83" s="62"/>
      <c r="VGX83" s="62"/>
      <c r="VGY83" s="62"/>
      <c r="VGZ83" s="62"/>
      <c r="VHA83" s="62"/>
      <c r="VHB83" s="62"/>
      <c r="VHC83" s="62"/>
      <c r="VHD83" s="62"/>
      <c r="VHE83" s="62"/>
      <c r="VHF83" s="62"/>
      <c r="VHG83" s="62"/>
      <c r="VHH83" s="62"/>
      <c r="VHI83" s="62"/>
      <c r="VHJ83" s="62"/>
      <c r="VHK83" s="62"/>
      <c r="VHL83" s="62"/>
      <c r="VHM83" s="62"/>
      <c r="VHN83" s="62"/>
      <c r="VHO83" s="62"/>
      <c r="VHP83" s="62"/>
      <c r="VHQ83" s="62"/>
      <c r="VHR83" s="62"/>
      <c r="VHS83" s="62"/>
      <c r="VHT83" s="62"/>
      <c r="VHU83" s="62"/>
      <c r="VHV83" s="62"/>
      <c r="VHW83" s="62"/>
      <c r="VHX83" s="62"/>
      <c r="VHY83" s="62"/>
      <c r="VHZ83" s="62"/>
      <c r="VIA83" s="62"/>
      <c r="VIB83" s="62"/>
      <c r="VIC83" s="62"/>
      <c r="VID83" s="62"/>
      <c r="VIE83" s="62"/>
      <c r="VIF83" s="62"/>
      <c r="VIG83" s="62"/>
      <c r="VIH83" s="62"/>
      <c r="VII83" s="62"/>
      <c r="VIJ83" s="62"/>
      <c r="VIK83" s="62"/>
      <c r="VIL83" s="62"/>
      <c r="VIM83" s="62"/>
      <c r="VIN83" s="62"/>
      <c r="VIO83" s="62"/>
      <c r="VIP83" s="62"/>
      <c r="VIQ83" s="62"/>
      <c r="VIR83" s="62"/>
      <c r="VIS83" s="62"/>
      <c r="VIT83" s="62"/>
      <c r="VIU83" s="62"/>
      <c r="VIV83" s="62"/>
      <c r="VIW83" s="62"/>
      <c r="VIX83" s="62"/>
      <c r="VIY83" s="62"/>
      <c r="VIZ83" s="62"/>
      <c r="VJA83" s="62"/>
      <c r="VJB83" s="62"/>
      <c r="VJC83" s="62"/>
      <c r="VJD83" s="62"/>
      <c r="VJE83" s="62"/>
      <c r="VJF83" s="62"/>
      <c r="VJG83" s="62"/>
      <c r="VJH83" s="62"/>
      <c r="VJI83" s="62"/>
      <c r="VJJ83" s="62"/>
      <c r="VJK83" s="62"/>
      <c r="VJL83" s="62"/>
      <c r="VJM83" s="62"/>
      <c r="VJN83" s="62"/>
      <c r="VJO83" s="62"/>
      <c r="VJP83" s="62"/>
      <c r="VJQ83" s="62"/>
      <c r="VJR83" s="62"/>
      <c r="VJS83" s="62"/>
      <c r="VJT83" s="62"/>
      <c r="VJU83" s="62"/>
      <c r="VJV83" s="62"/>
      <c r="VJW83" s="62"/>
      <c r="VJX83" s="62"/>
      <c r="VJY83" s="62"/>
      <c r="VJZ83" s="62"/>
      <c r="VKA83" s="62"/>
      <c r="VKB83" s="62"/>
      <c r="VKC83" s="62"/>
      <c r="VKD83" s="62"/>
      <c r="VKE83" s="62"/>
      <c r="VKF83" s="62"/>
      <c r="VKG83" s="62"/>
      <c r="VKH83" s="62"/>
      <c r="VKI83" s="62"/>
      <c r="VKJ83" s="62"/>
      <c r="VKK83" s="62"/>
      <c r="VKL83" s="62"/>
      <c r="VKM83" s="62"/>
      <c r="VKN83" s="62"/>
      <c r="VKO83" s="62"/>
      <c r="VKP83" s="62"/>
      <c r="VKQ83" s="62"/>
      <c r="VKR83" s="62"/>
      <c r="VKS83" s="62"/>
      <c r="VKT83" s="62"/>
      <c r="VKU83" s="62"/>
      <c r="VKV83" s="62"/>
      <c r="VKW83" s="62"/>
      <c r="VKX83" s="62"/>
      <c r="VKY83" s="62"/>
      <c r="VKZ83" s="62"/>
      <c r="VLA83" s="62"/>
      <c r="VLB83" s="62"/>
      <c r="VLC83" s="62"/>
      <c r="VLD83" s="62"/>
      <c r="VLE83" s="62"/>
      <c r="VLF83" s="62"/>
      <c r="VLG83" s="62"/>
      <c r="VLH83" s="62"/>
      <c r="VLI83" s="62"/>
      <c r="VLJ83" s="62"/>
      <c r="VLK83" s="62"/>
      <c r="VLL83" s="62"/>
      <c r="VLM83" s="62"/>
      <c r="VLN83" s="62"/>
      <c r="VLO83" s="62"/>
      <c r="VLP83" s="62"/>
      <c r="VLQ83" s="62"/>
      <c r="VLR83" s="62"/>
      <c r="VLS83" s="62"/>
      <c r="VLT83" s="62"/>
      <c r="VLU83" s="62"/>
      <c r="VLV83" s="62"/>
      <c r="VLW83" s="62"/>
      <c r="VLX83" s="62"/>
      <c r="VLY83" s="62"/>
      <c r="VLZ83" s="62"/>
      <c r="VMA83" s="62"/>
      <c r="VMB83" s="62"/>
      <c r="VMC83" s="62"/>
      <c r="VMD83" s="62"/>
      <c r="VME83" s="62"/>
      <c r="VMF83" s="62"/>
      <c r="VMG83" s="62"/>
      <c r="VMH83" s="62"/>
      <c r="VMI83" s="62"/>
      <c r="VMJ83" s="62"/>
      <c r="VMK83" s="62"/>
      <c r="VML83" s="62"/>
      <c r="VMM83" s="62"/>
      <c r="VMN83" s="62"/>
      <c r="VMO83" s="62"/>
      <c r="VMP83" s="62"/>
      <c r="VMQ83" s="62"/>
      <c r="VMR83" s="62"/>
      <c r="VMS83" s="62"/>
      <c r="VMT83" s="62"/>
      <c r="VMU83" s="62"/>
      <c r="VMV83" s="62"/>
      <c r="VMW83" s="62"/>
      <c r="VMX83" s="62"/>
      <c r="VMY83" s="62"/>
      <c r="VMZ83" s="62"/>
      <c r="VNA83" s="62"/>
      <c r="VNB83" s="62"/>
      <c r="VNC83" s="62"/>
      <c r="VND83" s="62"/>
      <c r="VNE83" s="62"/>
      <c r="VNF83" s="62"/>
      <c r="VNG83" s="62"/>
      <c r="VNH83" s="62"/>
      <c r="VNI83" s="62"/>
      <c r="VNJ83" s="62"/>
      <c r="VNK83" s="62"/>
      <c r="VNL83" s="62"/>
      <c r="VNM83" s="62"/>
      <c r="VNN83" s="62"/>
      <c r="VNO83" s="62"/>
      <c r="VNP83" s="62"/>
      <c r="VNQ83" s="62"/>
      <c r="VNR83" s="62"/>
      <c r="VNS83" s="62"/>
      <c r="VNT83" s="62"/>
      <c r="VNU83" s="62"/>
      <c r="VNV83" s="62"/>
      <c r="VNW83" s="62"/>
      <c r="VNX83" s="62"/>
      <c r="VNY83" s="62"/>
      <c r="VNZ83" s="62"/>
      <c r="VOA83" s="62"/>
      <c r="VOB83" s="62"/>
      <c r="VOC83" s="62"/>
      <c r="VOD83" s="62"/>
      <c r="VOE83" s="62"/>
      <c r="VOF83" s="62"/>
      <c r="VOG83" s="62"/>
      <c r="VOH83" s="62"/>
      <c r="VOI83" s="62"/>
      <c r="VOJ83" s="62"/>
      <c r="VOK83" s="62"/>
      <c r="VOL83" s="62"/>
      <c r="VOM83" s="62"/>
      <c r="VON83" s="62"/>
      <c r="VOO83" s="62"/>
      <c r="VOP83" s="62"/>
      <c r="VOQ83" s="62"/>
      <c r="VOR83" s="62"/>
      <c r="VOS83" s="62"/>
      <c r="VOT83" s="62"/>
      <c r="VOU83" s="62"/>
      <c r="VOV83" s="62"/>
      <c r="VOW83" s="62"/>
      <c r="VOX83" s="62"/>
      <c r="VOY83" s="62"/>
      <c r="VOZ83" s="62"/>
      <c r="VPA83" s="62"/>
      <c r="VPB83" s="62"/>
      <c r="VPC83" s="62"/>
      <c r="VPD83" s="62"/>
      <c r="VPE83" s="62"/>
      <c r="VPF83" s="62"/>
      <c r="VPG83" s="62"/>
      <c r="VPH83" s="62"/>
      <c r="VPI83" s="62"/>
      <c r="VPJ83" s="62"/>
      <c r="VPK83" s="62"/>
      <c r="VPL83" s="62"/>
      <c r="VPM83" s="62"/>
      <c r="VPN83" s="62"/>
      <c r="VPO83" s="62"/>
      <c r="VPP83" s="62"/>
      <c r="VPQ83" s="62"/>
      <c r="VPR83" s="62"/>
      <c r="VPS83" s="62"/>
      <c r="VPT83" s="62"/>
      <c r="VPU83" s="62"/>
      <c r="VPV83" s="62"/>
      <c r="VPW83" s="62"/>
      <c r="VPX83" s="62"/>
      <c r="VPY83" s="62"/>
      <c r="VPZ83" s="62"/>
      <c r="VQA83" s="62"/>
      <c r="VQB83" s="62"/>
      <c r="VQC83" s="62"/>
      <c r="VQD83" s="62"/>
      <c r="VQE83" s="62"/>
      <c r="VQF83" s="62"/>
      <c r="VQG83" s="62"/>
      <c r="VQH83" s="62"/>
      <c r="VQI83" s="62"/>
      <c r="VQJ83" s="62"/>
      <c r="VQK83" s="62"/>
      <c r="VQL83" s="62"/>
      <c r="VQM83" s="62"/>
      <c r="VQN83" s="62"/>
      <c r="VQO83" s="62"/>
      <c r="VQP83" s="62"/>
      <c r="VQQ83" s="62"/>
      <c r="VQR83" s="62"/>
      <c r="VQS83" s="62"/>
      <c r="VQT83" s="62"/>
      <c r="VQU83" s="62"/>
      <c r="VQV83" s="62"/>
      <c r="VQW83" s="62"/>
      <c r="VQX83" s="62"/>
      <c r="VQY83" s="62"/>
      <c r="VQZ83" s="62"/>
      <c r="VRA83" s="62"/>
      <c r="VRB83" s="62"/>
      <c r="VRC83" s="62"/>
      <c r="VRD83" s="62"/>
      <c r="VRE83" s="62"/>
      <c r="VRF83" s="62"/>
      <c r="VRG83" s="62"/>
      <c r="VRH83" s="62"/>
      <c r="VRI83" s="62"/>
      <c r="VRJ83" s="62"/>
      <c r="VRK83" s="62"/>
      <c r="VRL83" s="62"/>
      <c r="VRM83" s="62"/>
      <c r="VRN83" s="62"/>
      <c r="VRO83" s="62"/>
      <c r="VRP83" s="62"/>
      <c r="VRQ83" s="62"/>
      <c r="VRR83" s="62"/>
      <c r="VRS83" s="62"/>
      <c r="VRT83" s="62"/>
      <c r="VRU83" s="62"/>
      <c r="VRV83" s="62"/>
      <c r="VRW83" s="62"/>
      <c r="VRX83" s="62"/>
      <c r="VRY83" s="62"/>
      <c r="VRZ83" s="62"/>
      <c r="VSA83" s="62"/>
      <c r="VSB83" s="62"/>
      <c r="VSC83" s="62"/>
      <c r="VSD83" s="62"/>
      <c r="VSE83" s="62"/>
      <c r="VSF83" s="62"/>
      <c r="VSG83" s="62"/>
      <c r="VSH83" s="62"/>
      <c r="VSI83" s="62"/>
      <c r="VSJ83" s="62"/>
      <c r="VSK83" s="62"/>
      <c r="VSL83" s="62"/>
      <c r="VSM83" s="62"/>
      <c r="VSN83" s="62"/>
      <c r="VSO83" s="62"/>
      <c r="VSP83" s="62"/>
      <c r="VSQ83" s="62"/>
      <c r="VSR83" s="62"/>
      <c r="VSS83" s="62"/>
      <c r="VST83" s="62"/>
      <c r="VSU83" s="62"/>
      <c r="VSV83" s="62"/>
      <c r="VSW83" s="62"/>
      <c r="VSX83" s="62"/>
      <c r="VSY83" s="62"/>
      <c r="VSZ83" s="62"/>
      <c r="VTA83" s="62"/>
      <c r="VTB83" s="62"/>
      <c r="VTC83" s="62"/>
      <c r="VTD83" s="62"/>
      <c r="VTE83" s="62"/>
      <c r="VTF83" s="62"/>
      <c r="VTG83" s="62"/>
      <c r="VTH83" s="62"/>
      <c r="VTI83" s="62"/>
      <c r="VTJ83" s="62"/>
      <c r="VTK83" s="62"/>
      <c r="VTL83" s="62"/>
      <c r="VTM83" s="62"/>
      <c r="VTN83" s="62"/>
      <c r="VTO83" s="62"/>
      <c r="VTP83" s="62"/>
      <c r="VTQ83" s="62"/>
      <c r="VTR83" s="62"/>
      <c r="VTS83" s="62"/>
      <c r="VTT83" s="62"/>
      <c r="VTU83" s="62"/>
      <c r="VTV83" s="62"/>
      <c r="VTW83" s="62"/>
      <c r="VTX83" s="62"/>
      <c r="VTY83" s="62"/>
      <c r="VTZ83" s="62"/>
      <c r="VUA83" s="62"/>
      <c r="VUB83" s="62"/>
      <c r="VUC83" s="62"/>
      <c r="VUD83" s="62"/>
      <c r="VUE83" s="62"/>
      <c r="VUF83" s="62"/>
      <c r="VUG83" s="62"/>
      <c r="VUH83" s="62"/>
      <c r="VUI83" s="62"/>
      <c r="VUJ83" s="62"/>
      <c r="VUK83" s="62"/>
      <c r="VUL83" s="62"/>
      <c r="VUM83" s="62"/>
      <c r="VUN83" s="62"/>
      <c r="VUO83" s="62"/>
      <c r="VUP83" s="62"/>
      <c r="VUQ83" s="62"/>
      <c r="VUR83" s="62"/>
      <c r="VUS83" s="62"/>
      <c r="VUT83" s="62"/>
      <c r="VUU83" s="62"/>
      <c r="VUV83" s="62"/>
      <c r="VUW83" s="62"/>
      <c r="VUX83" s="62"/>
      <c r="VUY83" s="62"/>
      <c r="VUZ83" s="62"/>
      <c r="VVA83" s="62"/>
      <c r="VVB83" s="62"/>
      <c r="VVC83" s="62"/>
      <c r="VVD83" s="62"/>
      <c r="VVE83" s="62"/>
      <c r="VVF83" s="62"/>
      <c r="VVG83" s="62"/>
      <c r="VVH83" s="62"/>
      <c r="VVI83" s="62"/>
      <c r="VVJ83" s="62"/>
      <c r="VVK83" s="62"/>
      <c r="VVL83" s="62"/>
      <c r="VVM83" s="62"/>
      <c r="VVN83" s="62"/>
      <c r="VVO83" s="62"/>
      <c r="VVP83" s="62"/>
      <c r="VVQ83" s="62"/>
      <c r="VVR83" s="62"/>
      <c r="VVS83" s="62"/>
      <c r="VVT83" s="62"/>
      <c r="VVU83" s="62"/>
      <c r="VVV83" s="62"/>
      <c r="VVW83" s="62"/>
      <c r="VVX83" s="62"/>
      <c r="VVY83" s="62"/>
      <c r="VVZ83" s="62"/>
      <c r="VWA83" s="62"/>
      <c r="VWB83" s="62"/>
      <c r="VWC83" s="62"/>
      <c r="VWD83" s="62"/>
      <c r="VWE83" s="62"/>
      <c r="VWF83" s="62"/>
      <c r="VWG83" s="62"/>
      <c r="VWH83" s="62"/>
      <c r="VWI83" s="62"/>
      <c r="VWJ83" s="62"/>
      <c r="VWK83" s="62"/>
      <c r="VWL83" s="62"/>
      <c r="VWM83" s="62"/>
      <c r="VWN83" s="62"/>
      <c r="VWO83" s="62"/>
      <c r="VWP83" s="62"/>
      <c r="VWQ83" s="62"/>
      <c r="VWR83" s="62"/>
      <c r="VWS83" s="62"/>
      <c r="VWT83" s="62"/>
      <c r="VWU83" s="62"/>
      <c r="VWV83" s="62"/>
      <c r="VWW83" s="62"/>
      <c r="VWX83" s="62"/>
      <c r="VWY83" s="62"/>
      <c r="VWZ83" s="62"/>
      <c r="VXA83" s="62"/>
      <c r="VXB83" s="62"/>
      <c r="VXC83" s="62"/>
      <c r="VXD83" s="62"/>
      <c r="VXE83" s="62"/>
      <c r="VXF83" s="62"/>
      <c r="VXG83" s="62"/>
      <c r="VXH83" s="62"/>
      <c r="VXI83" s="62"/>
      <c r="VXJ83" s="62"/>
      <c r="VXK83" s="62"/>
      <c r="VXL83" s="62"/>
      <c r="VXM83" s="62"/>
      <c r="VXN83" s="62"/>
      <c r="VXO83" s="62"/>
      <c r="VXP83" s="62"/>
      <c r="VXQ83" s="62"/>
      <c r="VXR83" s="62"/>
      <c r="VXS83" s="62"/>
      <c r="VXT83" s="62"/>
      <c r="VXU83" s="62"/>
      <c r="VXV83" s="62"/>
      <c r="VXW83" s="62"/>
      <c r="VXX83" s="62"/>
      <c r="VXY83" s="62"/>
      <c r="VXZ83" s="62"/>
      <c r="VYA83" s="62"/>
      <c r="VYB83" s="62"/>
      <c r="VYC83" s="62"/>
      <c r="VYD83" s="62"/>
      <c r="VYE83" s="62"/>
      <c r="VYF83" s="62"/>
      <c r="VYG83" s="62"/>
      <c r="VYH83" s="62"/>
      <c r="VYI83" s="62"/>
      <c r="VYJ83" s="62"/>
      <c r="VYK83" s="62"/>
      <c r="VYL83" s="62"/>
      <c r="VYM83" s="62"/>
      <c r="VYN83" s="62"/>
      <c r="VYO83" s="62"/>
      <c r="VYP83" s="62"/>
      <c r="VYQ83" s="62"/>
      <c r="VYR83" s="62"/>
      <c r="VYS83" s="62"/>
      <c r="VYT83" s="62"/>
      <c r="VYU83" s="62"/>
      <c r="VYV83" s="62"/>
      <c r="VYW83" s="62"/>
      <c r="VYX83" s="62"/>
      <c r="VYY83" s="62"/>
      <c r="VYZ83" s="62"/>
      <c r="VZA83" s="62"/>
      <c r="VZB83" s="62"/>
      <c r="VZC83" s="62"/>
      <c r="VZD83" s="62"/>
      <c r="VZE83" s="62"/>
      <c r="VZF83" s="62"/>
      <c r="VZG83" s="62"/>
      <c r="VZH83" s="62"/>
      <c r="VZI83" s="62"/>
      <c r="VZJ83" s="62"/>
      <c r="VZK83" s="62"/>
      <c r="VZL83" s="62"/>
      <c r="VZM83" s="62"/>
      <c r="VZN83" s="62"/>
      <c r="VZO83" s="62"/>
      <c r="VZP83" s="62"/>
      <c r="VZQ83" s="62"/>
      <c r="VZR83" s="62"/>
      <c r="VZS83" s="62"/>
      <c r="VZT83" s="62"/>
      <c r="VZU83" s="62"/>
      <c r="VZV83" s="62"/>
      <c r="VZW83" s="62"/>
      <c r="VZX83" s="62"/>
      <c r="VZY83" s="62"/>
      <c r="VZZ83" s="62"/>
      <c r="WAA83" s="62"/>
      <c r="WAB83" s="62"/>
      <c r="WAC83" s="62"/>
      <c r="WAD83" s="62"/>
      <c r="WAE83" s="62"/>
      <c r="WAF83" s="62"/>
      <c r="WAG83" s="62"/>
      <c r="WAH83" s="62"/>
      <c r="WAI83" s="62"/>
      <c r="WAJ83" s="62"/>
      <c r="WAK83" s="62"/>
      <c r="WAL83" s="62"/>
      <c r="WAM83" s="62"/>
      <c r="WAN83" s="62"/>
      <c r="WAO83" s="62"/>
      <c r="WAP83" s="62"/>
      <c r="WAQ83" s="62"/>
      <c r="WAR83" s="62"/>
      <c r="WAS83" s="62"/>
      <c r="WAT83" s="62"/>
      <c r="WAU83" s="62"/>
      <c r="WAV83" s="62"/>
      <c r="WAW83" s="62"/>
      <c r="WAX83" s="62"/>
      <c r="WAY83" s="62"/>
      <c r="WAZ83" s="62"/>
      <c r="WBA83" s="62"/>
      <c r="WBB83" s="62"/>
      <c r="WBC83" s="62"/>
      <c r="WBD83" s="62"/>
      <c r="WBE83" s="62"/>
      <c r="WBF83" s="62"/>
      <c r="WBG83" s="62"/>
      <c r="WBH83" s="62"/>
      <c r="WBI83" s="62"/>
      <c r="WBJ83" s="62"/>
      <c r="WBK83" s="62"/>
      <c r="WBL83" s="62"/>
      <c r="WBM83" s="62"/>
      <c r="WBN83" s="62"/>
      <c r="WBO83" s="62"/>
      <c r="WBP83" s="62"/>
      <c r="WBQ83" s="62"/>
      <c r="WBR83" s="62"/>
      <c r="WBS83" s="62"/>
      <c r="WBT83" s="62"/>
      <c r="WBU83" s="62"/>
      <c r="WBV83" s="62"/>
      <c r="WBW83" s="62"/>
      <c r="WBX83" s="62"/>
      <c r="WBY83" s="62"/>
      <c r="WBZ83" s="62"/>
      <c r="WCA83" s="62"/>
      <c r="WCB83" s="62"/>
      <c r="WCC83" s="62"/>
      <c r="WCD83" s="62"/>
      <c r="WCE83" s="62"/>
      <c r="WCF83" s="62"/>
      <c r="WCG83" s="62"/>
      <c r="WCH83" s="62"/>
      <c r="WCI83" s="62"/>
      <c r="WCJ83" s="62"/>
      <c r="WCK83" s="62"/>
      <c r="WCL83" s="62"/>
      <c r="WCM83" s="62"/>
      <c r="WCN83" s="62"/>
      <c r="WCO83" s="62"/>
      <c r="WCP83" s="62"/>
      <c r="WCQ83" s="62"/>
      <c r="WCR83" s="62"/>
      <c r="WCS83" s="62"/>
      <c r="WCT83" s="62"/>
      <c r="WCU83" s="62"/>
      <c r="WCV83" s="62"/>
      <c r="WCW83" s="62"/>
      <c r="WCX83" s="62"/>
      <c r="WCY83" s="62"/>
      <c r="WCZ83" s="62"/>
      <c r="WDA83" s="62"/>
      <c r="WDB83" s="62"/>
      <c r="WDC83" s="62"/>
      <c r="WDD83" s="62"/>
      <c r="WDE83" s="62"/>
      <c r="WDF83" s="62"/>
      <c r="WDG83" s="62"/>
      <c r="WDH83" s="62"/>
      <c r="WDI83" s="62"/>
      <c r="WDJ83" s="62"/>
      <c r="WDK83" s="62"/>
      <c r="WDL83" s="62"/>
      <c r="WDM83" s="62"/>
      <c r="WDN83" s="62"/>
      <c r="WDO83" s="62"/>
      <c r="WDP83" s="62"/>
      <c r="WDQ83" s="62"/>
      <c r="WDR83" s="62"/>
      <c r="WDS83" s="62"/>
      <c r="WDT83" s="62"/>
      <c r="WDU83" s="62"/>
      <c r="WDV83" s="62"/>
      <c r="WDW83" s="62"/>
      <c r="WDX83" s="62"/>
      <c r="WDY83" s="62"/>
      <c r="WDZ83" s="62"/>
      <c r="WEA83" s="62"/>
      <c r="WEB83" s="62"/>
      <c r="WEC83" s="62"/>
      <c r="WED83" s="62"/>
      <c r="WEE83" s="62"/>
      <c r="WEF83" s="62"/>
      <c r="WEG83" s="62"/>
      <c r="WEH83" s="62"/>
      <c r="WEI83" s="62"/>
      <c r="WEJ83" s="62"/>
      <c r="WEK83" s="62"/>
      <c r="WEL83" s="62"/>
      <c r="WEM83" s="62"/>
      <c r="WEN83" s="62"/>
      <c r="WEO83" s="62"/>
      <c r="WEP83" s="62"/>
      <c r="WEQ83" s="62"/>
      <c r="WER83" s="62"/>
      <c r="WES83" s="62"/>
      <c r="WET83" s="62"/>
      <c r="WEU83" s="62"/>
      <c r="WEV83" s="62"/>
      <c r="WEW83" s="62"/>
      <c r="WEX83" s="62"/>
      <c r="WEY83" s="62"/>
      <c r="WEZ83" s="62"/>
      <c r="WFA83" s="62"/>
      <c r="WFB83" s="62"/>
      <c r="WFC83" s="62"/>
      <c r="WFD83" s="62"/>
      <c r="WFE83" s="62"/>
      <c r="WFF83" s="62"/>
      <c r="WFG83" s="62"/>
      <c r="WFH83" s="62"/>
      <c r="WFI83" s="62"/>
      <c r="WFJ83" s="62"/>
      <c r="WFK83" s="62"/>
      <c r="WFL83" s="62"/>
      <c r="WFM83" s="62"/>
      <c r="WFN83" s="62"/>
      <c r="WFO83" s="62"/>
      <c r="WFP83" s="62"/>
      <c r="WFQ83" s="62"/>
      <c r="WFR83" s="62"/>
      <c r="WFS83" s="62"/>
      <c r="WFT83" s="62"/>
      <c r="WFU83" s="62"/>
      <c r="WFV83" s="62"/>
      <c r="WFW83" s="62"/>
      <c r="WFX83" s="62"/>
      <c r="WFY83" s="62"/>
      <c r="WFZ83" s="62"/>
      <c r="WGA83" s="62"/>
      <c r="WGB83" s="62"/>
      <c r="WGC83" s="62"/>
      <c r="WGD83" s="62"/>
      <c r="WGE83" s="62"/>
      <c r="WGF83" s="62"/>
      <c r="WGG83" s="62"/>
      <c r="WGH83" s="62"/>
      <c r="WGI83" s="62"/>
      <c r="WGJ83" s="62"/>
      <c r="WGK83" s="62"/>
      <c r="WGL83" s="62"/>
      <c r="WGM83" s="62"/>
      <c r="WGN83" s="62"/>
      <c r="WGO83" s="62"/>
      <c r="WGP83" s="62"/>
      <c r="WGQ83" s="62"/>
      <c r="WGR83" s="62"/>
      <c r="WGS83" s="62"/>
      <c r="WGT83" s="62"/>
      <c r="WGU83" s="62"/>
      <c r="WGV83" s="62"/>
      <c r="WGW83" s="62"/>
      <c r="WGX83" s="62"/>
      <c r="WGY83" s="62"/>
      <c r="WGZ83" s="62"/>
      <c r="WHA83" s="62"/>
      <c r="WHB83" s="62"/>
      <c r="WHC83" s="62"/>
      <c r="WHD83" s="62"/>
      <c r="WHE83" s="62"/>
      <c r="WHF83" s="62"/>
      <c r="WHG83" s="62"/>
      <c r="WHH83" s="62"/>
      <c r="WHI83" s="62"/>
      <c r="WHJ83" s="62"/>
      <c r="WHK83" s="62"/>
      <c r="WHL83" s="62"/>
      <c r="WHM83" s="62"/>
      <c r="WHN83" s="62"/>
      <c r="WHO83" s="62"/>
      <c r="WHP83" s="62"/>
      <c r="WHQ83" s="62"/>
      <c r="WHR83" s="62"/>
      <c r="WHS83" s="62"/>
      <c r="WHT83" s="62"/>
      <c r="WHU83" s="62"/>
      <c r="WHV83" s="62"/>
      <c r="WHW83" s="62"/>
      <c r="WHX83" s="62"/>
      <c r="WHY83" s="62"/>
      <c r="WHZ83" s="62"/>
      <c r="WIA83" s="62"/>
      <c r="WIB83" s="62"/>
      <c r="WIC83" s="62"/>
      <c r="WID83" s="62"/>
      <c r="WIE83" s="62"/>
      <c r="WIF83" s="62"/>
      <c r="WIG83" s="62"/>
      <c r="WIH83" s="62"/>
      <c r="WII83" s="62"/>
      <c r="WIJ83" s="62"/>
      <c r="WIK83" s="62"/>
      <c r="WIL83" s="62"/>
      <c r="WIM83" s="62"/>
      <c r="WIN83" s="62"/>
      <c r="WIO83" s="62"/>
      <c r="WIP83" s="62"/>
      <c r="WIQ83" s="62"/>
      <c r="WIR83" s="62"/>
      <c r="WIS83" s="62"/>
      <c r="WIT83" s="62"/>
      <c r="WIU83" s="62"/>
      <c r="WIV83" s="62"/>
      <c r="WIW83" s="62"/>
      <c r="WIX83" s="62"/>
      <c r="WIY83" s="62"/>
      <c r="WIZ83" s="62"/>
      <c r="WJA83" s="62"/>
      <c r="WJB83" s="62"/>
      <c r="WJC83" s="62"/>
      <c r="WJD83" s="62"/>
      <c r="WJE83" s="62"/>
      <c r="WJF83" s="62"/>
      <c r="WJG83" s="62"/>
      <c r="WJH83" s="62"/>
      <c r="WJI83" s="62"/>
      <c r="WJJ83" s="62"/>
      <c r="WJK83" s="62"/>
      <c r="WJL83" s="62"/>
      <c r="WJM83" s="62"/>
      <c r="WJN83" s="62"/>
      <c r="WJO83" s="62"/>
      <c r="WJP83" s="62"/>
      <c r="WJQ83" s="62"/>
      <c r="WJR83" s="62"/>
      <c r="WJS83" s="62"/>
      <c r="WJT83" s="62"/>
      <c r="WJU83" s="62"/>
      <c r="WJV83" s="62"/>
      <c r="WJW83" s="62"/>
      <c r="WJX83" s="62"/>
      <c r="WJY83" s="62"/>
      <c r="WJZ83" s="62"/>
      <c r="WKA83" s="62"/>
      <c r="WKB83" s="62"/>
      <c r="WKC83" s="62"/>
      <c r="WKD83" s="62"/>
      <c r="WKE83" s="62"/>
      <c r="WKF83" s="62"/>
      <c r="WKG83" s="62"/>
      <c r="WKH83" s="62"/>
      <c r="WKI83" s="62"/>
      <c r="WKJ83" s="62"/>
      <c r="WKK83" s="62"/>
      <c r="WKL83" s="62"/>
      <c r="WKM83" s="62"/>
      <c r="WKN83" s="62"/>
      <c r="WKO83" s="62"/>
      <c r="WKP83" s="62"/>
      <c r="WKQ83" s="62"/>
      <c r="WKR83" s="62"/>
      <c r="WKS83" s="62"/>
      <c r="WKT83" s="62"/>
      <c r="WKU83" s="62"/>
      <c r="WKV83" s="62"/>
      <c r="WKW83" s="62"/>
      <c r="WKX83" s="62"/>
      <c r="WKY83" s="62"/>
      <c r="WKZ83" s="62"/>
      <c r="WLA83" s="62"/>
      <c r="WLB83" s="62"/>
      <c r="WLC83" s="62"/>
      <c r="WLD83" s="62"/>
      <c r="WLE83" s="62"/>
      <c r="WLF83" s="62"/>
      <c r="WLG83" s="62"/>
      <c r="WLH83" s="62"/>
      <c r="WLI83" s="62"/>
      <c r="WLJ83" s="62"/>
      <c r="WLK83" s="62"/>
      <c r="WLL83" s="62"/>
      <c r="WLM83" s="62"/>
      <c r="WLN83" s="62"/>
      <c r="WLO83" s="62"/>
      <c r="WLP83" s="62"/>
      <c r="WLQ83" s="62"/>
      <c r="WLR83" s="62"/>
      <c r="WLS83" s="62"/>
      <c r="WLT83" s="62"/>
      <c r="WLU83" s="62"/>
      <c r="WLV83" s="62"/>
      <c r="WLW83" s="62"/>
      <c r="WLX83" s="62"/>
      <c r="WLY83" s="62"/>
      <c r="WLZ83" s="62"/>
      <c r="WMA83" s="62"/>
      <c r="WMB83" s="62"/>
      <c r="WMC83" s="62"/>
      <c r="WMD83" s="62"/>
      <c r="WME83" s="62"/>
      <c r="WMF83" s="62"/>
      <c r="WMG83" s="62"/>
      <c r="WMH83" s="62"/>
      <c r="WMI83" s="62"/>
      <c r="WMJ83" s="62"/>
      <c r="WMK83" s="62"/>
      <c r="WML83" s="62"/>
      <c r="WMM83" s="62"/>
      <c r="WMN83" s="62"/>
      <c r="WMO83" s="62"/>
      <c r="WMP83" s="62"/>
      <c r="WMQ83" s="62"/>
      <c r="WMR83" s="62"/>
      <c r="WMS83" s="62"/>
      <c r="WMT83" s="62"/>
      <c r="WMU83" s="62"/>
      <c r="WMV83" s="62"/>
      <c r="WMW83" s="62"/>
      <c r="WMX83" s="62"/>
      <c r="WMY83" s="62"/>
      <c r="WMZ83" s="62"/>
      <c r="WNA83" s="62"/>
      <c r="WNB83" s="62"/>
      <c r="WNC83" s="62"/>
      <c r="WND83" s="62"/>
      <c r="WNE83" s="62"/>
      <c r="WNF83" s="62"/>
      <c r="WNG83" s="62"/>
      <c r="WNH83" s="62"/>
      <c r="WNI83" s="62"/>
      <c r="WNJ83" s="62"/>
      <c r="WNK83" s="62"/>
      <c r="WNL83" s="62"/>
      <c r="WNM83" s="62"/>
      <c r="WNN83" s="62"/>
      <c r="WNO83" s="62"/>
      <c r="WNP83" s="62"/>
      <c r="WNQ83" s="62"/>
      <c r="WNR83" s="62"/>
      <c r="WNS83" s="62"/>
      <c r="WNT83" s="62"/>
      <c r="WNU83" s="62"/>
      <c r="WNV83" s="62"/>
      <c r="WNW83" s="62"/>
      <c r="WNX83" s="62"/>
      <c r="WNY83" s="62"/>
      <c r="WNZ83" s="62"/>
      <c r="WOA83" s="62"/>
      <c r="WOB83" s="62"/>
      <c r="WOC83" s="62"/>
      <c r="WOD83" s="62"/>
      <c r="WOE83" s="62"/>
      <c r="WOF83" s="62"/>
      <c r="WOG83" s="62"/>
      <c r="WOH83" s="62"/>
      <c r="WOI83" s="62"/>
      <c r="WOJ83" s="62"/>
      <c r="WOK83" s="62"/>
      <c r="WOL83" s="62"/>
      <c r="WOM83" s="62"/>
      <c r="WON83" s="62"/>
      <c r="WOO83" s="62"/>
      <c r="WOP83" s="62"/>
      <c r="WOQ83" s="62"/>
      <c r="WOR83" s="62"/>
      <c r="WOS83" s="62"/>
      <c r="WOT83" s="62"/>
      <c r="WOU83" s="62"/>
      <c r="WOV83" s="62"/>
      <c r="WOW83" s="62"/>
      <c r="WOX83" s="62"/>
      <c r="WOY83" s="62"/>
      <c r="WOZ83" s="62"/>
      <c r="WPA83" s="62"/>
      <c r="WPB83" s="62"/>
      <c r="WPC83" s="62"/>
      <c r="WPD83" s="62"/>
      <c r="WPE83" s="62"/>
      <c r="WPF83" s="62"/>
      <c r="WPG83" s="62"/>
      <c r="WPH83" s="62"/>
      <c r="WPI83" s="62"/>
      <c r="WPJ83" s="62"/>
      <c r="WPK83" s="62"/>
      <c r="WPL83" s="62"/>
      <c r="WPM83" s="62"/>
      <c r="WPN83" s="62"/>
      <c r="WPO83" s="62"/>
      <c r="WPP83" s="62"/>
      <c r="WPQ83" s="62"/>
      <c r="WPR83" s="62"/>
      <c r="WPS83" s="62"/>
      <c r="WPT83" s="62"/>
      <c r="WPU83" s="62"/>
      <c r="WPV83" s="62"/>
      <c r="WPW83" s="62"/>
      <c r="WPX83" s="62"/>
      <c r="WPY83" s="62"/>
      <c r="WPZ83" s="62"/>
      <c r="WQA83" s="62"/>
      <c r="WQB83" s="62"/>
      <c r="WQC83" s="62"/>
      <c r="WQD83" s="62"/>
      <c r="WQE83" s="62"/>
      <c r="WQF83" s="62"/>
      <c r="WQG83" s="62"/>
      <c r="WQH83" s="62"/>
      <c r="WQI83" s="62"/>
      <c r="WQJ83" s="62"/>
      <c r="WQK83" s="62"/>
      <c r="WQL83" s="62"/>
      <c r="WQM83" s="62"/>
      <c r="WQN83" s="62"/>
      <c r="WQO83" s="62"/>
      <c r="WQP83" s="62"/>
      <c r="WQQ83" s="62"/>
      <c r="WQR83" s="62"/>
      <c r="WQS83" s="62"/>
      <c r="WQT83" s="62"/>
      <c r="WQU83" s="62"/>
      <c r="WQV83" s="62"/>
      <c r="WQW83" s="62"/>
      <c r="WQX83" s="62"/>
      <c r="WQY83" s="62"/>
      <c r="WQZ83" s="62"/>
      <c r="WRA83" s="62"/>
      <c r="WRB83" s="62"/>
      <c r="WRC83" s="62"/>
      <c r="WRD83" s="62"/>
      <c r="WRE83" s="62"/>
      <c r="WRF83" s="62"/>
      <c r="WRG83" s="62"/>
      <c r="WRH83" s="62"/>
      <c r="WRI83" s="62"/>
      <c r="WRJ83" s="62"/>
      <c r="WRK83" s="62"/>
      <c r="WRL83" s="62"/>
      <c r="WRM83" s="62"/>
      <c r="WRN83" s="62"/>
      <c r="WRO83" s="62"/>
      <c r="WRP83" s="62"/>
      <c r="WRQ83" s="62"/>
      <c r="WRR83" s="62"/>
      <c r="WRS83" s="62"/>
      <c r="WRT83" s="62"/>
      <c r="WRU83" s="62"/>
      <c r="WRV83" s="62"/>
      <c r="WRW83" s="62"/>
      <c r="WRX83" s="62"/>
      <c r="WRY83" s="62"/>
      <c r="WRZ83" s="62"/>
      <c r="WSA83" s="62"/>
      <c r="WSB83" s="62"/>
      <c r="WSC83" s="62"/>
      <c r="WSD83" s="62"/>
      <c r="WSE83" s="62"/>
      <c r="WSF83" s="62"/>
      <c r="WSG83" s="62"/>
      <c r="WSH83" s="62"/>
      <c r="WSI83" s="62"/>
      <c r="WSJ83" s="62"/>
      <c r="WSK83" s="62"/>
      <c r="WSL83" s="62"/>
      <c r="WSM83" s="62"/>
      <c r="WSN83" s="62"/>
      <c r="WSO83" s="62"/>
      <c r="WSP83" s="62"/>
      <c r="WSQ83" s="62"/>
      <c r="WSR83" s="62"/>
      <c r="WSS83" s="62"/>
      <c r="WST83" s="62"/>
      <c r="WSU83" s="62"/>
      <c r="WSV83" s="62"/>
      <c r="WSW83" s="62"/>
      <c r="WSX83" s="62"/>
      <c r="WSY83" s="62"/>
      <c r="WSZ83" s="62"/>
      <c r="WTA83" s="62"/>
      <c r="WTB83" s="62"/>
      <c r="WTC83" s="62"/>
      <c r="WTD83" s="62"/>
      <c r="WTE83" s="62"/>
      <c r="WTF83" s="62"/>
      <c r="WTG83" s="62"/>
      <c r="WTH83" s="62"/>
      <c r="WTI83" s="62"/>
      <c r="WTJ83" s="62"/>
      <c r="WTK83" s="62"/>
      <c r="WTL83" s="62"/>
      <c r="WTM83" s="62"/>
      <c r="WTN83" s="62"/>
      <c r="WTO83" s="62"/>
      <c r="WTP83" s="62"/>
      <c r="WTQ83" s="62"/>
      <c r="WTR83" s="62"/>
      <c r="WTS83" s="62"/>
      <c r="WTT83" s="62"/>
      <c r="WTU83" s="62"/>
      <c r="WTV83" s="62"/>
      <c r="WTW83" s="62"/>
      <c r="WTX83" s="62"/>
      <c r="WTY83" s="62"/>
      <c r="WTZ83" s="62"/>
      <c r="WUA83" s="62"/>
      <c r="WUB83" s="62"/>
      <c r="WUC83" s="62"/>
      <c r="WUD83" s="62"/>
      <c r="WUE83" s="62"/>
      <c r="WUF83" s="62"/>
      <c r="WUG83" s="62"/>
      <c r="WUH83" s="62"/>
      <c r="WUI83" s="62"/>
      <c r="WUJ83" s="62"/>
      <c r="WUK83" s="62"/>
      <c r="WUL83" s="62"/>
      <c r="WUM83" s="62"/>
      <c r="WUN83" s="62"/>
      <c r="WUO83" s="62"/>
      <c r="WUP83" s="62"/>
      <c r="WUQ83" s="62"/>
      <c r="WUR83" s="62"/>
      <c r="WUS83" s="62"/>
      <c r="WUT83" s="62"/>
      <c r="WUU83" s="62"/>
      <c r="WUV83" s="62"/>
      <c r="WUW83" s="62"/>
      <c r="WUX83" s="62"/>
      <c r="WUY83" s="62"/>
      <c r="WUZ83" s="62"/>
      <c r="WVA83" s="62"/>
      <c r="WVB83" s="62"/>
      <c r="WVC83" s="62"/>
      <c r="WVD83" s="62"/>
      <c r="WVE83" s="62"/>
      <c r="WVF83" s="62"/>
      <c r="WVG83" s="62"/>
      <c r="WVH83" s="62"/>
      <c r="WVI83" s="62"/>
      <c r="WVJ83" s="62"/>
      <c r="WVK83" s="62"/>
      <c r="WVL83" s="62"/>
      <c r="WVM83" s="62"/>
      <c r="WVN83" s="62"/>
      <c r="WVO83" s="62"/>
      <c r="WVP83" s="62"/>
      <c r="WVQ83" s="62"/>
      <c r="WVR83" s="62"/>
      <c r="WVS83" s="62"/>
      <c r="WVT83" s="62"/>
      <c r="WVU83" s="62"/>
      <c r="WVV83" s="62"/>
      <c r="WVW83" s="62"/>
      <c r="WVX83" s="62"/>
      <c r="WVY83" s="62"/>
      <c r="WVZ83" s="62"/>
      <c r="WWA83" s="62"/>
      <c r="WWB83" s="62"/>
      <c r="WWC83" s="62"/>
      <c r="WWD83" s="62"/>
      <c r="WWE83" s="62"/>
      <c r="WWF83" s="62"/>
      <c r="WWG83" s="62"/>
      <c r="WWH83" s="62"/>
      <c r="WWI83" s="62"/>
      <c r="WWJ83" s="62"/>
      <c r="WWK83" s="62"/>
      <c r="WWL83" s="62"/>
      <c r="WWM83" s="62"/>
      <c r="WWN83" s="62"/>
      <c r="WWO83" s="62"/>
      <c r="WWP83" s="62"/>
      <c r="WWQ83" s="62"/>
      <c r="WWR83" s="62"/>
      <c r="WWS83" s="62"/>
      <c r="WWT83" s="62"/>
      <c r="WWU83" s="62"/>
      <c r="WWV83" s="62"/>
      <c r="WWW83" s="62"/>
      <c r="WWX83" s="62"/>
      <c r="WWY83" s="62"/>
      <c r="WWZ83" s="62"/>
      <c r="WXA83" s="62"/>
      <c r="WXB83" s="62"/>
      <c r="WXC83" s="62"/>
      <c r="WXD83" s="62"/>
      <c r="WXE83" s="62"/>
      <c r="WXF83" s="62"/>
      <c r="WXG83" s="62"/>
      <c r="WXH83" s="62"/>
      <c r="WXI83" s="62"/>
      <c r="WXJ83" s="62"/>
      <c r="WXK83" s="62"/>
      <c r="WXL83" s="62"/>
      <c r="WXM83" s="62"/>
      <c r="WXN83" s="62"/>
      <c r="WXO83" s="62"/>
      <c r="WXP83" s="62"/>
      <c r="WXQ83" s="62"/>
      <c r="WXR83" s="62"/>
      <c r="WXS83" s="62"/>
      <c r="WXT83" s="62"/>
      <c r="WXU83" s="62"/>
      <c r="WXV83" s="62"/>
      <c r="WXW83" s="62"/>
      <c r="WXX83" s="62"/>
      <c r="WXY83" s="62"/>
      <c r="WXZ83" s="62"/>
      <c r="WYA83" s="62"/>
      <c r="WYB83" s="62"/>
      <c r="WYC83" s="62"/>
      <c r="WYD83" s="62"/>
      <c r="WYE83" s="62"/>
      <c r="WYF83" s="62"/>
      <c r="WYG83" s="62"/>
      <c r="WYH83" s="62"/>
      <c r="WYI83" s="62"/>
      <c r="WYJ83" s="62"/>
      <c r="WYK83" s="62"/>
      <c r="WYL83" s="62"/>
      <c r="WYM83" s="62"/>
      <c r="WYN83" s="62"/>
      <c r="WYO83" s="62"/>
      <c r="WYP83" s="62"/>
      <c r="WYQ83" s="62"/>
      <c r="WYR83" s="62"/>
      <c r="WYS83" s="62"/>
      <c r="WYT83" s="62"/>
      <c r="WYU83" s="62"/>
      <c r="WYV83" s="62"/>
      <c r="WYW83" s="62"/>
      <c r="WYX83" s="62"/>
      <c r="WYY83" s="62"/>
      <c r="WYZ83" s="62"/>
      <c r="WZA83" s="62"/>
      <c r="WZB83" s="62"/>
      <c r="WZC83" s="62"/>
      <c r="WZD83" s="62"/>
      <c r="WZE83" s="62"/>
      <c r="WZF83" s="62"/>
      <c r="WZG83" s="62"/>
      <c r="WZH83" s="62"/>
      <c r="WZI83" s="62"/>
      <c r="WZJ83" s="62"/>
      <c r="WZK83" s="62"/>
      <c r="WZL83" s="62"/>
      <c r="WZM83" s="62"/>
      <c r="WZN83" s="62"/>
      <c r="WZO83" s="62"/>
      <c r="WZP83" s="62"/>
      <c r="WZQ83" s="62"/>
      <c r="WZR83" s="62"/>
      <c r="WZS83" s="62"/>
      <c r="WZT83" s="62"/>
      <c r="WZU83" s="62"/>
      <c r="WZV83" s="62"/>
      <c r="WZW83" s="62"/>
      <c r="WZX83" s="62"/>
      <c r="WZY83" s="62"/>
      <c r="WZZ83" s="62"/>
      <c r="XAA83" s="62"/>
      <c r="XAB83" s="62"/>
      <c r="XAC83" s="62"/>
      <c r="XAD83" s="62"/>
      <c r="XAE83" s="62"/>
      <c r="XAF83" s="62"/>
      <c r="XAG83" s="62"/>
      <c r="XAH83" s="62"/>
      <c r="XAI83" s="62"/>
      <c r="XAJ83" s="62"/>
      <c r="XAK83" s="62"/>
      <c r="XAL83" s="62"/>
      <c r="XAM83" s="62"/>
      <c r="XAN83" s="62"/>
      <c r="XAO83" s="62"/>
      <c r="XAP83" s="62"/>
      <c r="XAQ83" s="62"/>
      <c r="XAR83" s="62"/>
      <c r="XAS83" s="62"/>
      <c r="XAT83" s="62"/>
      <c r="XAU83" s="62"/>
      <c r="XAV83" s="62"/>
      <c r="XAW83" s="62"/>
      <c r="XAX83" s="62"/>
      <c r="XAY83" s="62"/>
      <c r="XAZ83" s="62"/>
      <c r="XBA83" s="62"/>
      <c r="XBB83" s="62"/>
      <c r="XBC83" s="62"/>
      <c r="XBD83" s="62"/>
      <c r="XBE83" s="62"/>
      <c r="XBF83" s="62"/>
      <c r="XBG83" s="62"/>
      <c r="XBH83" s="62"/>
      <c r="XBI83" s="62"/>
      <c r="XBJ83" s="62"/>
      <c r="XBK83" s="62"/>
      <c r="XBL83" s="62"/>
      <c r="XBM83" s="62"/>
      <c r="XBN83" s="62"/>
      <c r="XBO83" s="62"/>
      <c r="XBP83" s="62"/>
      <c r="XBQ83" s="62"/>
      <c r="XBR83" s="62"/>
      <c r="XBS83" s="62"/>
      <c r="XBT83" s="62"/>
      <c r="XBU83" s="62"/>
      <c r="XBV83" s="62"/>
      <c r="XBW83" s="62"/>
      <c r="XBX83" s="62"/>
      <c r="XBY83" s="62"/>
      <c r="XBZ83" s="62"/>
      <c r="XCA83" s="62"/>
      <c r="XCB83" s="62"/>
      <c r="XCC83" s="62"/>
      <c r="XCD83" s="62"/>
      <c r="XCE83" s="62"/>
      <c r="XCF83" s="62"/>
      <c r="XCG83" s="62"/>
      <c r="XCH83" s="62"/>
      <c r="XCI83" s="62"/>
      <c r="XCJ83" s="62"/>
      <c r="XCK83" s="62"/>
      <c r="XCL83" s="62"/>
      <c r="XCM83" s="62"/>
      <c r="XCN83" s="62"/>
      <c r="XCO83" s="62"/>
      <c r="XCP83" s="62"/>
      <c r="XCQ83" s="62"/>
      <c r="XCR83" s="62"/>
      <c r="XCS83" s="62"/>
      <c r="XCT83" s="62"/>
      <c r="XCU83" s="62"/>
      <c r="XCV83" s="62"/>
      <c r="XCW83" s="62"/>
      <c r="XCX83" s="62"/>
      <c r="XCY83" s="62"/>
      <c r="XCZ83" s="62"/>
      <c r="XDA83" s="62"/>
      <c r="XDB83" s="62"/>
      <c r="XDC83" s="62"/>
      <c r="XDD83" s="62"/>
      <c r="XDE83" s="62"/>
      <c r="XDF83" s="62"/>
      <c r="XDG83" s="62"/>
      <c r="XDH83" s="62"/>
      <c r="XDI83" s="62"/>
      <c r="XDJ83" s="62"/>
      <c r="XDK83" s="62"/>
      <c r="XDL83" s="62"/>
      <c r="XDM83" s="62"/>
      <c r="XDN83" s="62"/>
      <c r="XDO83" s="62"/>
      <c r="XDP83" s="62"/>
      <c r="XDQ83" s="62"/>
      <c r="XDR83" s="62"/>
      <c r="XDS83" s="62"/>
      <c r="XDT83" s="62"/>
      <c r="XDU83" s="62"/>
      <c r="XDV83" s="62"/>
      <c r="XDW83" s="62"/>
      <c r="XDX83" s="62"/>
      <c r="XDY83" s="62"/>
      <c r="XDZ83" s="62"/>
      <c r="XEA83" s="62"/>
      <c r="XEB83" s="62"/>
      <c r="XEC83" s="62"/>
      <c r="XED83" s="62"/>
      <c r="XEE83" s="62"/>
      <c r="XEF83" s="62"/>
      <c r="XEG83" s="62"/>
      <c r="XEH83" s="62"/>
      <c r="XEI83" s="62"/>
      <c r="XEJ83" s="62"/>
      <c r="XEK83" s="62"/>
      <c r="XEL83" s="62"/>
      <c r="XEM83" s="62"/>
      <c r="XEN83" s="62"/>
      <c r="XEO83" s="62"/>
      <c r="XEP83" s="66"/>
      <c r="XEQ83" s="66"/>
      <c r="XER83" s="66"/>
      <c r="XES83" s="66"/>
      <c r="XET83" s="66"/>
    </row>
    <row r="84" s="7" customFormat="1" ht="153" customHeight="1" spans="1:16374">
      <c r="A84" s="31">
        <v>79</v>
      </c>
      <c r="B84" s="31" t="s">
        <v>43</v>
      </c>
      <c r="C84" s="31" t="s">
        <v>413</v>
      </c>
      <c r="D84" s="31" t="s">
        <v>414</v>
      </c>
      <c r="E84" s="31" t="s">
        <v>413</v>
      </c>
      <c r="F84" s="31" t="s">
        <v>415</v>
      </c>
      <c r="G84" s="67" t="s">
        <v>416</v>
      </c>
      <c r="H84" s="33" t="s">
        <v>48</v>
      </c>
      <c r="I84" s="31" t="s">
        <v>417</v>
      </c>
      <c r="J84" s="33" t="s">
        <v>50</v>
      </c>
      <c r="K84" s="31">
        <v>1</v>
      </c>
      <c r="L84" s="31" t="s">
        <v>51</v>
      </c>
      <c r="M84" s="31">
        <v>11</v>
      </c>
      <c r="N84" s="34" t="s">
        <v>52</v>
      </c>
      <c r="O84" s="31"/>
      <c r="P84" s="31"/>
      <c r="Q84" s="31" t="s">
        <v>53</v>
      </c>
      <c r="R84" s="31" t="s">
        <v>54</v>
      </c>
      <c r="S84" s="50"/>
      <c r="T84" s="50"/>
      <c r="XEP84" s="5"/>
      <c r="XEQ84" s="5"/>
      <c r="XER84" s="5"/>
      <c r="XES84" s="5"/>
      <c r="XET84" s="5"/>
    </row>
    <row r="85" s="7" customFormat="1" ht="98" customHeight="1" spans="1:16374">
      <c r="A85" s="31">
        <v>80</v>
      </c>
      <c r="B85" s="31" t="s">
        <v>43</v>
      </c>
      <c r="C85" s="31" t="s">
        <v>413</v>
      </c>
      <c r="D85" s="31" t="s">
        <v>414</v>
      </c>
      <c r="E85" s="31" t="s">
        <v>413</v>
      </c>
      <c r="F85" s="34" t="s">
        <v>418</v>
      </c>
      <c r="G85" s="67" t="s">
        <v>416</v>
      </c>
      <c r="H85" s="31" t="s">
        <v>58</v>
      </c>
      <c r="I85" s="31" t="s">
        <v>419</v>
      </c>
      <c r="J85" s="33" t="s">
        <v>50</v>
      </c>
      <c r="K85" s="31">
        <v>1</v>
      </c>
      <c r="L85" s="31" t="s">
        <v>51</v>
      </c>
      <c r="M85" s="31">
        <v>11</v>
      </c>
      <c r="N85" s="34" t="s">
        <v>52</v>
      </c>
      <c r="O85" s="31"/>
      <c r="P85" s="31"/>
      <c r="Q85" s="31" t="s">
        <v>420</v>
      </c>
      <c r="R85" s="31" t="s">
        <v>160</v>
      </c>
      <c r="S85" s="50"/>
      <c r="T85" s="50"/>
      <c r="XEP85" s="5"/>
      <c r="XEQ85" s="5"/>
      <c r="XER85" s="5"/>
      <c r="XES85" s="5"/>
      <c r="XET85" s="5"/>
    </row>
    <row r="86" s="7" customFormat="1" ht="100" customHeight="1" spans="1:16374">
      <c r="A86" s="31">
        <v>81</v>
      </c>
      <c r="B86" s="31" t="s">
        <v>43</v>
      </c>
      <c r="C86" s="31" t="s">
        <v>413</v>
      </c>
      <c r="D86" s="31" t="s">
        <v>414</v>
      </c>
      <c r="E86" s="31" t="s">
        <v>413</v>
      </c>
      <c r="F86" s="34" t="s">
        <v>421</v>
      </c>
      <c r="G86" s="67" t="s">
        <v>416</v>
      </c>
      <c r="H86" s="31" t="s">
        <v>58</v>
      </c>
      <c r="I86" s="31" t="s">
        <v>422</v>
      </c>
      <c r="J86" s="33" t="s">
        <v>67</v>
      </c>
      <c r="K86" s="31">
        <v>1</v>
      </c>
      <c r="L86" s="31" t="s">
        <v>51</v>
      </c>
      <c r="M86" s="31">
        <v>11</v>
      </c>
      <c r="N86" s="34" t="s">
        <v>52</v>
      </c>
      <c r="O86" s="31"/>
      <c r="P86" s="31"/>
      <c r="Q86" s="31" t="s">
        <v>423</v>
      </c>
      <c r="R86" s="31" t="s">
        <v>395</v>
      </c>
      <c r="S86" s="50"/>
      <c r="T86" s="50"/>
      <c r="XEP86" s="5"/>
      <c r="XEQ86" s="5"/>
      <c r="XER86" s="5"/>
      <c r="XES86" s="5"/>
      <c r="XET86" s="5"/>
    </row>
    <row r="87" s="7" customFormat="1" ht="117" customHeight="1" spans="1:16374">
      <c r="A87" s="31">
        <v>82</v>
      </c>
      <c r="B87" s="31" t="s">
        <v>43</v>
      </c>
      <c r="C87" s="31" t="s">
        <v>413</v>
      </c>
      <c r="D87" s="31" t="s">
        <v>414</v>
      </c>
      <c r="E87" s="31" t="s">
        <v>413</v>
      </c>
      <c r="F87" s="34" t="s">
        <v>421</v>
      </c>
      <c r="G87" s="67" t="s">
        <v>416</v>
      </c>
      <c r="H87" s="31" t="s">
        <v>58</v>
      </c>
      <c r="I87" s="31" t="s">
        <v>424</v>
      </c>
      <c r="J87" s="33" t="s">
        <v>67</v>
      </c>
      <c r="K87" s="31">
        <v>1</v>
      </c>
      <c r="L87" s="31" t="s">
        <v>51</v>
      </c>
      <c r="M87" s="31">
        <v>11</v>
      </c>
      <c r="N87" s="34" t="s">
        <v>52</v>
      </c>
      <c r="O87" s="31"/>
      <c r="P87" s="31"/>
      <c r="Q87" s="31" t="s">
        <v>425</v>
      </c>
      <c r="R87" s="31" t="s">
        <v>395</v>
      </c>
      <c r="S87" s="50"/>
      <c r="T87" s="50"/>
      <c r="XEP87" s="5"/>
      <c r="XEQ87" s="5"/>
      <c r="XER87" s="5"/>
      <c r="XES87" s="5"/>
      <c r="XET87" s="5"/>
    </row>
    <row r="88" s="7" customFormat="1" ht="44" customHeight="1" spans="1:16374">
      <c r="A88" s="31">
        <v>83</v>
      </c>
      <c r="B88" s="31" t="s">
        <v>43</v>
      </c>
      <c r="C88" s="31" t="s">
        <v>413</v>
      </c>
      <c r="D88" s="31" t="s">
        <v>414</v>
      </c>
      <c r="E88" s="31" t="s">
        <v>413</v>
      </c>
      <c r="F88" s="34" t="s">
        <v>421</v>
      </c>
      <c r="G88" s="67" t="s">
        <v>416</v>
      </c>
      <c r="H88" s="31" t="s">
        <v>58</v>
      </c>
      <c r="I88" s="31" t="s">
        <v>426</v>
      </c>
      <c r="J88" s="33" t="s">
        <v>67</v>
      </c>
      <c r="K88" s="31">
        <v>1</v>
      </c>
      <c r="L88" s="31" t="s">
        <v>51</v>
      </c>
      <c r="M88" s="31">
        <v>11</v>
      </c>
      <c r="N88" s="34" t="s">
        <v>52</v>
      </c>
      <c r="O88" s="31"/>
      <c r="P88" s="31"/>
      <c r="Q88" s="31" t="s">
        <v>394</v>
      </c>
      <c r="R88" s="31" t="s">
        <v>395</v>
      </c>
      <c r="S88" s="50" t="s">
        <v>427</v>
      </c>
      <c r="T88" s="50" t="s">
        <v>91</v>
      </c>
      <c r="XEP88" s="5"/>
      <c r="XEQ88" s="5"/>
      <c r="XER88" s="5"/>
      <c r="XES88" s="5"/>
      <c r="XET88" s="5"/>
    </row>
    <row r="89" s="7" customFormat="1" ht="44" customHeight="1" spans="1:16374">
      <c r="A89" s="31">
        <v>84</v>
      </c>
      <c r="B89" s="31" t="s">
        <v>43</v>
      </c>
      <c r="C89" s="31" t="s">
        <v>428</v>
      </c>
      <c r="D89" s="31" t="s">
        <v>429</v>
      </c>
      <c r="E89" s="31" t="s">
        <v>428</v>
      </c>
      <c r="F89" s="31" t="s">
        <v>430</v>
      </c>
      <c r="G89" s="67" t="s">
        <v>431</v>
      </c>
      <c r="H89" s="31" t="s">
        <v>58</v>
      </c>
      <c r="I89" s="31" t="s">
        <v>432</v>
      </c>
      <c r="J89" s="33" t="s">
        <v>67</v>
      </c>
      <c r="K89" s="31">
        <v>2</v>
      </c>
      <c r="L89" s="31" t="s">
        <v>51</v>
      </c>
      <c r="M89" s="31">
        <v>11</v>
      </c>
      <c r="N89" s="34" t="s">
        <v>52</v>
      </c>
      <c r="O89" s="31"/>
      <c r="P89" s="31"/>
      <c r="Q89" s="31" t="s">
        <v>433</v>
      </c>
      <c r="R89" s="31" t="s">
        <v>434</v>
      </c>
      <c r="S89" s="50" t="s">
        <v>427</v>
      </c>
      <c r="T89" s="50" t="s">
        <v>91</v>
      </c>
      <c r="XEP89" s="5"/>
      <c r="XEQ89" s="5"/>
      <c r="XER89" s="5"/>
      <c r="XES89" s="5"/>
      <c r="XET89" s="5"/>
    </row>
    <row r="90" s="7" customFormat="1" ht="44" customHeight="1" spans="1:16374">
      <c r="A90" s="31">
        <v>85</v>
      </c>
      <c r="B90" s="31" t="s">
        <v>43</v>
      </c>
      <c r="C90" s="31" t="s">
        <v>428</v>
      </c>
      <c r="D90" s="31" t="s">
        <v>429</v>
      </c>
      <c r="E90" s="31" t="s">
        <v>428</v>
      </c>
      <c r="F90" s="31" t="s">
        <v>435</v>
      </c>
      <c r="G90" s="67" t="s">
        <v>431</v>
      </c>
      <c r="H90" s="31" t="s">
        <v>58</v>
      </c>
      <c r="I90" s="31" t="s">
        <v>436</v>
      </c>
      <c r="J90" s="33" t="s">
        <v>50</v>
      </c>
      <c r="K90" s="31">
        <v>1</v>
      </c>
      <c r="L90" s="31" t="s">
        <v>51</v>
      </c>
      <c r="M90" s="31">
        <v>11</v>
      </c>
      <c r="N90" s="34" t="s">
        <v>52</v>
      </c>
      <c r="O90" s="31"/>
      <c r="P90" s="31"/>
      <c r="Q90" s="31" t="s">
        <v>68</v>
      </c>
      <c r="R90" s="31" t="s">
        <v>68</v>
      </c>
      <c r="S90" s="50" t="s">
        <v>437</v>
      </c>
      <c r="T90" s="50" t="s">
        <v>91</v>
      </c>
      <c r="XEP90" s="5"/>
      <c r="XEQ90" s="5"/>
      <c r="XER90" s="5"/>
      <c r="XES90" s="5"/>
      <c r="XET90" s="5"/>
    </row>
    <row r="91" s="14" customFormat="1" ht="44" customHeight="1" spans="1:16369">
      <c r="A91" s="31">
        <v>85</v>
      </c>
      <c r="B91" s="31" t="s">
        <v>43</v>
      </c>
      <c r="C91" s="31" t="s">
        <v>438</v>
      </c>
      <c r="D91" s="31" t="s">
        <v>439</v>
      </c>
      <c r="E91" s="31" t="s">
        <v>438</v>
      </c>
      <c r="F91" s="31" t="s">
        <v>440</v>
      </c>
      <c r="G91" s="67" t="s">
        <v>441</v>
      </c>
      <c r="H91" s="31" t="s">
        <v>58</v>
      </c>
      <c r="I91" s="31" t="s">
        <v>442</v>
      </c>
      <c r="J91" s="33" t="s">
        <v>67</v>
      </c>
      <c r="K91" s="31">
        <v>1</v>
      </c>
      <c r="L91" s="31" t="s">
        <v>51</v>
      </c>
      <c r="M91" s="31">
        <v>11</v>
      </c>
      <c r="N91" s="34" t="s">
        <v>52</v>
      </c>
      <c r="O91" s="31"/>
      <c r="P91" s="31"/>
      <c r="Q91" s="31" t="s">
        <v>394</v>
      </c>
      <c r="R91" s="31" t="s">
        <v>68</v>
      </c>
      <c r="S91" s="50" t="s">
        <v>90</v>
      </c>
      <c r="T91" s="50" t="s">
        <v>91</v>
      </c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3"/>
      <c r="BS91" s="63"/>
      <c r="BT91" s="63"/>
      <c r="BU91" s="63"/>
      <c r="BV91" s="63"/>
      <c r="BW91" s="63"/>
      <c r="BX91" s="63"/>
      <c r="BY91" s="63"/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3"/>
      <c r="FA91" s="63"/>
      <c r="FB91" s="63"/>
      <c r="FC91" s="63"/>
      <c r="FD91" s="63"/>
      <c r="FE91" s="63"/>
      <c r="FF91" s="63"/>
      <c r="FG91" s="63"/>
      <c r="FH91" s="63"/>
      <c r="FI91" s="63"/>
      <c r="FJ91" s="63"/>
      <c r="FK91" s="63"/>
      <c r="FL91" s="63"/>
      <c r="FM91" s="63"/>
      <c r="FN91" s="63"/>
      <c r="FO91" s="63"/>
      <c r="FP91" s="63"/>
      <c r="FQ91" s="63"/>
      <c r="FR91" s="63"/>
      <c r="FS91" s="63"/>
      <c r="FT91" s="63"/>
      <c r="FU91" s="63"/>
      <c r="FV91" s="63"/>
      <c r="FW91" s="63"/>
      <c r="FX91" s="63"/>
      <c r="FY91" s="63"/>
      <c r="FZ91" s="63"/>
      <c r="GA91" s="63"/>
      <c r="GB91" s="63"/>
      <c r="GC91" s="63"/>
      <c r="GD91" s="63"/>
      <c r="GE91" s="63"/>
      <c r="GF91" s="63"/>
      <c r="GG91" s="63"/>
      <c r="GH91" s="63"/>
      <c r="GI91" s="63"/>
      <c r="GJ91" s="63"/>
      <c r="GK91" s="63"/>
      <c r="GL91" s="63"/>
      <c r="GM91" s="63"/>
      <c r="GN91" s="63"/>
      <c r="GO91" s="63"/>
      <c r="GP91" s="63"/>
      <c r="GQ91" s="63"/>
      <c r="GR91" s="63"/>
      <c r="GS91" s="63"/>
      <c r="GT91" s="63"/>
      <c r="GU91" s="63"/>
      <c r="GV91" s="63"/>
      <c r="GW91" s="63"/>
      <c r="GX91" s="63"/>
      <c r="GY91" s="63"/>
      <c r="GZ91" s="63"/>
      <c r="HA91" s="63"/>
      <c r="HB91" s="63"/>
      <c r="HC91" s="63"/>
      <c r="HD91" s="63"/>
      <c r="HE91" s="63"/>
      <c r="HF91" s="63"/>
      <c r="HG91" s="63"/>
      <c r="HH91" s="63"/>
      <c r="HI91" s="63"/>
      <c r="HJ91" s="63"/>
      <c r="HK91" s="63"/>
      <c r="HL91" s="63"/>
      <c r="HM91" s="63"/>
      <c r="HN91" s="63"/>
      <c r="HO91" s="63"/>
      <c r="HP91" s="63"/>
      <c r="HQ91" s="63"/>
      <c r="HR91" s="63"/>
      <c r="HS91" s="63"/>
      <c r="HT91" s="63"/>
      <c r="HU91" s="63"/>
      <c r="HV91" s="63"/>
      <c r="HW91" s="63"/>
      <c r="HX91" s="63"/>
      <c r="HY91" s="63"/>
      <c r="HZ91" s="63"/>
      <c r="IA91" s="63"/>
      <c r="IB91" s="63"/>
      <c r="IC91" s="63"/>
      <c r="ID91" s="63"/>
      <c r="IE91" s="63"/>
      <c r="IF91" s="63"/>
      <c r="IG91" s="63"/>
      <c r="IH91" s="63"/>
      <c r="II91" s="63"/>
      <c r="IJ91" s="63"/>
      <c r="IK91" s="63"/>
      <c r="IL91" s="63"/>
      <c r="IM91" s="63"/>
      <c r="IN91" s="63"/>
      <c r="IO91" s="63"/>
      <c r="IP91" s="63"/>
      <c r="IQ91" s="63"/>
      <c r="IR91" s="63"/>
      <c r="IS91" s="63"/>
      <c r="IT91" s="63"/>
      <c r="IU91" s="63"/>
      <c r="IV91" s="63"/>
      <c r="IW91" s="63"/>
      <c r="IX91" s="63"/>
      <c r="IY91" s="63"/>
      <c r="IZ91" s="63"/>
      <c r="JA91" s="63"/>
      <c r="JB91" s="63"/>
      <c r="JC91" s="63"/>
      <c r="JD91" s="63"/>
      <c r="JE91" s="63"/>
      <c r="JF91" s="63"/>
      <c r="JG91" s="63"/>
      <c r="JH91" s="63"/>
      <c r="JI91" s="63"/>
      <c r="JJ91" s="63"/>
      <c r="JK91" s="63"/>
      <c r="JL91" s="63"/>
      <c r="JM91" s="63"/>
      <c r="JN91" s="63"/>
      <c r="JO91" s="63"/>
      <c r="JP91" s="63"/>
      <c r="JQ91" s="63"/>
      <c r="JR91" s="63"/>
      <c r="JS91" s="63"/>
      <c r="JT91" s="63"/>
      <c r="JU91" s="63"/>
      <c r="JV91" s="63"/>
      <c r="JW91" s="63"/>
      <c r="JX91" s="63"/>
      <c r="JY91" s="63"/>
      <c r="JZ91" s="63"/>
      <c r="KA91" s="63"/>
      <c r="KB91" s="63"/>
      <c r="KC91" s="63"/>
      <c r="KD91" s="63"/>
      <c r="KE91" s="63"/>
      <c r="KF91" s="63"/>
      <c r="KG91" s="63"/>
      <c r="KH91" s="63"/>
      <c r="KI91" s="63"/>
      <c r="KJ91" s="63"/>
      <c r="KK91" s="63"/>
      <c r="KL91" s="63"/>
      <c r="KM91" s="63"/>
      <c r="KN91" s="63"/>
      <c r="KO91" s="63"/>
      <c r="KP91" s="63"/>
      <c r="KQ91" s="63"/>
      <c r="KR91" s="63"/>
      <c r="KS91" s="63"/>
      <c r="KT91" s="63"/>
      <c r="KU91" s="63"/>
      <c r="KV91" s="63"/>
      <c r="KW91" s="63"/>
      <c r="KX91" s="63"/>
      <c r="KY91" s="63"/>
      <c r="KZ91" s="63"/>
      <c r="LA91" s="63"/>
      <c r="LB91" s="63"/>
      <c r="LC91" s="63"/>
      <c r="LD91" s="63"/>
      <c r="LE91" s="63"/>
      <c r="LF91" s="63"/>
      <c r="LG91" s="63"/>
      <c r="LH91" s="63"/>
      <c r="LI91" s="63"/>
      <c r="LJ91" s="63"/>
      <c r="LK91" s="63"/>
      <c r="LL91" s="63"/>
      <c r="LM91" s="63"/>
      <c r="LN91" s="63"/>
      <c r="LO91" s="63"/>
      <c r="LP91" s="63"/>
      <c r="LQ91" s="63"/>
      <c r="LR91" s="63"/>
      <c r="LS91" s="63"/>
      <c r="LT91" s="63"/>
      <c r="LU91" s="63"/>
      <c r="LV91" s="63"/>
      <c r="LW91" s="63"/>
      <c r="LX91" s="63"/>
      <c r="LY91" s="63"/>
      <c r="LZ91" s="63"/>
      <c r="MA91" s="63"/>
      <c r="MB91" s="63"/>
      <c r="MC91" s="63"/>
      <c r="MD91" s="63"/>
      <c r="ME91" s="63"/>
      <c r="MF91" s="63"/>
      <c r="MG91" s="63"/>
      <c r="MH91" s="63"/>
      <c r="MI91" s="63"/>
      <c r="MJ91" s="63"/>
      <c r="MK91" s="63"/>
      <c r="ML91" s="63"/>
      <c r="MM91" s="63"/>
      <c r="MN91" s="63"/>
      <c r="MO91" s="63"/>
      <c r="MP91" s="63"/>
      <c r="MQ91" s="63"/>
      <c r="MR91" s="63"/>
      <c r="MS91" s="63"/>
      <c r="MT91" s="63"/>
      <c r="MU91" s="63"/>
      <c r="MV91" s="63"/>
      <c r="MW91" s="63"/>
      <c r="MX91" s="63"/>
      <c r="MY91" s="63"/>
      <c r="MZ91" s="63"/>
      <c r="NA91" s="63"/>
      <c r="NB91" s="63"/>
      <c r="NC91" s="63"/>
      <c r="ND91" s="63"/>
      <c r="NE91" s="63"/>
      <c r="NF91" s="63"/>
      <c r="NG91" s="63"/>
      <c r="NH91" s="63"/>
      <c r="NI91" s="63"/>
      <c r="NJ91" s="63"/>
      <c r="NK91" s="63"/>
      <c r="NL91" s="63"/>
      <c r="NM91" s="63"/>
      <c r="NN91" s="63"/>
      <c r="NO91" s="63"/>
      <c r="NP91" s="63"/>
      <c r="NQ91" s="63"/>
      <c r="NR91" s="63"/>
      <c r="NS91" s="63"/>
      <c r="NT91" s="63"/>
      <c r="NU91" s="63"/>
      <c r="NV91" s="63"/>
      <c r="NW91" s="63"/>
      <c r="NX91" s="63"/>
      <c r="NY91" s="63"/>
      <c r="NZ91" s="63"/>
      <c r="OA91" s="63"/>
      <c r="OB91" s="63"/>
      <c r="OC91" s="63"/>
      <c r="OD91" s="63"/>
      <c r="OE91" s="63"/>
      <c r="OF91" s="63"/>
      <c r="OG91" s="63"/>
      <c r="OH91" s="63"/>
      <c r="OI91" s="63"/>
      <c r="OJ91" s="63"/>
      <c r="OK91" s="63"/>
      <c r="OL91" s="63"/>
      <c r="OM91" s="63"/>
      <c r="ON91" s="63"/>
      <c r="OO91" s="63"/>
      <c r="OP91" s="63"/>
      <c r="OQ91" s="63"/>
      <c r="OR91" s="63"/>
      <c r="OS91" s="63"/>
      <c r="OT91" s="63"/>
      <c r="OU91" s="63"/>
      <c r="OV91" s="63"/>
      <c r="OW91" s="63"/>
      <c r="OX91" s="63"/>
      <c r="OY91" s="63"/>
      <c r="OZ91" s="63"/>
      <c r="PA91" s="63"/>
      <c r="PB91" s="63"/>
      <c r="PC91" s="63"/>
      <c r="PD91" s="63"/>
      <c r="PE91" s="63"/>
      <c r="PF91" s="63"/>
      <c r="PG91" s="63"/>
      <c r="PH91" s="63"/>
      <c r="PI91" s="63"/>
      <c r="PJ91" s="63"/>
      <c r="PK91" s="63"/>
      <c r="PL91" s="63"/>
      <c r="PM91" s="63"/>
      <c r="PN91" s="63"/>
      <c r="PO91" s="63"/>
      <c r="PP91" s="63"/>
      <c r="PQ91" s="63"/>
      <c r="PR91" s="63"/>
      <c r="PS91" s="63"/>
      <c r="PT91" s="63"/>
      <c r="PU91" s="63"/>
      <c r="PV91" s="63"/>
      <c r="PW91" s="63"/>
      <c r="PX91" s="63"/>
      <c r="PY91" s="63"/>
      <c r="PZ91" s="63"/>
      <c r="QA91" s="63"/>
      <c r="QB91" s="63"/>
      <c r="QC91" s="63"/>
      <c r="QD91" s="63"/>
      <c r="QE91" s="63"/>
      <c r="QF91" s="63"/>
      <c r="QG91" s="63"/>
      <c r="QH91" s="63"/>
      <c r="QI91" s="63"/>
      <c r="QJ91" s="63"/>
      <c r="QK91" s="63"/>
      <c r="QL91" s="63"/>
      <c r="QM91" s="63"/>
      <c r="QN91" s="63"/>
      <c r="QO91" s="63"/>
      <c r="QP91" s="63"/>
      <c r="QQ91" s="63"/>
      <c r="QR91" s="63"/>
      <c r="QS91" s="63"/>
      <c r="QT91" s="63"/>
      <c r="QU91" s="63"/>
      <c r="QV91" s="63"/>
      <c r="QW91" s="63"/>
      <c r="QX91" s="63"/>
      <c r="QY91" s="63"/>
      <c r="QZ91" s="63"/>
      <c r="RA91" s="63"/>
      <c r="RB91" s="63"/>
      <c r="RC91" s="63"/>
      <c r="RD91" s="63"/>
      <c r="RE91" s="63"/>
      <c r="RF91" s="63"/>
      <c r="RG91" s="63"/>
      <c r="RH91" s="63"/>
      <c r="RI91" s="63"/>
      <c r="RJ91" s="63"/>
      <c r="RK91" s="63"/>
      <c r="RL91" s="63"/>
      <c r="RM91" s="63"/>
      <c r="RN91" s="63"/>
      <c r="RO91" s="63"/>
      <c r="RP91" s="63"/>
      <c r="RQ91" s="63"/>
      <c r="RR91" s="63"/>
      <c r="RS91" s="63"/>
      <c r="RT91" s="63"/>
      <c r="RU91" s="63"/>
      <c r="RV91" s="63"/>
      <c r="RW91" s="63"/>
      <c r="RX91" s="63"/>
      <c r="RY91" s="63"/>
      <c r="RZ91" s="63"/>
      <c r="SA91" s="63"/>
      <c r="SB91" s="63"/>
      <c r="SC91" s="63"/>
      <c r="SD91" s="63"/>
      <c r="SE91" s="63"/>
      <c r="SF91" s="63"/>
      <c r="SG91" s="63"/>
      <c r="SH91" s="63"/>
      <c r="SI91" s="63"/>
      <c r="SJ91" s="63"/>
      <c r="SK91" s="63"/>
      <c r="SL91" s="63"/>
      <c r="SM91" s="63"/>
      <c r="SN91" s="63"/>
      <c r="SO91" s="63"/>
      <c r="SP91" s="63"/>
      <c r="SQ91" s="63"/>
      <c r="SR91" s="63"/>
      <c r="SS91" s="63"/>
      <c r="ST91" s="63"/>
      <c r="SU91" s="63"/>
      <c r="SV91" s="63"/>
      <c r="SW91" s="63"/>
      <c r="SX91" s="63"/>
      <c r="SY91" s="63"/>
      <c r="SZ91" s="63"/>
      <c r="TA91" s="63"/>
      <c r="TB91" s="63"/>
      <c r="TC91" s="63"/>
      <c r="TD91" s="63"/>
      <c r="TE91" s="63"/>
      <c r="TF91" s="63"/>
      <c r="TG91" s="63"/>
      <c r="TH91" s="63"/>
      <c r="TI91" s="63"/>
      <c r="TJ91" s="63"/>
      <c r="TK91" s="63"/>
      <c r="TL91" s="63"/>
      <c r="TM91" s="63"/>
      <c r="TN91" s="63"/>
      <c r="TO91" s="63"/>
      <c r="TP91" s="63"/>
      <c r="TQ91" s="63"/>
      <c r="TR91" s="63"/>
      <c r="TS91" s="63"/>
      <c r="TT91" s="63"/>
      <c r="TU91" s="63"/>
      <c r="TV91" s="63"/>
      <c r="TW91" s="63"/>
      <c r="TX91" s="63"/>
      <c r="TY91" s="63"/>
      <c r="TZ91" s="63"/>
      <c r="UA91" s="63"/>
      <c r="UB91" s="63"/>
      <c r="UC91" s="63"/>
      <c r="UD91" s="63"/>
      <c r="UE91" s="63"/>
      <c r="UF91" s="63"/>
      <c r="UG91" s="63"/>
      <c r="UH91" s="63"/>
      <c r="UI91" s="63"/>
      <c r="UJ91" s="63"/>
      <c r="UK91" s="63"/>
      <c r="UL91" s="63"/>
      <c r="UM91" s="63"/>
      <c r="UN91" s="63"/>
      <c r="UO91" s="63"/>
      <c r="UP91" s="63"/>
      <c r="UQ91" s="63"/>
      <c r="UR91" s="63"/>
      <c r="US91" s="63"/>
      <c r="UT91" s="63"/>
      <c r="UU91" s="63"/>
      <c r="UV91" s="63"/>
      <c r="UW91" s="63"/>
      <c r="UX91" s="63"/>
      <c r="UY91" s="63"/>
      <c r="UZ91" s="63"/>
      <c r="VA91" s="63"/>
      <c r="VB91" s="63"/>
      <c r="VC91" s="63"/>
      <c r="VD91" s="63"/>
      <c r="VE91" s="63"/>
      <c r="VF91" s="63"/>
      <c r="VG91" s="63"/>
      <c r="VH91" s="63"/>
      <c r="VI91" s="63"/>
      <c r="VJ91" s="63"/>
      <c r="VK91" s="63"/>
      <c r="VL91" s="63"/>
      <c r="VM91" s="63"/>
      <c r="VN91" s="63"/>
      <c r="VO91" s="63"/>
      <c r="VP91" s="63"/>
      <c r="VQ91" s="63"/>
      <c r="VR91" s="63"/>
      <c r="VS91" s="63"/>
      <c r="VT91" s="63"/>
      <c r="VU91" s="63"/>
      <c r="VV91" s="63"/>
      <c r="VW91" s="63"/>
      <c r="VX91" s="63"/>
      <c r="VY91" s="63"/>
      <c r="VZ91" s="63"/>
      <c r="WA91" s="63"/>
      <c r="WB91" s="63"/>
      <c r="WC91" s="63"/>
      <c r="WD91" s="63"/>
      <c r="WE91" s="63"/>
      <c r="WF91" s="63"/>
      <c r="WG91" s="63"/>
      <c r="WH91" s="63"/>
      <c r="WI91" s="63"/>
      <c r="WJ91" s="63"/>
      <c r="WK91" s="63"/>
      <c r="WL91" s="63"/>
      <c r="WM91" s="63"/>
      <c r="WN91" s="63"/>
      <c r="WO91" s="63"/>
      <c r="WP91" s="63"/>
      <c r="WQ91" s="63"/>
      <c r="WR91" s="63"/>
      <c r="WS91" s="63"/>
      <c r="WT91" s="63"/>
      <c r="WU91" s="63"/>
      <c r="WV91" s="63"/>
      <c r="WW91" s="63"/>
      <c r="WX91" s="63"/>
      <c r="WY91" s="63"/>
      <c r="WZ91" s="63"/>
      <c r="XA91" s="63"/>
      <c r="XB91" s="63"/>
      <c r="XC91" s="63"/>
      <c r="XD91" s="63"/>
      <c r="XE91" s="63"/>
      <c r="XF91" s="63"/>
      <c r="XG91" s="63"/>
      <c r="XH91" s="63"/>
      <c r="XI91" s="63"/>
      <c r="XJ91" s="63"/>
      <c r="XK91" s="63"/>
      <c r="XL91" s="63"/>
      <c r="XM91" s="63"/>
      <c r="XN91" s="63"/>
      <c r="XO91" s="63"/>
      <c r="XP91" s="63"/>
      <c r="XQ91" s="63"/>
      <c r="XR91" s="63"/>
      <c r="XS91" s="63"/>
      <c r="XT91" s="63"/>
      <c r="XU91" s="63"/>
      <c r="XV91" s="63"/>
      <c r="XW91" s="63"/>
      <c r="XX91" s="63"/>
      <c r="XY91" s="63"/>
      <c r="XZ91" s="63"/>
      <c r="YA91" s="63"/>
      <c r="YB91" s="63"/>
      <c r="YC91" s="63"/>
      <c r="YD91" s="63"/>
      <c r="YE91" s="63"/>
      <c r="YF91" s="63"/>
      <c r="YG91" s="63"/>
      <c r="YH91" s="63"/>
      <c r="YI91" s="63"/>
      <c r="YJ91" s="63"/>
      <c r="YK91" s="63"/>
      <c r="YL91" s="63"/>
      <c r="YM91" s="63"/>
      <c r="YN91" s="63"/>
      <c r="YO91" s="63"/>
      <c r="YP91" s="63"/>
      <c r="YQ91" s="63"/>
      <c r="YR91" s="63"/>
      <c r="YS91" s="63"/>
      <c r="YT91" s="63"/>
      <c r="YU91" s="63"/>
      <c r="YV91" s="63"/>
      <c r="YW91" s="63"/>
      <c r="YX91" s="63"/>
      <c r="YY91" s="63"/>
      <c r="YZ91" s="63"/>
      <c r="ZA91" s="63"/>
      <c r="ZB91" s="63"/>
      <c r="ZC91" s="63"/>
      <c r="ZD91" s="63"/>
      <c r="ZE91" s="63"/>
      <c r="ZF91" s="63"/>
      <c r="ZG91" s="63"/>
      <c r="ZH91" s="63"/>
      <c r="ZI91" s="63"/>
      <c r="ZJ91" s="63"/>
      <c r="ZK91" s="63"/>
      <c r="ZL91" s="63"/>
      <c r="ZM91" s="63"/>
      <c r="ZN91" s="63"/>
      <c r="ZO91" s="63"/>
      <c r="ZP91" s="63"/>
      <c r="ZQ91" s="63"/>
      <c r="ZR91" s="63"/>
      <c r="ZS91" s="63"/>
      <c r="ZT91" s="63"/>
      <c r="ZU91" s="63"/>
      <c r="ZV91" s="63"/>
      <c r="ZW91" s="63"/>
      <c r="ZX91" s="63"/>
      <c r="ZY91" s="63"/>
      <c r="ZZ91" s="63"/>
      <c r="AAA91" s="63"/>
      <c r="AAB91" s="63"/>
      <c r="AAC91" s="63"/>
      <c r="AAD91" s="63"/>
      <c r="AAE91" s="63"/>
      <c r="AAF91" s="63"/>
      <c r="AAG91" s="63"/>
      <c r="AAH91" s="63"/>
      <c r="AAI91" s="63"/>
      <c r="AAJ91" s="63"/>
      <c r="AAK91" s="63"/>
      <c r="AAL91" s="63"/>
      <c r="AAM91" s="63"/>
      <c r="AAN91" s="63"/>
      <c r="AAO91" s="63"/>
      <c r="AAP91" s="63"/>
      <c r="AAQ91" s="63"/>
      <c r="AAR91" s="63"/>
      <c r="AAS91" s="63"/>
      <c r="AAT91" s="63"/>
      <c r="AAU91" s="63"/>
      <c r="AAV91" s="63"/>
      <c r="AAW91" s="63"/>
      <c r="AAX91" s="63"/>
      <c r="AAY91" s="63"/>
      <c r="AAZ91" s="63"/>
      <c r="ABA91" s="63"/>
      <c r="ABB91" s="63"/>
      <c r="ABC91" s="63"/>
      <c r="ABD91" s="63"/>
      <c r="ABE91" s="63"/>
      <c r="ABF91" s="63"/>
      <c r="ABG91" s="63"/>
      <c r="ABH91" s="63"/>
      <c r="ABI91" s="63"/>
      <c r="ABJ91" s="63"/>
      <c r="ABK91" s="63"/>
      <c r="ABL91" s="63"/>
      <c r="ABM91" s="63"/>
      <c r="ABN91" s="63"/>
      <c r="ABO91" s="63"/>
      <c r="ABP91" s="63"/>
      <c r="ABQ91" s="63"/>
      <c r="ABR91" s="63"/>
      <c r="ABS91" s="63"/>
      <c r="ABT91" s="63"/>
      <c r="ABU91" s="63"/>
      <c r="ABV91" s="63"/>
      <c r="ABW91" s="63"/>
      <c r="ABX91" s="63"/>
      <c r="ABY91" s="63"/>
      <c r="ABZ91" s="63"/>
      <c r="ACA91" s="63"/>
      <c r="ACB91" s="63"/>
      <c r="ACC91" s="63"/>
      <c r="ACD91" s="63"/>
      <c r="ACE91" s="63"/>
      <c r="ACF91" s="63"/>
      <c r="ACG91" s="63"/>
      <c r="ACH91" s="63"/>
      <c r="ACI91" s="63"/>
      <c r="ACJ91" s="63"/>
      <c r="ACK91" s="63"/>
      <c r="ACL91" s="63"/>
      <c r="ACM91" s="63"/>
      <c r="ACN91" s="63"/>
      <c r="ACO91" s="63"/>
      <c r="ACP91" s="63"/>
      <c r="ACQ91" s="63"/>
      <c r="ACR91" s="63"/>
      <c r="ACS91" s="63"/>
      <c r="ACT91" s="63"/>
      <c r="ACU91" s="63"/>
      <c r="ACV91" s="63"/>
      <c r="ACW91" s="63"/>
      <c r="ACX91" s="63"/>
      <c r="ACY91" s="63"/>
      <c r="ACZ91" s="63"/>
      <c r="ADA91" s="63"/>
      <c r="ADB91" s="63"/>
      <c r="ADC91" s="63"/>
      <c r="ADD91" s="63"/>
      <c r="ADE91" s="63"/>
      <c r="ADF91" s="63"/>
      <c r="ADG91" s="63"/>
      <c r="ADH91" s="63"/>
      <c r="ADI91" s="63"/>
      <c r="ADJ91" s="63"/>
      <c r="ADK91" s="63"/>
      <c r="ADL91" s="63"/>
      <c r="ADM91" s="63"/>
      <c r="ADN91" s="63"/>
      <c r="ADO91" s="63"/>
      <c r="ADP91" s="63"/>
      <c r="ADQ91" s="63"/>
      <c r="ADR91" s="63"/>
      <c r="ADS91" s="63"/>
      <c r="ADT91" s="63"/>
      <c r="ADU91" s="63"/>
      <c r="ADV91" s="63"/>
      <c r="ADW91" s="63"/>
      <c r="ADX91" s="63"/>
      <c r="ADY91" s="63"/>
      <c r="ADZ91" s="63"/>
      <c r="AEA91" s="63"/>
      <c r="AEB91" s="63"/>
      <c r="AEC91" s="63"/>
      <c r="AED91" s="63"/>
      <c r="AEE91" s="63"/>
      <c r="AEF91" s="63"/>
      <c r="AEG91" s="63"/>
      <c r="AEH91" s="63"/>
      <c r="AEI91" s="63"/>
      <c r="AEJ91" s="63"/>
      <c r="AEK91" s="63"/>
      <c r="AEL91" s="63"/>
      <c r="AEM91" s="63"/>
      <c r="AEN91" s="63"/>
      <c r="AEO91" s="63"/>
      <c r="AEP91" s="63"/>
      <c r="AEQ91" s="63"/>
      <c r="AER91" s="63"/>
      <c r="AES91" s="63"/>
      <c r="AET91" s="63"/>
      <c r="AEU91" s="63"/>
      <c r="AEV91" s="63"/>
      <c r="AEW91" s="63"/>
      <c r="AEX91" s="63"/>
      <c r="AEY91" s="63"/>
      <c r="AEZ91" s="63"/>
      <c r="AFA91" s="63"/>
      <c r="AFB91" s="63"/>
      <c r="AFC91" s="63"/>
      <c r="AFD91" s="63"/>
      <c r="AFE91" s="63"/>
      <c r="AFF91" s="63"/>
      <c r="AFG91" s="63"/>
      <c r="AFH91" s="63"/>
      <c r="AFI91" s="63"/>
      <c r="AFJ91" s="63"/>
      <c r="AFK91" s="63"/>
      <c r="AFL91" s="63"/>
      <c r="AFM91" s="63"/>
      <c r="AFN91" s="63"/>
      <c r="AFO91" s="63"/>
      <c r="AFP91" s="63"/>
      <c r="AFQ91" s="63"/>
      <c r="AFR91" s="63"/>
      <c r="AFS91" s="63"/>
      <c r="AFT91" s="63"/>
      <c r="AFU91" s="63"/>
      <c r="AFV91" s="63"/>
      <c r="AFW91" s="63"/>
      <c r="AFX91" s="63"/>
      <c r="AFY91" s="63"/>
      <c r="AFZ91" s="63"/>
      <c r="AGA91" s="63"/>
      <c r="AGB91" s="63"/>
      <c r="AGC91" s="63"/>
      <c r="AGD91" s="63"/>
      <c r="AGE91" s="63"/>
      <c r="AGF91" s="63"/>
      <c r="AGG91" s="63"/>
      <c r="AGH91" s="63"/>
      <c r="AGI91" s="63"/>
      <c r="AGJ91" s="63"/>
      <c r="AGK91" s="63"/>
      <c r="AGL91" s="63"/>
      <c r="AGM91" s="63"/>
      <c r="AGN91" s="63"/>
      <c r="AGO91" s="63"/>
      <c r="AGP91" s="63"/>
      <c r="AGQ91" s="63"/>
      <c r="AGR91" s="63"/>
      <c r="AGS91" s="63"/>
      <c r="AGT91" s="63"/>
      <c r="AGU91" s="63"/>
      <c r="AGV91" s="63"/>
      <c r="AGW91" s="63"/>
      <c r="AGX91" s="63"/>
      <c r="AGY91" s="63"/>
      <c r="AGZ91" s="63"/>
      <c r="AHA91" s="63"/>
      <c r="AHB91" s="63"/>
      <c r="AHC91" s="63"/>
      <c r="AHD91" s="63"/>
      <c r="AHE91" s="63"/>
      <c r="AHF91" s="63"/>
      <c r="AHG91" s="63"/>
      <c r="AHH91" s="63"/>
      <c r="AHI91" s="63"/>
      <c r="AHJ91" s="63"/>
      <c r="AHK91" s="63"/>
      <c r="AHL91" s="63"/>
      <c r="AHM91" s="63"/>
      <c r="AHN91" s="63"/>
      <c r="AHO91" s="63"/>
      <c r="AHP91" s="63"/>
      <c r="AHQ91" s="63"/>
      <c r="AHR91" s="63"/>
      <c r="AHS91" s="63"/>
      <c r="AHT91" s="63"/>
      <c r="AHU91" s="63"/>
      <c r="AHV91" s="63"/>
      <c r="AHW91" s="63"/>
      <c r="AHX91" s="63"/>
      <c r="AHY91" s="63"/>
      <c r="AHZ91" s="63"/>
      <c r="AIA91" s="63"/>
      <c r="AIB91" s="63"/>
      <c r="AIC91" s="63"/>
      <c r="AID91" s="63"/>
      <c r="AIE91" s="63"/>
      <c r="AIF91" s="63"/>
      <c r="AIG91" s="63"/>
      <c r="AIH91" s="63"/>
      <c r="AII91" s="63"/>
      <c r="AIJ91" s="63"/>
      <c r="AIK91" s="63"/>
      <c r="AIL91" s="63"/>
      <c r="AIM91" s="63"/>
      <c r="AIN91" s="63"/>
      <c r="AIO91" s="63"/>
      <c r="AIP91" s="63"/>
      <c r="AIQ91" s="63"/>
      <c r="AIR91" s="63"/>
      <c r="AIS91" s="63"/>
      <c r="AIT91" s="63"/>
      <c r="AIU91" s="63"/>
      <c r="AIV91" s="63"/>
      <c r="AIW91" s="63"/>
      <c r="AIX91" s="63"/>
      <c r="AIY91" s="63"/>
      <c r="AIZ91" s="63"/>
      <c r="AJA91" s="63"/>
      <c r="AJB91" s="63"/>
      <c r="AJC91" s="63"/>
      <c r="AJD91" s="63"/>
      <c r="AJE91" s="63"/>
      <c r="AJF91" s="63"/>
      <c r="AJG91" s="63"/>
      <c r="AJH91" s="63"/>
      <c r="AJI91" s="63"/>
      <c r="AJJ91" s="63"/>
      <c r="AJK91" s="63"/>
      <c r="AJL91" s="63"/>
      <c r="AJM91" s="63"/>
      <c r="AJN91" s="63"/>
      <c r="AJO91" s="63"/>
      <c r="AJP91" s="63"/>
      <c r="AJQ91" s="63"/>
      <c r="AJR91" s="63"/>
      <c r="AJS91" s="63"/>
      <c r="AJT91" s="63"/>
      <c r="AJU91" s="63"/>
      <c r="AJV91" s="63"/>
      <c r="AJW91" s="63"/>
      <c r="AJX91" s="63"/>
      <c r="AJY91" s="63"/>
      <c r="AJZ91" s="63"/>
      <c r="AKA91" s="63"/>
      <c r="AKB91" s="63"/>
      <c r="AKC91" s="63"/>
      <c r="AKD91" s="63"/>
      <c r="AKE91" s="63"/>
      <c r="AKF91" s="63"/>
      <c r="AKG91" s="63"/>
      <c r="AKH91" s="63"/>
      <c r="AKI91" s="63"/>
      <c r="AKJ91" s="63"/>
      <c r="AKK91" s="63"/>
      <c r="AKL91" s="63"/>
      <c r="AKM91" s="63"/>
      <c r="AKN91" s="63"/>
      <c r="AKO91" s="63"/>
      <c r="AKP91" s="63"/>
      <c r="AKQ91" s="63"/>
      <c r="AKR91" s="63"/>
      <c r="AKS91" s="63"/>
      <c r="AKT91" s="63"/>
      <c r="AKU91" s="63"/>
      <c r="AKV91" s="63"/>
      <c r="AKW91" s="63"/>
      <c r="AKX91" s="63"/>
      <c r="AKY91" s="63"/>
      <c r="AKZ91" s="63"/>
      <c r="ALA91" s="63"/>
      <c r="ALB91" s="63"/>
      <c r="ALC91" s="63"/>
      <c r="ALD91" s="63"/>
      <c r="ALE91" s="63"/>
      <c r="ALF91" s="63"/>
      <c r="ALG91" s="63"/>
      <c r="ALH91" s="63"/>
      <c r="ALI91" s="63"/>
      <c r="ALJ91" s="63"/>
      <c r="ALK91" s="63"/>
      <c r="ALL91" s="63"/>
      <c r="ALM91" s="63"/>
      <c r="ALN91" s="63"/>
      <c r="ALO91" s="63"/>
      <c r="ALP91" s="63"/>
      <c r="ALQ91" s="63"/>
      <c r="ALR91" s="63"/>
      <c r="ALS91" s="63"/>
      <c r="ALT91" s="63"/>
      <c r="ALU91" s="63"/>
      <c r="ALV91" s="63"/>
      <c r="ALW91" s="63"/>
      <c r="ALX91" s="63"/>
      <c r="ALY91" s="63"/>
      <c r="ALZ91" s="63"/>
      <c r="AMA91" s="63"/>
      <c r="AMB91" s="63"/>
      <c r="AMC91" s="63"/>
      <c r="AMD91" s="63"/>
      <c r="AME91" s="63"/>
      <c r="AMF91" s="63"/>
      <c r="AMG91" s="63"/>
      <c r="AMH91" s="63"/>
      <c r="AMI91" s="63"/>
      <c r="AMJ91" s="63"/>
      <c r="AMK91" s="63"/>
      <c r="AML91" s="63"/>
      <c r="AMM91" s="63"/>
      <c r="AMN91" s="63"/>
      <c r="AMO91" s="63"/>
      <c r="AMP91" s="63"/>
      <c r="AMQ91" s="63"/>
      <c r="AMR91" s="63"/>
      <c r="AMS91" s="63"/>
      <c r="AMT91" s="63"/>
      <c r="AMU91" s="63"/>
      <c r="AMV91" s="63"/>
      <c r="AMW91" s="63"/>
      <c r="AMX91" s="63"/>
      <c r="AMY91" s="63"/>
      <c r="AMZ91" s="63"/>
      <c r="ANA91" s="63"/>
      <c r="ANB91" s="63"/>
      <c r="ANC91" s="63"/>
      <c r="AND91" s="63"/>
      <c r="ANE91" s="63"/>
      <c r="ANF91" s="63"/>
      <c r="ANG91" s="63"/>
      <c r="ANH91" s="63"/>
      <c r="ANI91" s="63"/>
      <c r="ANJ91" s="63"/>
      <c r="ANK91" s="63"/>
      <c r="ANL91" s="63"/>
      <c r="ANM91" s="63"/>
      <c r="ANN91" s="63"/>
      <c r="ANO91" s="63"/>
      <c r="ANP91" s="63"/>
      <c r="ANQ91" s="63"/>
      <c r="ANR91" s="63"/>
      <c r="ANS91" s="63"/>
      <c r="ANT91" s="63"/>
      <c r="ANU91" s="63"/>
      <c r="ANV91" s="63"/>
      <c r="ANW91" s="63"/>
      <c r="ANX91" s="63"/>
      <c r="ANY91" s="63"/>
      <c r="ANZ91" s="63"/>
      <c r="AOA91" s="63"/>
      <c r="AOB91" s="63"/>
      <c r="AOC91" s="63"/>
      <c r="AOD91" s="63"/>
      <c r="AOE91" s="63"/>
      <c r="AOF91" s="63"/>
      <c r="AOG91" s="63"/>
      <c r="AOH91" s="63"/>
      <c r="AOI91" s="63"/>
      <c r="AOJ91" s="63"/>
      <c r="AOK91" s="63"/>
      <c r="AOL91" s="63"/>
      <c r="AOM91" s="63"/>
      <c r="AON91" s="63"/>
      <c r="AOO91" s="63"/>
      <c r="AOP91" s="63"/>
      <c r="AOQ91" s="63"/>
      <c r="AOR91" s="63"/>
      <c r="AOS91" s="63"/>
      <c r="AOT91" s="63"/>
      <c r="AOU91" s="63"/>
      <c r="AOV91" s="63"/>
      <c r="AOW91" s="63"/>
      <c r="AOX91" s="63"/>
      <c r="AOY91" s="63"/>
      <c r="AOZ91" s="63"/>
      <c r="APA91" s="63"/>
      <c r="APB91" s="63"/>
      <c r="APC91" s="63"/>
      <c r="APD91" s="63"/>
      <c r="APE91" s="63"/>
      <c r="APF91" s="63"/>
      <c r="APG91" s="63"/>
      <c r="APH91" s="63"/>
      <c r="API91" s="63"/>
      <c r="APJ91" s="63"/>
      <c r="APK91" s="63"/>
      <c r="APL91" s="63"/>
      <c r="APM91" s="63"/>
      <c r="APN91" s="63"/>
      <c r="APO91" s="63"/>
      <c r="APP91" s="63"/>
      <c r="APQ91" s="63"/>
      <c r="APR91" s="63"/>
      <c r="APS91" s="63"/>
      <c r="APT91" s="63"/>
      <c r="APU91" s="63"/>
      <c r="APV91" s="63"/>
      <c r="APW91" s="63"/>
      <c r="APX91" s="63"/>
      <c r="APY91" s="63"/>
      <c r="APZ91" s="63"/>
      <c r="AQA91" s="63"/>
      <c r="AQB91" s="63"/>
      <c r="AQC91" s="63"/>
      <c r="AQD91" s="63"/>
      <c r="AQE91" s="63"/>
      <c r="AQF91" s="63"/>
      <c r="AQG91" s="63"/>
      <c r="AQH91" s="63"/>
      <c r="AQI91" s="63"/>
      <c r="AQJ91" s="63"/>
      <c r="AQK91" s="63"/>
      <c r="AQL91" s="63"/>
      <c r="AQM91" s="63"/>
      <c r="AQN91" s="63"/>
      <c r="AQO91" s="63"/>
      <c r="AQP91" s="63"/>
      <c r="AQQ91" s="63"/>
      <c r="AQR91" s="63"/>
      <c r="AQS91" s="63"/>
      <c r="AQT91" s="63"/>
      <c r="AQU91" s="63"/>
      <c r="AQV91" s="63"/>
      <c r="AQW91" s="63"/>
      <c r="AQX91" s="63"/>
      <c r="AQY91" s="63"/>
      <c r="AQZ91" s="63"/>
      <c r="ARA91" s="63"/>
      <c r="ARB91" s="63"/>
      <c r="ARC91" s="63"/>
      <c r="ARD91" s="63"/>
      <c r="ARE91" s="63"/>
      <c r="ARF91" s="63"/>
      <c r="ARG91" s="63"/>
      <c r="ARH91" s="63"/>
      <c r="ARI91" s="63"/>
      <c r="ARJ91" s="63"/>
      <c r="ARK91" s="63"/>
      <c r="ARL91" s="63"/>
      <c r="ARM91" s="63"/>
      <c r="ARN91" s="63"/>
      <c r="ARO91" s="63"/>
      <c r="ARP91" s="63"/>
      <c r="ARQ91" s="63"/>
      <c r="ARR91" s="63"/>
      <c r="ARS91" s="63"/>
      <c r="ART91" s="63"/>
      <c r="ARU91" s="63"/>
      <c r="ARV91" s="63"/>
      <c r="ARW91" s="63"/>
      <c r="ARX91" s="63"/>
      <c r="ARY91" s="63"/>
      <c r="ARZ91" s="63"/>
      <c r="ASA91" s="63"/>
      <c r="ASB91" s="63"/>
      <c r="ASC91" s="63"/>
      <c r="ASD91" s="63"/>
      <c r="ASE91" s="63"/>
      <c r="ASF91" s="63"/>
      <c r="ASG91" s="63"/>
      <c r="ASH91" s="63"/>
      <c r="ASI91" s="63"/>
      <c r="ASJ91" s="63"/>
      <c r="ASK91" s="63"/>
      <c r="ASL91" s="63"/>
      <c r="ASM91" s="63"/>
      <c r="ASN91" s="63"/>
      <c r="ASO91" s="63"/>
      <c r="ASP91" s="63"/>
      <c r="ASQ91" s="63"/>
      <c r="ASR91" s="63"/>
      <c r="ASS91" s="63"/>
      <c r="AST91" s="63"/>
      <c r="ASU91" s="63"/>
      <c r="ASV91" s="63"/>
      <c r="ASW91" s="63"/>
      <c r="ASX91" s="63"/>
      <c r="ASY91" s="63"/>
      <c r="ASZ91" s="63"/>
      <c r="ATA91" s="63"/>
      <c r="ATB91" s="63"/>
      <c r="ATC91" s="63"/>
      <c r="ATD91" s="63"/>
      <c r="ATE91" s="63"/>
      <c r="ATF91" s="63"/>
      <c r="ATG91" s="63"/>
      <c r="ATH91" s="63"/>
      <c r="ATI91" s="63"/>
      <c r="ATJ91" s="63"/>
      <c r="ATK91" s="63"/>
      <c r="ATL91" s="63"/>
      <c r="ATM91" s="63"/>
      <c r="ATN91" s="63"/>
      <c r="ATO91" s="63"/>
      <c r="ATP91" s="63"/>
      <c r="ATQ91" s="63"/>
      <c r="ATR91" s="63"/>
      <c r="ATS91" s="63"/>
      <c r="ATT91" s="63"/>
      <c r="ATU91" s="63"/>
      <c r="ATV91" s="63"/>
      <c r="ATW91" s="63"/>
      <c r="ATX91" s="63"/>
      <c r="ATY91" s="63"/>
      <c r="ATZ91" s="63"/>
      <c r="AUA91" s="63"/>
      <c r="AUB91" s="63"/>
      <c r="AUC91" s="63"/>
      <c r="AUD91" s="63"/>
      <c r="AUE91" s="63"/>
      <c r="AUF91" s="63"/>
      <c r="AUG91" s="63"/>
      <c r="AUH91" s="63"/>
      <c r="AUI91" s="63"/>
      <c r="AUJ91" s="63"/>
      <c r="AUK91" s="63"/>
      <c r="AUL91" s="63"/>
      <c r="AUM91" s="63"/>
      <c r="AUN91" s="63"/>
      <c r="AUO91" s="63"/>
      <c r="AUP91" s="63"/>
      <c r="AUQ91" s="63"/>
      <c r="AUR91" s="63"/>
      <c r="AUS91" s="63"/>
      <c r="AUT91" s="63"/>
      <c r="AUU91" s="63"/>
      <c r="AUV91" s="63"/>
      <c r="AUW91" s="63"/>
      <c r="AUX91" s="63"/>
      <c r="AUY91" s="63"/>
      <c r="AUZ91" s="63"/>
      <c r="AVA91" s="63"/>
      <c r="AVB91" s="63"/>
      <c r="AVC91" s="63"/>
      <c r="AVD91" s="63"/>
      <c r="AVE91" s="63"/>
      <c r="AVF91" s="63"/>
      <c r="AVG91" s="63"/>
      <c r="AVH91" s="63"/>
      <c r="AVI91" s="63"/>
      <c r="AVJ91" s="63"/>
      <c r="AVK91" s="63"/>
      <c r="AVL91" s="63"/>
      <c r="AVM91" s="63"/>
      <c r="AVN91" s="63"/>
      <c r="AVO91" s="63"/>
      <c r="AVP91" s="63"/>
      <c r="AVQ91" s="63"/>
      <c r="AVR91" s="63"/>
      <c r="AVS91" s="63"/>
      <c r="AVT91" s="63"/>
      <c r="AVU91" s="63"/>
      <c r="AVV91" s="63"/>
      <c r="AVW91" s="63"/>
      <c r="AVX91" s="63"/>
      <c r="AVY91" s="63"/>
      <c r="AVZ91" s="63"/>
      <c r="AWA91" s="63"/>
      <c r="AWB91" s="63"/>
      <c r="AWC91" s="63"/>
      <c r="AWD91" s="63"/>
      <c r="AWE91" s="63"/>
      <c r="AWF91" s="63"/>
      <c r="AWG91" s="63"/>
      <c r="AWH91" s="63"/>
      <c r="AWI91" s="63"/>
      <c r="AWJ91" s="63"/>
      <c r="AWK91" s="63"/>
      <c r="AWL91" s="63"/>
      <c r="AWM91" s="63"/>
      <c r="AWN91" s="63"/>
      <c r="AWO91" s="63"/>
      <c r="AWP91" s="63"/>
      <c r="AWQ91" s="63"/>
      <c r="AWR91" s="63"/>
      <c r="AWS91" s="63"/>
      <c r="AWT91" s="63"/>
      <c r="AWU91" s="63"/>
      <c r="AWV91" s="63"/>
      <c r="AWW91" s="63"/>
      <c r="AWX91" s="63"/>
      <c r="AWY91" s="63"/>
      <c r="AWZ91" s="63"/>
      <c r="AXA91" s="63"/>
      <c r="AXB91" s="63"/>
      <c r="AXC91" s="63"/>
      <c r="AXD91" s="63"/>
      <c r="AXE91" s="63"/>
      <c r="AXF91" s="63"/>
      <c r="AXG91" s="63"/>
      <c r="AXH91" s="63"/>
      <c r="AXI91" s="63"/>
      <c r="AXJ91" s="63"/>
      <c r="AXK91" s="63"/>
      <c r="AXL91" s="63"/>
      <c r="AXM91" s="63"/>
      <c r="AXN91" s="63"/>
      <c r="AXO91" s="63"/>
      <c r="AXP91" s="63"/>
      <c r="AXQ91" s="63"/>
      <c r="AXR91" s="63"/>
      <c r="AXS91" s="63"/>
      <c r="AXT91" s="63"/>
      <c r="AXU91" s="63"/>
      <c r="AXV91" s="63"/>
      <c r="AXW91" s="63"/>
      <c r="AXX91" s="63"/>
      <c r="AXY91" s="63"/>
      <c r="AXZ91" s="63"/>
      <c r="AYA91" s="63"/>
      <c r="AYB91" s="63"/>
      <c r="AYC91" s="63"/>
      <c r="AYD91" s="63"/>
      <c r="AYE91" s="63"/>
      <c r="AYF91" s="63"/>
      <c r="AYG91" s="63"/>
      <c r="AYH91" s="63"/>
      <c r="AYI91" s="63"/>
      <c r="AYJ91" s="63"/>
      <c r="AYK91" s="63"/>
      <c r="AYL91" s="63"/>
      <c r="AYM91" s="63"/>
      <c r="AYN91" s="63"/>
      <c r="AYO91" s="63"/>
      <c r="AYP91" s="63"/>
      <c r="AYQ91" s="63"/>
      <c r="AYR91" s="63"/>
      <c r="AYS91" s="63"/>
      <c r="AYT91" s="63"/>
      <c r="AYU91" s="63"/>
      <c r="AYV91" s="63"/>
      <c r="AYW91" s="63"/>
      <c r="AYX91" s="63"/>
      <c r="AYY91" s="63"/>
      <c r="AYZ91" s="63"/>
      <c r="AZA91" s="63"/>
      <c r="AZB91" s="63"/>
      <c r="AZC91" s="63"/>
      <c r="AZD91" s="63"/>
      <c r="AZE91" s="63"/>
      <c r="AZF91" s="63"/>
      <c r="AZG91" s="63"/>
      <c r="AZH91" s="63"/>
      <c r="AZI91" s="63"/>
      <c r="AZJ91" s="63"/>
      <c r="AZK91" s="63"/>
      <c r="AZL91" s="63"/>
      <c r="AZM91" s="63"/>
      <c r="AZN91" s="63"/>
      <c r="AZO91" s="63"/>
      <c r="AZP91" s="63"/>
      <c r="AZQ91" s="63"/>
      <c r="AZR91" s="63"/>
      <c r="AZS91" s="63"/>
      <c r="AZT91" s="63"/>
      <c r="AZU91" s="63"/>
      <c r="AZV91" s="63"/>
      <c r="AZW91" s="63"/>
      <c r="AZX91" s="63"/>
      <c r="AZY91" s="63"/>
      <c r="AZZ91" s="63"/>
      <c r="BAA91" s="63"/>
      <c r="BAB91" s="63"/>
      <c r="BAC91" s="63"/>
      <c r="BAD91" s="63"/>
      <c r="BAE91" s="63"/>
      <c r="BAF91" s="63"/>
      <c r="BAG91" s="63"/>
      <c r="BAH91" s="63"/>
      <c r="BAI91" s="63"/>
      <c r="BAJ91" s="63"/>
      <c r="BAK91" s="63"/>
      <c r="BAL91" s="63"/>
      <c r="BAM91" s="63"/>
      <c r="BAN91" s="63"/>
      <c r="BAO91" s="63"/>
      <c r="BAP91" s="63"/>
      <c r="BAQ91" s="63"/>
      <c r="BAR91" s="63"/>
      <c r="BAS91" s="63"/>
      <c r="BAT91" s="63"/>
      <c r="BAU91" s="63"/>
      <c r="BAV91" s="63"/>
      <c r="BAW91" s="63"/>
      <c r="BAX91" s="63"/>
      <c r="BAY91" s="63"/>
      <c r="BAZ91" s="63"/>
      <c r="BBA91" s="63"/>
      <c r="BBB91" s="63"/>
      <c r="BBC91" s="63"/>
      <c r="BBD91" s="63"/>
      <c r="BBE91" s="63"/>
      <c r="BBF91" s="63"/>
      <c r="BBG91" s="63"/>
      <c r="BBH91" s="63"/>
      <c r="BBI91" s="63"/>
      <c r="BBJ91" s="63"/>
      <c r="BBK91" s="63"/>
      <c r="BBL91" s="63"/>
      <c r="BBM91" s="63"/>
      <c r="BBN91" s="63"/>
      <c r="BBO91" s="63"/>
      <c r="BBP91" s="63"/>
      <c r="BBQ91" s="63"/>
      <c r="BBR91" s="63"/>
      <c r="BBS91" s="63"/>
      <c r="BBT91" s="63"/>
      <c r="BBU91" s="63"/>
      <c r="BBV91" s="63"/>
      <c r="BBW91" s="63"/>
      <c r="BBX91" s="63"/>
      <c r="BBY91" s="63"/>
      <c r="BBZ91" s="63"/>
      <c r="BCA91" s="63"/>
      <c r="BCB91" s="63"/>
      <c r="BCC91" s="63"/>
      <c r="BCD91" s="63"/>
      <c r="BCE91" s="63"/>
      <c r="BCF91" s="63"/>
      <c r="BCG91" s="63"/>
      <c r="BCH91" s="63"/>
      <c r="BCI91" s="63"/>
      <c r="BCJ91" s="63"/>
      <c r="BCK91" s="63"/>
      <c r="BCL91" s="63"/>
      <c r="BCM91" s="63"/>
      <c r="BCN91" s="63"/>
      <c r="BCO91" s="63"/>
      <c r="BCP91" s="63"/>
      <c r="BCQ91" s="63"/>
      <c r="BCR91" s="63"/>
      <c r="BCS91" s="63"/>
      <c r="BCT91" s="63"/>
      <c r="BCU91" s="63"/>
      <c r="BCV91" s="63"/>
      <c r="BCW91" s="63"/>
      <c r="BCX91" s="63"/>
      <c r="BCY91" s="63"/>
      <c r="BCZ91" s="63"/>
      <c r="BDA91" s="63"/>
      <c r="BDB91" s="63"/>
      <c r="BDC91" s="63"/>
      <c r="BDD91" s="63"/>
      <c r="BDE91" s="63"/>
      <c r="BDF91" s="63"/>
      <c r="BDG91" s="63"/>
      <c r="BDH91" s="63"/>
      <c r="BDI91" s="63"/>
      <c r="BDJ91" s="63"/>
      <c r="BDK91" s="63"/>
      <c r="BDL91" s="63"/>
      <c r="BDM91" s="63"/>
      <c r="BDN91" s="63"/>
      <c r="BDO91" s="63"/>
      <c r="BDP91" s="63"/>
      <c r="BDQ91" s="63"/>
      <c r="BDR91" s="63"/>
      <c r="BDS91" s="63"/>
      <c r="BDT91" s="63"/>
      <c r="BDU91" s="63"/>
      <c r="BDV91" s="63"/>
      <c r="BDW91" s="63"/>
      <c r="BDX91" s="63"/>
      <c r="BDY91" s="63"/>
      <c r="BDZ91" s="63"/>
      <c r="BEA91" s="63"/>
      <c r="BEB91" s="63"/>
      <c r="BEC91" s="63"/>
      <c r="BED91" s="63"/>
      <c r="BEE91" s="63"/>
      <c r="BEF91" s="63"/>
      <c r="BEG91" s="63"/>
      <c r="BEH91" s="63"/>
      <c r="BEI91" s="63"/>
      <c r="BEJ91" s="63"/>
      <c r="BEK91" s="63"/>
      <c r="BEL91" s="63"/>
      <c r="BEM91" s="63"/>
      <c r="BEN91" s="63"/>
      <c r="BEO91" s="63"/>
      <c r="BEP91" s="63"/>
      <c r="BEQ91" s="63"/>
      <c r="BER91" s="63"/>
      <c r="BES91" s="63"/>
      <c r="BET91" s="63"/>
      <c r="BEU91" s="63"/>
      <c r="BEV91" s="63"/>
      <c r="BEW91" s="63"/>
      <c r="BEX91" s="63"/>
      <c r="BEY91" s="63"/>
      <c r="BEZ91" s="63"/>
      <c r="BFA91" s="63"/>
      <c r="BFB91" s="63"/>
      <c r="BFC91" s="63"/>
      <c r="BFD91" s="63"/>
      <c r="BFE91" s="63"/>
      <c r="BFF91" s="63"/>
      <c r="BFG91" s="63"/>
      <c r="BFH91" s="63"/>
      <c r="BFI91" s="63"/>
      <c r="BFJ91" s="63"/>
      <c r="BFK91" s="63"/>
      <c r="BFL91" s="63"/>
      <c r="BFM91" s="63"/>
      <c r="BFN91" s="63"/>
      <c r="BFO91" s="63"/>
      <c r="BFP91" s="63"/>
      <c r="BFQ91" s="63"/>
      <c r="BFR91" s="63"/>
      <c r="BFS91" s="63"/>
      <c r="BFT91" s="63"/>
      <c r="BFU91" s="63"/>
      <c r="BFV91" s="63"/>
      <c r="BFW91" s="63"/>
      <c r="BFX91" s="63"/>
      <c r="BFY91" s="63"/>
      <c r="BFZ91" s="63"/>
      <c r="BGA91" s="63"/>
      <c r="BGB91" s="63"/>
      <c r="BGC91" s="63"/>
      <c r="BGD91" s="63"/>
      <c r="BGE91" s="63"/>
      <c r="BGF91" s="63"/>
      <c r="BGG91" s="63"/>
      <c r="BGH91" s="63"/>
      <c r="BGI91" s="63"/>
      <c r="BGJ91" s="63"/>
      <c r="BGK91" s="63"/>
      <c r="BGL91" s="63"/>
      <c r="BGM91" s="63"/>
      <c r="BGN91" s="63"/>
      <c r="BGO91" s="63"/>
      <c r="BGP91" s="63"/>
      <c r="BGQ91" s="63"/>
      <c r="BGR91" s="63"/>
      <c r="BGS91" s="63"/>
      <c r="BGT91" s="63"/>
      <c r="BGU91" s="63"/>
      <c r="BGV91" s="63"/>
      <c r="BGW91" s="63"/>
      <c r="BGX91" s="63"/>
      <c r="BGY91" s="63"/>
      <c r="BGZ91" s="63"/>
      <c r="BHA91" s="63"/>
      <c r="BHB91" s="63"/>
      <c r="BHC91" s="63"/>
      <c r="BHD91" s="63"/>
      <c r="BHE91" s="63"/>
      <c r="BHF91" s="63"/>
      <c r="BHG91" s="63"/>
      <c r="BHH91" s="63"/>
      <c r="BHI91" s="63"/>
      <c r="BHJ91" s="63"/>
      <c r="BHK91" s="63"/>
      <c r="BHL91" s="63"/>
      <c r="BHM91" s="63"/>
      <c r="BHN91" s="63"/>
      <c r="BHO91" s="63"/>
      <c r="BHP91" s="63"/>
      <c r="BHQ91" s="63"/>
      <c r="BHR91" s="63"/>
      <c r="BHS91" s="63"/>
      <c r="BHT91" s="63"/>
      <c r="BHU91" s="63"/>
      <c r="BHV91" s="63"/>
      <c r="BHW91" s="63"/>
      <c r="BHX91" s="63"/>
      <c r="BHY91" s="63"/>
      <c r="BHZ91" s="63"/>
      <c r="BIA91" s="63"/>
      <c r="BIB91" s="63"/>
      <c r="BIC91" s="63"/>
      <c r="BID91" s="63"/>
      <c r="BIE91" s="63"/>
      <c r="BIF91" s="63"/>
      <c r="BIG91" s="63"/>
      <c r="BIH91" s="63"/>
      <c r="BII91" s="63"/>
      <c r="BIJ91" s="63"/>
      <c r="BIK91" s="63"/>
      <c r="BIL91" s="63"/>
      <c r="BIM91" s="63"/>
      <c r="BIN91" s="63"/>
      <c r="BIO91" s="63"/>
      <c r="BIP91" s="63"/>
      <c r="BIQ91" s="63"/>
      <c r="BIR91" s="63"/>
      <c r="BIS91" s="63"/>
      <c r="BIT91" s="63"/>
      <c r="BIU91" s="63"/>
      <c r="BIV91" s="63"/>
      <c r="BIW91" s="63"/>
      <c r="BIX91" s="63"/>
      <c r="BIY91" s="63"/>
      <c r="BIZ91" s="63"/>
      <c r="BJA91" s="63"/>
      <c r="BJB91" s="63"/>
      <c r="BJC91" s="63"/>
      <c r="BJD91" s="63"/>
      <c r="BJE91" s="63"/>
      <c r="BJF91" s="63"/>
      <c r="BJG91" s="63"/>
      <c r="BJH91" s="63"/>
      <c r="BJI91" s="63"/>
      <c r="BJJ91" s="63"/>
      <c r="BJK91" s="63"/>
      <c r="BJL91" s="63"/>
      <c r="BJM91" s="63"/>
      <c r="BJN91" s="63"/>
      <c r="BJO91" s="63"/>
      <c r="BJP91" s="63"/>
      <c r="BJQ91" s="63"/>
      <c r="BJR91" s="63"/>
      <c r="BJS91" s="63"/>
      <c r="BJT91" s="63"/>
      <c r="BJU91" s="63"/>
      <c r="BJV91" s="63"/>
      <c r="BJW91" s="63"/>
      <c r="BJX91" s="63"/>
      <c r="BJY91" s="63"/>
      <c r="BJZ91" s="63"/>
      <c r="BKA91" s="63"/>
      <c r="BKB91" s="63"/>
      <c r="BKC91" s="63"/>
      <c r="BKD91" s="63"/>
      <c r="BKE91" s="63"/>
      <c r="BKF91" s="63"/>
      <c r="BKG91" s="63"/>
      <c r="BKH91" s="63"/>
      <c r="BKI91" s="63"/>
      <c r="BKJ91" s="63"/>
      <c r="BKK91" s="63"/>
      <c r="BKL91" s="63"/>
      <c r="BKM91" s="63"/>
      <c r="BKN91" s="63"/>
      <c r="BKO91" s="63"/>
      <c r="BKP91" s="63"/>
      <c r="BKQ91" s="63"/>
      <c r="BKR91" s="63"/>
      <c r="BKS91" s="63"/>
      <c r="BKT91" s="63"/>
      <c r="BKU91" s="63"/>
      <c r="BKV91" s="63"/>
      <c r="BKW91" s="63"/>
      <c r="BKX91" s="63"/>
      <c r="BKY91" s="63"/>
      <c r="BKZ91" s="63"/>
      <c r="BLA91" s="63"/>
      <c r="BLB91" s="63"/>
      <c r="BLC91" s="63"/>
      <c r="BLD91" s="63"/>
      <c r="BLE91" s="63"/>
      <c r="BLF91" s="63"/>
      <c r="BLG91" s="63"/>
      <c r="BLH91" s="63"/>
      <c r="BLI91" s="63"/>
      <c r="BLJ91" s="63"/>
      <c r="BLK91" s="63"/>
      <c r="BLL91" s="63"/>
      <c r="BLM91" s="63"/>
      <c r="BLN91" s="63"/>
      <c r="BLO91" s="63"/>
      <c r="BLP91" s="63"/>
      <c r="BLQ91" s="63"/>
      <c r="BLR91" s="63"/>
      <c r="BLS91" s="63"/>
      <c r="BLT91" s="63"/>
      <c r="BLU91" s="63"/>
      <c r="BLV91" s="63"/>
      <c r="BLW91" s="63"/>
      <c r="BLX91" s="63"/>
      <c r="BLY91" s="63"/>
      <c r="BLZ91" s="63"/>
      <c r="BMA91" s="63"/>
      <c r="BMB91" s="63"/>
      <c r="BMC91" s="63"/>
      <c r="BMD91" s="63"/>
      <c r="BME91" s="63"/>
      <c r="BMF91" s="63"/>
      <c r="BMG91" s="63"/>
      <c r="BMH91" s="63"/>
      <c r="BMI91" s="63"/>
      <c r="BMJ91" s="63"/>
      <c r="BMK91" s="63"/>
      <c r="BML91" s="63"/>
      <c r="BMM91" s="63"/>
      <c r="BMN91" s="63"/>
      <c r="BMO91" s="63"/>
      <c r="BMP91" s="63"/>
      <c r="BMQ91" s="63"/>
      <c r="BMR91" s="63"/>
      <c r="BMS91" s="63"/>
      <c r="BMT91" s="63"/>
      <c r="BMU91" s="63"/>
      <c r="BMV91" s="63"/>
      <c r="BMW91" s="63"/>
      <c r="BMX91" s="63"/>
      <c r="BMY91" s="63"/>
      <c r="BMZ91" s="63"/>
      <c r="BNA91" s="63"/>
      <c r="BNB91" s="63"/>
      <c r="BNC91" s="63"/>
      <c r="BND91" s="63"/>
      <c r="BNE91" s="63"/>
      <c r="BNF91" s="63"/>
      <c r="BNG91" s="63"/>
      <c r="BNH91" s="63"/>
      <c r="BNI91" s="63"/>
      <c r="BNJ91" s="63"/>
      <c r="BNK91" s="63"/>
      <c r="BNL91" s="63"/>
      <c r="BNM91" s="63"/>
      <c r="BNN91" s="63"/>
      <c r="BNO91" s="63"/>
      <c r="BNP91" s="63"/>
      <c r="BNQ91" s="63"/>
      <c r="BNR91" s="63"/>
      <c r="BNS91" s="63"/>
      <c r="BNT91" s="63"/>
      <c r="BNU91" s="63"/>
      <c r="BNV91" s="63"/>
      <c r="BNW91" s="63"/>
      <c r="BNX91" s="63"/>
      <c r="BNY91" s="63"/>
      <c r="BNZ91" s="63"/>
      <c r="BOA91" s="63"/>
      <c r="BOB91" s="63"/>
      <c r="BOC91" s="63"/>
      <c r="BOD91" s="63"/>
      <c r="BOE91" s="63"/>
      <c r="BOF91" s="63"/>
      <c r="BOG91" s="63"/>
      <c r="BOH91" s="63"/>
      <c r="BOI91" s="63"/>
      <c r="BOJ91" s="63"/>
      <c r="BOK91" s="63"/>
      <c r="BOL91" s="63"/>
      <c r="BOM91" s="63"/>
      <c r="BON91" s="63"/>
      <c r="BOO91" s="63"/>
      <c r="BOP91" s="63"/>
      <c r="BOQ91" s="63"/>
      <c r="BOR91" s="63"/>
      <c r="BOS91" s="63"/>
      <c r="BOT91" s="63"/>
      <c r="BOU91" s="63"/>
      <c r="BOV91" s="63"/>
      <c r="BOW91" s="63"/>
      <c r="BOX91" s="63"/>
      <c r="BOY91" s="63"/>
      <c r="BOZ91" s="63"/>
      <c r="BPA91" s="63"/>
      <c r="BPB91" s="63"/>
      <c r="BPC91" s="63"/>
      <c r="BPD91" s="63"/>
      <c r="BPE91" s="63"/>
      <c r="BPF91" s="63"/>
      <c r="BPG91" s="63"/>
      <c r="BPH91" s="63"/>
      <c r="BPI91" s="63"/>
      <c r="BPJ91" s="63"/>
      <c r="BPK91" s="63"/>
      <c r="BPL91" s="63"/>
      <c r="BPM91" s="63"/>
      <c r="BPN91" s="63"/>
      <c r="BPO91" s="63"/>
      <c r="BPP91" s="63"/>
      <c r="BPQ91" s="63"/>
      <c r="BPR91" s="63"/>
      <c r="BPS91" s="63"/>
      <c r="BPT91" s="63"/>
      <c r="BPU91" s="63"/>
      <c r="BPV91" s="63"/>
      <c r="BPW91" s="63"/>
      <c r="BPX91" s="63"/>
      <c r="BPY91" s="63"/>
      <c r="BPZ91" s="63"/>
      <c r="BQA91" s="63"/>
      <c r="BQB91" s="63"/>
      <c r="BQC91" s="63"/>
      <c r="BQD91" s="63"/>
      <c r="BQE91" s="63"/>
      <c r="BQF91" s="63"/>
      <c r="BQG91" s="63"/>
      <c r="BQH91" s="63"/>
      <c r="BQI91" s="63"/>
      <c r="BQJ91" s="63"/>
      <c r="BQK91" s="63"/>
      <c r="BQL91" s="63"/>
      <c r="BQM91" s="63"/>
      <c r="BQN91" s="63"/>
      <c r="BQO91" s="63"/>
      <c r="BQP91" s="63"/>
      <c r="BQQ91" s="63"/>
      <c r="BQR91" s="63"/>
      <c r="BQS91" s="63"/>
      <c r="BQT91" s="63"/>
      <c r="BQU91" s="63"/>
      <c r="BQV91" s="63"/>
      <c r="BQW91" s="63"/>
      <c r="BQX91" s="63"/>
      <c r="BQY91" s="63"/>
      <c r="BQZ91" s="63"/>
      <c r="BRA91" s="63"/>
      <c r="BRB91" s="63"/>
      <c r="BRC91" s="63"/>
      <c r="BRD91" s="63"/>
      <c r="BRE91" s="63"/>
      <c r="BRF91" s="63"/>
      <c r="BRG91" s="63"/>
      <c r="BRH91" s="63"/>
      <c r="BRI91" s="63"/>
      <c r="BRJ91" s="63"/>
      <c r="BRK91" s="63"/>
      <c r="BRL91" s="63"/>
      <c r="BRM91" s="63"/>
      <c r="BRN91" s="63"/>
      <c r="BRO91" s="63"/>
      <c r="BRP91" s="63"/>
      <c r="BRQ91" s="63"/>
      <c r="BRR91" s="63"/>
      <c r="BRS91" s="63"/>
      <c r="BRT91" s="63"/>
      <c r="BRU91" s="63"/>
      <c r="BRV91" s="63"/>
      <c r="BRW91" s="63"/>
      <c r="BRX91" s="63"/>
      <c r="BRY91" s="63"/>
      <c r="BRZ91" s="63"/>
      <c r="BSA91" s="63"/>
      <c r="BSB91" s="63"/>
      <c r="BSC91" s="63"/>
      <c r="BSD91" s="63"/>
      <c r="BSE91" s="63"/>
      <c r="BSF91" s="63"/>
      <c r="BSG91" s="63"/>
      <c r="BSH91" s="63"/>
      <c r="BSI91" s="63"/>
      <c r="BSJ91" s="63"/>
      <c r="BSK91" s="63"/>
      <c r="BSL91" s="63"/>
      <c r="BSM91" s="63"/>
      <c r="BSN91" s="63"/>
      <c r="BSO91" s="63"/>
      <c r="BSP91" s="63"/>
      <c r="BSQ91" s="63"/>
      <c r="BSR91" s="63"/>
      <c r="BSS91" s="63"/>
      <c r="BST91" s="63"/>
      <c r="BSU91" s="63"/>
      <c r="BSV91" s="63"/>
      <c r="BSW91" s="63"/>
      <c r="BSX91" s="63"/>
      <c r="BSY91" s="63"/>
      <c r="BSZ91" s="63"/>
      <c r="BTA91" s="63"/>
      <c r="BTB91" s="63"/>
      <c r="BTC91" s="63"/>
      <c r="BTD91" s="63"/>
      <c r="BTE91" s="63"/>
      <c r="BTF91" s="63"/>
      <c r="BTG91" s="63"/>
      <c r="BTH91" s="63"/>
      <c r="BTI91" s="63"/>
      <c r="BTJ91" s="63"/>
      <c r="BTK91" s="63"/>
      <c r="BTL91" s="63"/>
      <c r="BTM91" s="63"/>
      <c r="BTN91" s="63"/>
      <c r="BTO91" s="63"/>
      <c r="BTP91" s="63"/>
      <c r="BTQ91" s="63"/>
      <c r="BTR91" s="63"/>
      <c r="BTS91" s="63"/>
      <c r="BTT91" s="63"/>
      <c r="BTU91" s="63"/>
      <c r="BTV91" s="63"/>
      <c r="BTW91" s="63"/>
      <c r="BTX91" s="63"/>
      <c r="BTY91" s="63"/>
      <c r="BTZ91" s="63"/>
      <c r="BUA91" s="63"/>
      <c r="BUB91" s="63"/>
      <c r="BUC91" s="63"/>
      <c r="BUD91" s="63"/>
      <c r="BUE91" s="63"/>
      <c r="BUF91" s="63"/>
      <c r="BUG91" s="63"/>
      <c r="BUH91" s="63"/>
      <c r="BUI91" s="63"/>
      <c r="BUJ91" s="63"/>
      <c r="BUK91" s="63"/>
      <c r="BUL91" s="63"/>
      <c r="BUM91" s="63"/>
      <c r="BUN91" s="63"/>
      <c r="BUO91" s="63"/>
      <c r="BUP91" s="63"/>
      <c r="BUQ91" s="63"/>
      <c r="BUR91" s="63"/>
      <c r="BUS91" s="63"/>
      <c r="BUT91" s="63"/>
      <c r="BUU91" s="63"/>
      <c r="BUV91" s="63"/>
      <c r="BUW91" s="63"/>
      <c r="BUX91" s="63"/>
      <c r="BUY91" s="63"/>
      <c r="BUZ91" s="63"/>
      <c r="BVA91" s="63"/>
      <c r="BVB91" s="63"/>
      <c r="BVC91" s="63"/>
      <c r="BVD91" s="63"/>
      <c r="BVE91" s="63"/>
      <c r="BVF91" s="63"/>
      <c r="BVG91" s="63"/>
      <c r="BVH91" s="63"/>
      <c r="BVI91" s="63"/>
      <c r="BVJ91" s="63"/>
      <c r="BVK91" s="63"/>
      <c r="BVL91" s="63"/>
      <c r="BVM91" s="63"/>
      <c r="BVN91" s="63"/>
      <c r="BVO91" s="63"/>
      <c r="BVP91" s="63"/>
      <c r="BVQ91" s="63"/>
      <c r="BVR91" s="63"/>
      <c r="BVS91" s="63"/>
      <c r="BVT91" s="63"/>
      <c r="BVU91" s="63"/>
      <c r="BVV91" s="63"/>
      <c r="BVW91" s="63"/>
      <c r="BVX91" s="63"/>
      <c r="BVY91" s="63"/>
      <c r="BVZ91" s="63"/>
      <c r="BWA91" s="63"/>
      <c r="BWB91" s="63"/>
      <c r="BWC91" s="63"/>
      <c r="BWD91" s="63"/>
      <c r="BWE91" s="63"/>
      <c r="BWF91" s="63"/>
      <c r="BWG91" s="63"/>
      <c r="BWH91" s="63"/>
      <c r="BWI91" s="63"/>
      <c r="BWJ91" s="63"/>
      <c r="BWK91" s="63"/>
      <c r="BWL91" s="63"/>
      <c r="BWM91" s="63"/>
      <c r="BWN91" s="63"/>
      <c r="BWO91" s="63"/>
      <c r="BWP91" s="63"/>
      <c r="BWQ91" s="63"/>
      <c r="BWR91" s="63"/>
      <c r="BWS91" s="63"/>
      <c r="BWT91" s="63"/>
      <c r="BWU91" s="63"/>
      <c r="BWV91" s="63"/>
      <c r="BWW91" s="63"/>
      <c r="BWX91" s="63"/>
      <c r="BWY91" s="63"/>
      <c r="BWZ91" s="63"/>
      <c r="BXA91" s="63"/>
      <c r="BXB91" s="63"/>
      <c r="BXC91" s="63"/>
      <c r="BXD91" s="63"/>
      <c r="BXE91" s="63"/>
      <c r="BXF91" s="63"/>
      <c r="BXG91" s="63"/>
      <c r="BXH91" s="63"/>
      <c r="BXI91" s="63"/>
      <c r="BXJ91" s="63"/>
      <c r="BXK91" s="63"/>
      <c r="BXL91" s="63"/>
      <c r="BXM91" s="63"/>
      <c r="BXN91" s="63"/>
      <c r="BXO91" s="63"/>
      <c r="BXP91" s="63"/>
      <c r="BXQ91" s="63"/>
      <c r="BXR91" s="63"/>
      <c r="BXS91" s="63"/>
      <c r="BXT91" s="63"/>
      <c r="BXU91" s="63"/>
      <c r="BXV91" s="63"/>
      <c r="BXW91" s="63"/>
      <c r="BXX91" s="63"/>
      <c r="BXY91" s="63"/>
      <c r="BXZ91" s="63"/>
      <c r="BYA91" s="63"/>
      <c r="BYB91" s="63"/>
      <c r="BYC91" s="63"/>
      <c r="BYD91" s="63"/>
      <c r="BYE91" s="63"/>
      <c r="BYF91" s="63"/>
      <c r="BYG91" s="63"/>
      <c r="BYH91" s="63"/>
      <c r="BYI91" s="63"/>
      <c r="BYJ91" s="63"/>
      <c r="BYK91" s="63"/>
      <c r="BYL91" s="63"/>
      <c r="BYM91" s="63"/>
      <c r="BYN91" s="63"/>
      <c r="BYO91" s="63"/>
      <c r="BYP91" s="63"/>
      <c r="BYQ91" s="63"/>
      <c r="BYR91" s="63"/>
      <c r="BYS91" s="63"/>
      <c r="BYT91" s="63"/>
      <c r="BYU91" s="63"/>
      <c r="BYV91" s="63"/>
      <c r="BYW91" s="63"/>
      <c r="BYX91" s="63"/>
      <c r="BYY91" s="63"/>
      <c r="BYZ91" s="63"/>
      <c r="BZA91" s="63"/>
      <c r="BZB91" s="63"/>
      <c r="BZC91" s="63"/>
      <c r="BZD91" s="63"/>
      <c r="BZE91" s="63"/>
      <c r="BZF91" s="63"/>
      <c r="BZG91" s="63"/>
      <c r="BZH91" s="63"/>
      <c r="BZI91" s="63"/>
      <c r="BZJ91" s="63"/>
      <c r="BZK91" s="63"/>
      <c r="BZL91" s="63"/>
      <c r="BZM91" s="63"/>
      <c r="BZN91" s="63"/>
      <c r="BZO91" s="63"/>
      <c r="BZP91" s="63"/>
      <c r="BZQ91" s="63"/>
      <c r="BZR91" s="63"/>
      <c r="BZS91" s="63"/>
      <c r="BZT91" s="63"/>
      <c r="BZU91" s="63"/>
      <c r="BZV91" s="63"/>
      <c r="BZW91" s="63"/>
      <c r="BZX91" s="63"/>
      <c r="BZY91" s="63"/>
      <c r="BZZ91" s="63"/>
      <c r="CAA91" s="63"/>
      <c r="CAB91" s="63"/>
      <c r="CAC91" s="63"/>
      <c r="CAD91" s="63"/>
      <c r="CAE91" s="63"/>
      <c r="CAF91" s="63"/>
      <c r="CAG91" s="63"/>
      <c r="CAH91" s="63"/>
      <c r="CAI91" s="63"/>
      <c r="CAJ91" s="63"/>
      <c r="CAK91" s="63"/>
      <c r="CAL91" s="63"/>
      <c r="CAM91" s="63"/>
      <c r="CAN91" s="63"/>
      <c r="CAO91" s="63"/>
      <c r="CAP91" s="63"/>
      <c r="CAQ91" s="63"/>
      <c r="CAR91" s="63"/>
      <c r="CAS91" s="63"/>
      <c r="CAT91" s="63"/>
      <c r="CAU91" s="63"/>
      <c r="CAV91" s="63"/>
      <c r="CAW91" s="63"/>
      <c r="CAX91" s="63"/>
      <c r="CAY91" s="63"/>
      <c r="CAZ91" s="63"/>
      <c r="CBA91" s="63"/>
      <c r="CBB91" s="63"/>
      <c r="CBC91" s="63"/>
      <c r="CBD91" s="63"/>
      <c r="CBE91" s="63"/>
      <c r="CBF91" s="63"/>
      <c r="CBG91" s="63"/>
      <c r="CBH91" s="63"/>
      <c r="CBI91" s="63"/>
      <c r="CBJ91" s="63"/>
      <c r="CBK91" s="63"/>
      <c r="CBL91" s="63"/>
      <c r="CBM91" s="63"/>
      <c r="CBN91" s="63"/>
      <c r="CBO91" s="63"/>
      <c r="CBP91" s="63"/>
      <c r="CBQ91" s="63"/>
      <c r="CBR91" s="63"/>
      <c r="CBS91" s="63"/>
      <c r="CBT91" s="63"/>
      <c r="CBU91" s="63"/>
      <c r="CBV91" s="63"/>
      <c r="CBW91" s="63"/>
      <c r="CBX91" s="63"/>
      <c r="CBY91" s="63"/>
      <c r="CBZ91" s="63"/>
      <c r="CCA91" s="63"/>
      <c r="CCB91" s="63"/>
      <c r="CCC91" s="63"/>
      <c r="CCD91" s="63"/>
      <c r="CCE91" s="63"/>
      <c r="CCF91" s="63"/>
      <c r="CCG91" s="63"/>
      <c r="CCH91" s="63"/>
      <c r="CCI91" s="63"/>
      <c r="CCJ91" s="63"/>
      <c r="CCK91" s="63"/>
      <c r="CCL91" s="63"/>
      <c r="CCM91" s="63"/>
      <c r="CCN91" s="63"/>
      <c r="CCO91" s="63"/>
      <c r="CCP91" s="63"/>
      <c r="CCQ91" s="63"/>
      <c r="CCR91" s="63"/>
      <c r="CCS91" s="63"/>
      <c r="CCT91" s="63"/>
      <c r="CCU91" s="63"/>
      <c r="CCV91" s="63"/>
      <c r="CCW91" s="63"/>
      <c r="CCX91" s="63"/>
      <c r="CCY91" s="63"/>
      <c r="CCZ91" s="63"/>
      <c r="CDA91" s="63"/>
      <c r="CDB91" s="63"/>
      <c r="CDC91" s="63"/>
      <c r="CDD91" s="63"/>
      <c r="CDE91" s="63"/>
      <c r="CDF91" s="63"/>
      <c r="CDG91" s="63"/>
      <c r="CDH91" s="63"/>
      <c r="CDI91" s="63"/>
      <c r="CDJ91" s="63"/>
      <c r="CDK91" s="63"/>
      <c r="CDL91" s="63"/>
      <c r="CDM91" s="63"/>
      <c r="CDN91" s="63"/>
      <c r="CDO91" s="63"/>
      <c r="CDP91" s="63"/>
      <c r="CDQ91" s="63"/>
      <c r="CDR91" s="63"/>
      <c r="CDS91" s="63"/>
      <c r="CDT91" s="63"/>
      <c r="CDU91" s="63"/>
      <c r="CDV91" s="63"/>
      <c r="CDW91" s="63"/>
      <c r="CDX91" s="63"/>
      <c r="CDY91" s="63"/>
      <c r="CDZ91" s="63"/>
      <c r="CEA91" s="63"/>
      <c r="CEB91" s="63"/>
      <c r="CEC91" s="63"/>
      <c r="CED91" s="63"/>
      <c r="CEE91" s="63"/>
      <c r="CEF91" s="63"/>
      <c r="CEG91" s="63"/>
      <c r="CEH91" s="63"/>
      <c r="CEI91" s="63"/>
      <c r="CEJ91" s="63"/>
      <c r="CEK91" s="63"/>
      <c r="CEL91" s="63"/>
      <c r="CEM91" s="63"/>
      <c r="CEN91" s="63"/>
      <c r="CEO91" s="63"/>
      <c r="CEP91" s="63"/>
      <c r="CEQ91" s="63"/>
      <c r="CER91" s="63"/>
      <c r="CES91" s="63"/>
      <c r="CET91" s="63"/>
      <c r="CEU91" s="63"/>
      <c r="CEV91" s="63"/>
      <c r="CEW91" s="63"/>
      <c r="CEX91" s="63"/>
      <c r="CEY91" s="63"/>
      <c r="CEZ91" s="63"/>
      <c r="CFA91" s="63"/>
      <c r="CFB91" s="63"/>
      <c r="CFC91" s="63"/>
      <c r="CFD91" s="63"/>
      <c r="CFE91" s="63"/>
      <c r="CFF91" s="63"/>
      <c r="CFG91" s="63"/>
      <c r="CFH91" s="63"/>
      <c r="CFI91" s="63"/>
      <c r="CFJ91" s="63"/>
      <c r="CFK91" s="63"/>
      <c r="CFL91" s="63"/>
      <c r="CFM91" s="63"/>
      <c r="CFN91" s="63"/>
      <c r="CFO91" s="63"/>
      <c r="CFP91" s="63"/>
      <c r="CFQ91" s="63"/>
      <c r="CFR91" s="63"/>
      <c r="CFS91" s="63"/>
      <c r="CFT91" s="63"/>
      <c r="CFU91" s="63"/>
      <c r="CFV91" s="63"/>
      <c r="CFW91" s="63"/>
      <c r="CFX91" s="63"/>
      <c r="CFY91" s="63"/>
      <c r="CFZ91" s="63"/>
      <c r="CGA91" s="63"/>
      <c r="CGB91" s="63"/>
      <c r="CGC91" s="63"/>
      <c r="CGD91" s="63"/>
      <c r="CGE91" s="63"/>
      <c r="CGF91" s="63"/>
      <c r="CGG91" s="63"/>
      <c r="CGH91" s="63"/>
      <c r="CGI91" s="63"/>
      <c r="CGJ91" s="63"/>
      <c r="CGK91" s="63"/>
      <c r="CGL91" s="63"/>
      <c r="CGM91" s="63"/>
      <c r="CGN91" s="63"/>
      <c r="CGO91" s="63"/>
      <c r="CGP91" s="63"/>
      <c r="CGQ91" s="63"/>
      <c r="CGR91" s="63"/>
      <c r="CGS91" s="63"/>
      <c r="CGT91" s="63"/>
      <c r="CGU91" s="63"/>
      <c r="CGV91" s="63"/>
      <c r="CGW91" s="63"/>
      <c r="CGX91" s="63"/>
      <c r="CGY91" s="63"/>
      <c r="CGZ91" s="63"/>
      <c r="CHA91" s="63"/>
      <c r="CHB91" s="63"/>
      <c r="CHC91" s="63"/>
      <c r="CHD91" s="63"/>
      <c r="CHE91" s="63"/>
      <c r="CHF91" s="63"/>
      <c r="CHG91" s="63"/>
      <c r="CHH91" s="63"/>
      <c r="CHI91" s="63"/>
      <c r="CHJ91" s="63"/>
      <c r="CHK91" s="63"/>
      <c r="CHL91" s="63"/>
      <c r="CHM91" s="63"/>
      <c r="CHN91" s="63"/>
      <c r="CHO91" s="63"/>
      <c r="CHP91" s="63"/>
      <c r="CHQ91" s="63"/>
      <c r="CHR91" s="63"/>
      <c r="CHS91" s="63"/>
      <c r="CHT91" s="63"/>
      <c r="CHU91" s="63"/>
      <c r="CHV91" s="63"/>
      <c r="CHW91" s="63"/>
      <c r="CHX91" s="63"/>
      <c r="CHY91" s="63"/>
      <c r="CHZ91" s="63"/>
      <c r="CIA91" s="63"/>
      <c r="CIB91" s="63"/>
      <c r="CIC91" s="63"/>
      <c r="CID91" s="63"/>
      <c r="CIE91" s="63"/>
      <c r="CIF91" s="63"/>
      <c r="CIG91" s="63"/>
      <c r="CIH91" s="63"/>
      <c r="CII91" s="63"/>
      <c r="CIJ91" s="63"/>
      <c r="CIK91" s="63"/>
      <c r="CIL91" s="63"/>
      <c r="CIM91" s="63"/>
      <c r="CIN91" s="63"/>
      <c r="CIO91" s="63"/>
      <c r="CIP91" s="63"/>
      <c r="CIQ91" s="63"/>
      <c r="CIR91" s="63"/>
      <c r="CIS91" s="63"/>
      <c r="CIT91" s="63"/>
      <c r="CIU91" s="63"/>
      <c r="CIV91" s="63"/>
      <c r="CIW91" s="63"/>
      <c r="CIX91" s="63"/>
      <c r="CIY91" s="63"/>
      <c r="CIZ91" s="63"/>
      <c r="CJA91" s="63"/>
      <c r="CJB91" s="63"/>
      <c r="CJC91" s="63"/>
      <c r="CJD91" s="63"/>
      <c r="CJE91" s="63"/>
      <c r="CJF91" s="63"/>
      <c r="CJG91" s="63"/>
      <c r="CJH91" s="63"/>
      <c r="CJI91" s="63"/>
      <c r="CJJ91" s="63"/>
      <c r="CJK91" s="63"/>
      <c r="CJL91" s="63"/>
      <c r="CJM91" s="63"/>
      <c r="CJN91" s="63"/>
      <c r="CJO91" s="63"/>
      <c r="CJP91" s="63"/>
      <c r="CJQ91" s="63"/>
      <c r="CJR91" s="63"/>
      <c r="CJS91" s="63"/>
      <c r="CJT91" s="63"/>
      <c r="CJU91" s="63"/>
      <c r="CJV91" s="63"/>
      <c r="CJW91" s="63"/>
      <c r="CJX91" s="63"/>
      <c r="CJY91" s="63"/>
      <c r="CJZ91" s="63"/>
      <c r="CKA91" s="63"/>
      <c r="CKB91" s="63"/>
      <c r="CKC91" s="63"/>
      <c r="CKD91" s="63"/>
      <c r="CKE91" s="63"/>
      <c r="CKF91" s="63"/>
      <c r="CKG91" s="63"/>
      <c r="CKH91" s="63"/>
      <c r="CKI91" s="63"/>
      <c r="CKJ91" s="63"/>
      <c r="CKK91" s="63"/>
      <c r="CKL91" s="63"/>
      <c r="CKM91" s="63"/>
      <c r="CKN91" s="63"/>
      <c r="CKO91" s="63"/>
      <c r="CKP91" s="63"/>
      <c r="CKQ91" s="63"/>
      <c r="CKR91" s="63"/>
      <c r="CKS91" s="63"/>
      <c r="CKT91" s="63"/>
      <c r="CKU91" s="63"/>
      <c r="CKV91" s="63"/>
      <c r="CKW91" s="63"/>
      <c r="CKX91" s="63"/>
      <c r="CKY91" s="63"/>
      <c r="CKZ91" s="63"/>
      <c r="CLA91" s="63"/>
      <c r="CLB91" s="63"/>
      <c r="CLC91" s="63"/>
      <c r="CLD91" s="63"/>
      <c r="CLE91" s="63"/>
      <c r="CLF91" s="63"/>
      <c r="CLG91" s="63"/>
      <c r="CLH91" s="63"/>
      <c r="CLI91" s="63"/>
      <c r="CLJ91" s="63"/>
      <c r="CLK91" s="63"/>
      <c r="CLL91" s="63"/>
      <c r="CLM91" s="63"/>
      <c r="CLN91" s="63"/>
      <c r="CLO91" s="63"/>
      <c r="CLP91" s="63"/>
      <c r="CLQ91" s="63"/>
      <c r="CLR91" s="63"/>
      <c r="CLS91" s="63"/>
      <c r="CLT91" s="63"/>
      <c r="CLU91" s="63"/>
      <c r="CLV91" s="63"/>
      <c r="CLW91" s="63"/>
      <c r="CLX91" s="63"/>
      <c r="CLY91" s="63"/>
      <c r="CLZ91" s="63"/>
      <c r="CMA91" s="63"/>
      <c r="CMB91" s="63"/>
      <c r="CMC91" s="63"/>
      <c r="CMD91" s="63"/>
      <c r="CME91" s="63"/>
      <c r="CMF91" s="63"/>
      <c r="CMG91" s="63"/>
      <c r="CMH91" s="63"/>
      <c r="CMI91" s="63"/>
      <c r="CMJ91" s="63"/>
      <c r="CMK91" s="63"/>
      <c r="CML91" s="63"/>
      <c r="CMM91" s="63"/>
      <c r="CMN91" s="63"/>
      <c r="CMO91" s="63"/>
      <c r="CMP91" s="63"/>
      <c r="CMQ91" s="63"/>
      <c r="CMR91" s="63"/>
      <c r="CMS91" s="63"/>
      <c r="CMT91" s="63"/>
      <c r="CMU91" s="63"/>
      <c r="CMV91" s="63"/>
      <c r="CMW91" s="63"/>
      <c r="CMX91" s="63"/>
      <c r="CMY91" s="63"/>
      <c r="CMZ91" s="63"/>
      <c r="CNA91" s="63"/>
      <c r="CNB91" s="63"/>
      <c r="CNC91" s="63"/>
      <c r="CND91" s="63"/>
      <c r="CNE91" s="63"/>
      <c r="CNF91" s="63"/>
      <c r="CNG91" s="63"/>
      <c r="CNH91" s="63"/>
      <c r="CNI91" s="63"/>
      <c r="CNJ91" s="63"/>
      <c r="CNK91" s="63"/>
      <c r="CNL91" s="63"/>
      <c r="CNM91" s="63"/>
      <c r="CNN91" s="63"/>
      <c r="CNO91" s="63"/>
      <c r="CNP91" s="63"/>
      <c r="CNQ91" s="63"/>
      <c r="CNR91" s="63"/>
      <c r="CNS91" s="63"/>
      <c r="CNT91" s="63"/>
      <c r="CNU91" s="63"/>
      <c r="CNV91" s="63"/>
      <c r="CNW91" s="63"/>
      <c r="CNX91" s="63"/>
      <c r="CNY91" s="63"/>
      <c r="CNZ91" s="63"/>
      <c r="COA91" s="63"/>
      <c r="COB91" s="63"/>
      <c r="COC91" s="63"/>
      <c r="COD91" s="63"/>
      <c r="COE91" s="63"/>
      <c r="COF91" s="63"/>
      <c r="COG91" s="63"/>
      <c r="COH91" s="63"/>
      <c r="COI91" s="63"/>
      <c r="COJ91" s="63"/>
      <c r="COK91" s="63"/>
      <c r="COL91" s="63"/>
      <c r="COM91" s="63"/>
      <c r="CON91" s="63"/>
      <c r="COO91" s="63"/>
      <c r="COP91" s="63"/>
      <c r="COQ91" s="63"/>
      <c r="COR91" s="63"/>
      <c r="COS91" s="63"/>
      <c r="COT91" s="63"/>
      <c r="COU91" s="63"/>
      <c r="COV91" s="63"/>
      <c r="COW91" s="63"/>
      <c r="COX91" s="63"/>
      <c r="COY91" s="63"/>
      <c r="COZ91" s="63"/>
      <c r="CPA91" s="63"/>
      <c r="CPB91" s="63"/>
      <c r="CPC91" s="63"/>
      <c r="CPD91" s="63"/>
      <c r="CPE91" s="63"/>
      <c r="CPF91" s="63"/>
      <c r="CPG91" s="63"/>
      <c r="CPH91" s="63"/>
      <c r="CPI91" s="63"/>
      <c r="CPJ91" s="63"/>
      <c r="CPK91" s="63"/>
      <c r="CPL91" s="63"/>
      <c r="CPM91" s="63"/>
      <c r="CPN91" s="63"/>
      <c r="CPO91" s="63"/>
      <c r="CPP91" s="63"/>
      <c r="CPQ91" s="63"/>
      <c r="CPR91" s="63"/>
      <c r="CPS91" s="63"/>
      <c r="CPT91" s="63"/>
      <c r="CPU91" s="63"/>
      <c r="CPV91" s="63"/>
      <c r="CPW91" s="63"/>
      <c r="CPX91" s="63"/>
      <c r="CPY91" s="63"/>
      <c r="CPZ91" s="63"/>
      <c r="CQA91" s="63"/>
      <c r="CQB91" s="63"/>
      <c r="CQC91" s="63"/>
      <c r="CQD91" s="63"/>
      <c r="CQE91" s="63"/>
      <c r="CQF91" s="63"/>
      <c r="CQG91" s="63"/>
      <c r="CQH91" s="63"/>
      <c r="CQI91" s="63"/>
      <c r="CQJ91" s="63"/>
      <c r="CQK91" s="63"/>
      <c r="CQL91" s="63"/>
      <c r="CQM91" s="63"/>
      <c r="CQN91" s="63"/>
      <c r="CQO91" s="63"/>
      <c r="CQP91" s="63"/>
      <c r="CQQ91" s="63"/>
      <c r="CQR91" s="63"/>
      <c r="CQS91" s="63"/>
      <c r="CQT91" s="63"/>
      <c r="CQU91" s="63"/>
      <c r="CQV91" s="63"/>
      <c r="CQW91" s="63"/>
      <c r="CQX91" s="63"/>
      <c r="CQY91" s="63"/>
      <c r="CQZ91" s="63"/>
      <c r="CRA91" s="63"/>
      <c r="CRB91" s="63"/>
      <c r="CRC91" s="63"/>
      <c r="CRD91" s="63"/>
      <c r="CRE91" s="63"/>
      <c r="CRF91" s="63"/>
      <c r="CRG91" s="63"/>
      <c r="CRH91" s="63"/>
      <c r="CRI91" s="63"/>
      <c r="CRJ91" s="63"/>
      <c r="CRK91" s="63"/>
      <c r="CRL91" s="63"/>
      <c r="CRM91" s="63"/>
      <c r="CRN91" s="63"/>
      <c r="CRO91" s="63"/>
      <c r="CRP91" s="63"/>
      <c r="CRQ91" s="63"/>
      <c r="CRR91" s="63"/>
      <c r="CRS91" s="63"/>
      <c r="CRT91" s="63"/>
      <c r="CRU91" s="63"/>
      <c r="CRV91" s="63"/>
      <c r="CRW91" s="63"/>
      <c r="CRX91" s="63"/>
      <c r="CRY91" s="63"/>
      <c r="CRZ91" s="63"/>
      <c r="CSA91" s="63"/>
      <c r="CSB91" s="63"/>
      <c r="CSC91" s="63"/>
      <c r="CSD91" s="63"/>
      <c r="CSE91" s="63"/>
      <c r="CSF91" s="63"/>
      <c r="CSG91" s="63"/>
      <c r="CSH91" s="63"/>
      <c r="CSI91" s="63"/>
      <c r="CSJ91" s="63"/>
      <c r="CSK91" s="63"/>
      <c r="CSL91" s="63"/>
      <c r="CSM91" s="63"/>
      <c r="CSN91" s="63"/>
      <c r="CSO91" s="63"/>
      <c r="CSP91" s="63"/>
      <c r="CSQ91" s="63"/>
      <c r="CSR91" s="63"/>
      <c r="CSS91" s="63"/>
      <c r="CST91" s="63"/>
      <c r="CSU91" s="63"/>
      <c r="CSV91" s="63"/>
      <c r="CSW91" s="63"/>
      <c r="CSX91" s="63"/>
      <c r="CSY91" s="63"/>
      <c r="CSZ91" s="63"/>
      <c r="CTA91" s="63"/>
      <c r="CTB91" s="63"/>
      <c r="CTC91" s="63"/>
      <c r="CTD91" s="63"/>
      <c r="CTE91" s="63"/>
      <c r="CTF91" s="63"/>
      <c r="CTG91" s="63"/>
      <c r="CTH91" s="63"/>
      <c r="CTI91" s="63"/>
      <c r="CTJ91" s="63"/>
      <c r="CTK91" s="63"/>
      <c r="CTL91" s="63"/>
      <c r="CTM91" s="63"/>
      <c r="CTN91" s="63"/>
      <c r="CTO91" s="63"/>
      <c r="CTP91" s="63"/>
      <c r="CTQ91" s="63"/>
      <c r="CTR91" s="63"/>
      <c r="CTS91" s="63"/>
      <c r="CTT91" s="63"/>
      <c r="CTU91" s="63"/>
      <c r="CTV91" s="63"/>
      <c r="CTW91" s="63"/>
      <c r="CTX91" s="63"/>
      <c r="CTY91" s="63"/>
      <c r="CTZ91" s="63"/>
      <c r="CUA91" s="63"/>
      <c r="CUB91" s="63"/>
      <c r="CUC91" s="63"/>
      <c r="CUD91" s="63"/>
      <c r="CUE91" s="63"/>
      <c r="CUF91" s="63"/>
      <c r="CUG91" s="63"/>
      <c r="CUH91" s="63"/>
      <c r="CUI91" s="63"/>
      <c r="CUJ91" s="63"/>
      <c r="CUK91" s="63"/>
      <c r="CUL91" s="63"/>
      <c r="CUM91" s="63"/>
      <c r="CUN91" s="63"/>
      <c r="CUO91" s="63"/>
      <c r="CUP91" s="63"/>
      <c r="CUQ91" s="63"/>
      <c r="CUR91" s="63"/>
      <c r="CUS91" s="63"/>
      <c r="CUT91" s="63"/>
      <c r="CUU91" s="63"/>
      <c r="CUV91" s="63"/>
      <c r="CUW91" s="63"/>
      <c r="CUX91" s="63"/>
      <c r="CUY91" s="63"/>
      <c r="CUZ91" s="63"/>
      <c r="CVA91" s="63"/>
      <c r="CVB91" s="63"/>
      <c r="CVC91" s="63"/>
      <c r="CVD91" s="63"/>
      <c r="CVE91" s="63"/>
      <c r="CVF91" s="63"/>
      <c r="CVG91" s="63"/>
      <c r="CVH91" s="63"/>
      <c r="CVI91" s="63"/>
      <c r="CVJ91" s="63"/>
      <c r="CVK91" s="63"/>
      <c r="CVL91" s="63"/>
      <c r="CVM91" s="63"/>
      <c r="CVN91" s="63"/>
      <c r="CVO91" s="63"/>
      <c r="CVP91" s="63"/>
      <c r="CVQ91" s="63"/>
      <c r="CVR91" s="63"/>
      <c r="CVS91" s="63"/>
      <c r="CVT91" s="63"/>
      <c r="CVU91" s="63"/>
      <c r="CVV91" s="63"/>
      <c r="CVW91" s="63"/>
      <c r="CVX91" s="63"/>
      <c r="CVY91" s="63"/>
      <c r="CVZ91" s="63"/>
      <c r="CWA91" s="63"/>
      <c r="CWB91" s="63"/>
      <c r="CWC91" s="63"/>
      <c r="CWD91" s="63"/>
      <c r="CWE91" s="63"/>
      <c r="CWF91" s="63"/>
      <c r="CWG91" s="63"/>
      <c r="CWH91" s="63"/>
      <c r="CWI91" s="63"/>
      <c r="CWJ91" s="63"/>
      <c r="CWK91" s="63"/>
      <c r="CWL91" s="63"/>
      <c r="CWM91" s="63"/>
      <c r="CWN91" s="63"/>
      <c r="CWO91" s="63"/>
      <c r="CWP91" s="63"/>
      <c r="CWQ91" s="63"/>
      <c r="CWR91" s="63"/>
      <c r="CWS91" s="63"/>
      <c r="CWT91" s="63"/>
      <c r="CWU91" s="63"/>
      <c r="CWV91" s="63"/>
      <c r="CWW91" s="63"/>
      <c r="CWX91" s="63"/>
      <c r="CWY91" s="63"/>
      <c r="CWZ91" s="63"/>
      <c r="CXA91" s="63"/>
      <c r="CXB91" s="63"/>
      <c r="CXC91" s="63"/>
      <c r="CXD91" s="63"/>
      <c r="CXE91" s="63"/>
      <c r="CXF91" s="63"/>
      <c r="CXG91" s="63"/>
      <c r="CXH91" s="63"/>
      <c r="CXI91" s="63"/>
      <c r="CXJ91" s="63"/>
      <c r="CXK91" s="63"/>
      <c r="CXL91" s="63"/>
      <c r="CXM91" s="63"/>
      <c r="CXN91" s="63"/>
      <c r="CXO91" s="63"/>
      <c r="CXP91" s="63"/>
      <c r="CXQ91" s="63"/>
      <c r="CXR91" s="63"/>
      <c r="CXS91" s="63"/>
      <c r="CXT91" s="63"/>
      <c r="CXU91" s="63"/>
      <c r="CXV91" s="63"/>
      <c r="CXW91" s="63"/>
      <c r="CXX91" s="63"/>
      <c r="CXY91" s="63"/>
      <c r="CXZ91" s="63"/>
      <c r="CYA91" s="63"/>
      <c r="CYB91" s="63"/>
      <c r="CYC91" s="63"/>
      <c r="CYD91" s="63"/>
      <c r="CYE91" s="63"/>
      <c r="CYF91" s="63"/>
      <c r="CYG91" s="63"/>
      <c r="CYH91" s="63"/>
      <c r="CYI91" s="63"/>
      <c r="CYJ91" s="63"/>
      <c r="CYK91" s="63"/>
      <c r="CYL91" s="63"/>
      <c r="CYM91" s="63"/>
      <c r="CYN91" s="63"/>
      <c r="CYO91" s="63"/>
      <c r="CYP91" s="63"/>
      <c r="CYQ91" s="63"/>
      <c r="CYR91" s="63"/>
      <c r="CYS91" s="63"/>
      <c r="CYT91" s="63"/>
      <c r="CYU91" s="63"/>
      <c r="CYV91" s="63"/>
      <c r="CYW91" s="63"/>
      <c r="CYX91" s="63"/>
      <c r="CYY91" s="63"/>
      <c r="CYZ91" s="63"/>
      <c r="CZA91" s="63"/>
      <c r="CZB91" s="63"/>
      <c r="CZC91" s="63"/>
      <c r="CZD91" s="63"/>
      <c r="CZE91" s="63"/>
      <c r="CZF91" s="63"/>
      <c r="CZG91" s="63"/>
      <c r="CZH91" s="63"/>
      <c r="CZI91" s="63"/>
      <c r="CZJ91" s="63"/>
      <c r="CZK91" s="63"/>
      <c r="CZL91" s="63"/>
      <c r="CZM91" s="63"/>
      <c r="CZN91" s="63"/>
      <c r="CZO91" s="63"/>
      <c r="CZP91" s="63"/>
      <c r="CZQ91" s="63"/>
      <c r="CZR91" s="63"/>
      <c r="CZS91" s="63"/>
      <c r="CZT91" s="63"/>
      <c r="CZU91" s="63"/>
      <c r="CZV91" s="63"/>
      <c r="CZW91" s="63"/>
      <c r="CZX91" s="63"/>
      <c r="CZY91" s="63"/>
      <c r="CZZ91" s="63"/>
      <c r="DAA91" s="63"/>
      <c r="DAB91" s="63"/>
      <c r="DAC91" s="63"/>
      <c r="DAD91" s="63"/>
      <c r="DAE91" s="63"/>
      <c r="DAF91" s="63"/>
      <c r="DAG91" s="63"/>
      <c r="DAH91" s="63"/>
      <c r="DAI91" s="63"/>
      <c r="DAJ91" s="63"/>
      <c r="DAK91" s="63"/>
      <c r="DAL91" s="63"/>
      <c r="DAM91" s="63"/>
      <c r="DAN91" s="63"/>
      <c r="DAO91" s="63"/>
      <c r="DAP91" s="63"/>
      <c r="DAQ91" s="63"/>
      <c r="DAR91" s="63"/>
      <c r="DAS91" s="63"/>
      <c r="DAT91" s="63"/>
      <c r="DAU91" s="63"/>
      <c r="DAV91" s="63"/>
      <c r="DAW91" s="63"/>
      <c r="DAX91" s="63"/>
      <c r="DAY91" s="63"/>
      <c r="DAZ91" s="63"/>
      <c r="DBA91" s="63"/>
      <c r="DBB91" s="63"/>
      <c r="DBC91" s="63"/>
      <c r="DBD91" s="63"/>
      <c r="DBE91" s="63"/>
      <c r="DBF91" s="63"/>
      <c r="DBG91" s="63"/>
      <c r="DBH91" s="63"/>
      <c r="DBI91" s="63"/>
      <c r="DBJ91" s="63"/>
      <c r="DBK91" s="63"/>
      <c r="DBL91" s="63"/>
      <c r="DBM91" s="63"/>
      <c r="DBN91" s="63"/>
      <c r="DBO91" s="63"/>
      <c r="DBP91" s="63"/>
      <c r="DBQ91" s="63"/>
      <c r="DBR91" s="63"/>
      <c r="DBS91" s="63"/>
      <c r="DBT91" s="63"/>
      <c r="DBU91" s="63"/>
      <c r="DBV91" s="63"/>
      <c r="DBW91" s="63"/>
      <c r="DBX91" s="63"/>
      <c r="DBY91" s="63"/>
      <c r="DBZ91" s="63"/>
      <c r="DCA91" s="63"/>
      <c r="DCB91" s="63"/>
      <c r="DCC91" s="63"/>
      <c r="DCD91" s="63"/>
      <c r="DCE91" s="63"/>
      <c r="DCF91" s="63"/>
      <c r="DCG91" s="63"/>
      <c r="DCH91" s="63"/>
      <c r="DCI91" s="63"/>
      <c r="DCJ91" s="63"/>
      <c r="DCK91" s="63"/>
      <c r="DCL91" s="63"/>
      <c r="DCM91" s="63"/>
      <c r="DCN91" s="63"/>
      <c r="DCO91" s="63"/>
      <c r="DCP91" s="63"/>
      <c r="DCQ91" s="63"/>
      <c r="DCR91" s="63"/>
      <c r="DCS91" s="63"/>
      <c r="DCT91" s="63"/>
      <c r="DCU91" s="63"/>
      <c r="DCV91" s="63"/>
      <c r="DCW91" s="63"/>
      <c r="DCX91" s="63"/>
      <c r="DCY91" s="63"/>
      <c r="DCZ91" s="63"/>
      <c r="DDA91" s="63"/>
      <c r="DDB91" s="63"/>
      <c r="DDC91" s="63"/>
      <c r="DDD91" s="63"/>
      <c r="DDE91" s="63"/>
      <c r="DDF91" s="63"/>
      <c r="DDG91" s="63"/>
      <c r="DDH91" s="63"/>
      <c r="DDI91" s="63"/>
      <c r="DDJ91" s="63"/>
      <c r="DDK91" s="63"/>
      <c r="DDL91" s="63"/>
      <c r="DDM91" s="63"/>
      <c r="DDN91" s="63"/>
      <c r="DDO91" s="63"/>
      <c r="DDP91" s="63"/>
      <c r="DDQ91" s="63"/>
      <c r="DDR91" s="63"/>
      <c r="DDS91" s="63"/>
      <c r="DDT91" s="63"/>
      <c r="DDU91" s="63"/>
      <c r="DDV91" s="63"/>
      <c r="DDW91" s="63"/>
      <c r="DDX91" s="63"/>
      <c r="DDY91" s="63"/>
      <c r="DDZ91" s="63"/>
      <c r="DEA91" s="63"/>
      <c r="DEB91" s="63"/>
      <c r="DEC91" s="63"/>
      <c r="DED91" s="63"/>
      <c r="DEE91" s="63"/>
      <c r="DEF91" s="63"/>
      <c r="DEG91" s="63"/>
      <c r="DEH91" s="63"/>
      <c r="DEI91" s="63"/>
      <c r="DEJ91" s="63"/>
      <c r="DEK91" s="63"/>
      <c r="DEL91" s="63"/>
      <c r="DEM91" s="63"/>
      <c r="DEN91" s="63"/>
      <c r="DEO91" s="63"/>
      <c r="DEP91" s="63"/>
      <c r="DEQ91" s="63"/>
      <c r="DER91" s="63"/>
      <c r="DES91" s="63"/>
      <c r="DET91" s="63"/>
      <c r="DEU91" s="63"/>
      <c r="DEV91" s="63"/>
      <c r="DEW91" s="63"/>
      <c r="DEX91" s="63"/>
      <c r="DEY91" s="63"/>
      <c r="DEZ91" s="63"/>
      <c r="DFA91" s="63"/>
      <c r="DFB91" s="63"/>
      <c r="DFC91" s="63"/>
      <c r="DFD91" s="63"/>
      <c r="DFE91" s="63"/>
      <c r="DFF91" s="63"/>
      <c r="DFG91" s="63"/>
      <c r="DFH91" s="63"/>
      <c r="DFI91" s="63"/>
      <c r="DFJ91" s="63"/>
      <c r="DFK91" s="63"/>
      <c r="DFL91" s="63"/>
      <c r="DFM91" s="63"/>
      <c r="DFN91" s="63"/>
      <c r="DFO91" s="63"/>
      <c r="DFP91" s="63"/>
      <c r="DFQ91" s="63"/>
      <c r="DFR91" s="63"/>
      <c r="DFS91" s="63"/>
      <c r="DFT91" s="63"/>
      <c r="DFU91" s="63"/>
      <c r="DFV91" s="63"/>
      <c r="DFW91" s="63"/>
      <c r="DFX91" s="63"/>
      <c r="DFY91" s="63"/>
      <c r="DFZ91" s="63"/>
      <c r="DGA91" s="63"/>
      <c r="DGB91" s="63"/>
      <c r="DGC91" s="63"/>
      <c r="DGD91" s="63"/>
      <c r="DGE91" s="63"/>
      <c r="DGF91" s="63"/>
      <c r="DGG91" s="63"/>
      <c r="DGH91" s="63"/>
      <c r="DGI91" s="63"/>
      <c r="DGJ91" s="63"/>
      <c r="DGK91" s="63"/>
      <c r="DGL91" s="63"/>
      <c r="DGM91" s="63"/>
      <c r="DGN91" s="63"/>
      <c r="DGO91" s="63"/>
      <c r="DGP91" s="63"/>
      <c r="DGQ91" s="63"/>
      <c r="DGR91" s="63"/>
      <c r="DGS91" s="63"/>
      <c r="DGT91" s="63"/>
      <c r="DGU91" s="63"/>
      <c r="DGV91" s="63"/>
      <c r="DGW91" s="63"/>
      <c r="DGX91" s="63"/>
      <c r="DGY91" s="63"/>
      <c r="DGZ91" s="63"/>
      <c r="DHA91" s="63"/>
      <c r="DHB91" s="63"/>
      <c r="DHC91" s="63"/>
      <c r="DHD91" s="63"/>
      <c r="DHE91" s="63"/>
      <c r="DHF91" s="63"/>
      <c r="DHG91" s="63"/>
      <c r="DHH91" s="63"/>
      <c r="DHI91" s="63"/>
      <c r="DHJ91" s="63"/>
      <c r="DHK91" s="63"/>
      <c r="DHL91" s="63"/>
      <c r="DHM91" s="63"/>
      <c r="DHN91" s="63"/>
      <c r="DHO91" s="63"/>
      <c r="DHP91" s="63"/>
      <c r="DHQ91" s="63"/>
      <c r="DHR91" s="63"/>
      <c r="DHS91" s="63"/>
      <c r="DHT91" s="63"/>
      <c r="DHU91" s="63"/>
      <c r="DHV91" s="63"/>
      <c r="DHW91" s="63"/>
      <c r="DHX91" s="63"/>
      <c r="DHY91" s="63"/>
      <c r="DHZ91" s="63"/>
      <c r="DIA91" s="63"/>
      <c r="DIB91" s="63"/>
      <c r="DIC91" s="63"/>
      <c r="DID91" s="63"/>
      <c r="DIE91" s="63"/>
      <c r="DIF91" s="63"/>
      <c r="DIG91" s="63"/>
      <c r="DIH91" s="63"/>
      <c r="DII91" s="63"/>
      <c r="DIJ91" s="63"/>
      <c r="DIK91" s="63"/>
      <c r="DIL91" s="63"/>
      <c r="DIM91" s="63"/>
      <c r="DIN91" s="63"/>
      <c r="DIO91" s="63"/>
      <c r="DIP91" s="63"/>
      <c r="DIQ91" s="63"/>
      <c r="DIR91" s="63"/>
      <c r="DIS91" s="63"/>
      <c r="DIT91" s="63"/>
      <c r="DIU91" s="63"/>
      <c r="DIV91" s="63"/>
      <c r="DIW91" s="63"/>
      <c r="DIX91" s="63"/>
      <c r="DIY91" s="63"/>
      <c r="DIZ91" s="63"/>
      <c r="DJA91" s="63"/>
      <c r="DJB91" s="63"/>
      <c r="DJC91" s="63"/>
      <c r="DJD91" s="63"/>
      <c r="DJE91" s="63"/>
      <c r="DJF91" s="63"/>
      <c r="DJG91" s="63"/>
      <c r="DJH91" s="63"/>
      <c r="DJI91" s="63"/>
      <c r="DJJ91" s="63"/>
      <c r="DJK91" s="63"/>
      <c r="DJL91" s="63"/>
      <c r="DJM91" s="63"/>
      <c r="DJN91" s="63"/>
      <c r="DJO91" s="63"/>
      <c r="DJP91" s="63"/>
      <c r="DJQ91" s="63"/>
      <c r="DJR91" s="63"/>
      <c r="DJS91" s="63"/>
      <c r="DJT91" s="63"/>
      <c r="DJU91" s="63"/>
      <c r="DJV91" s="63"/>
      <c r="DJW91" s="63"/>
      <c r="DJX91" s="63"/>
      <c r="DJY91" s="63"/>
      <c r="DJZ91" s="63"/>
      <c r="DKA91" s="63"/>
      <c r="DKB91" s="63"/>
      <c r="DKC91" s="63"/>
      <c r="DKD91" s="63"/>
      <c r="DKE91" s="63"/>
      <c r="DKF91" s="63"/>
      <c r="DKG91" s="63"/>
      <c r="DKH91" s="63"/>
      <c r="DKI91" s="63"/>
      <c r="DKJ91" s="63"/>
      <c r="DKK91" s="63"/>
      <c r="DKL91" s="63"/>
      <c r="DKM91" s="63"/>
      <c r="DKN91" s="63"/>
      <c r="DKO91" s="63"/>
      <c r="DKP91" s="63"/>
      <c r="DKQ91" s="63"/>
      <c r="DKR91" s="63"/>
      <c r="DKS91" s="63"/>
      <c r="DKT91" s="63"/>
      <c r="DKU91" s="63"/>
      <c r="DKV91" s="63"/>
      <c r="DKW91" s="63"/>
      <c r="DKX91" s="63"/>
      <c r="DKY91" s="63"/>
      <c r="DKZ91" s="63"/>
      <c r="DLA91" s="63"/>
      <c r="DLB91" s="63"/>
      <c r="DLC91" s="63"/>
      <c r="DLD91" s="63"/>
      <c r="DLE91" s="63"/>
      <c r="DLF91" s="63"/>
      <c r="DLG91" s="63"/>
      <c r="DLH91" s="63"/>
      <c r="DLI91" s="63"/>
      <c r="DLJ91" s="63"/>
      <c r="DLK91" s="63"/>
      <c r="DLL91" s="63"/>
      <c r="DLM91" s="63"/>
      <c r="DLN91" s="63"/>
      <c r="DLO91" s="63"/>
      <c r="DLP91" s="63"/>
      <c r="DLQ91" s="63"/>
      <c r="DLR91" s="63"/>
      <c r="DLS91" s="63"/>
      <c r="DLT91" s="63"/>
      <c r="DLU91" s="63"/>
      <c r="DLV91" s="63"/>
      <c r="DLW91" s="63"/>
      <c r="DLX91" s="63"/>
      <c r="DLY91" s="63"/>
      <c r="DLZ91" s="63"/>
      <c r="DMA91" s="63"/>
      <c r="DMB91" s="63"/>
      <c r="DMC91" s="63"/>
      <c r="DMD91" s="63"/>
      <c r="DME91" s="63"/>
      <c r="DMF91" s="63"/>
      <c r="DMG91" s="63"/>
      <c r="DMH91" s="63"/>
      <c r="DMI91" s="63"/>
      <c r="DMJ91" s="63"/>
      <c r="DMK91" s="63"/>
      <c r="DML91" s="63"/>
      <c r="DMM91" s="63"/>
      <c r="DMN91" s="63"/>
      <c r="DMO91" s="63"/>
      <c r="DMP91" s="63"/>
      <c r="DMQ91" s="63"/>
      <c r="DMR91" s="63"/>
      <c r="DMS91" s="63"/>
      <c r="DMT91" s="63"/>
      <c r="DMU91" s="63"/>
      <c r="DMV91" s="63"/>
      <c r="DMW91" s="63"/>
      <c r="DMX91" s="63"/>
      <c r="DMY91" s="63"/>
      <c r="DMZ91" s="63"/>
      <c r="DNA91" s="63"/>
      <c r="DNB91" s="63"/>
      <c r="DNC91" s="63"/>
      <c r="DND91" s="63"/>
      <c r="DNE91" s="63"/>
      <c r="DNF91" s="63"/>
      <c r="DNG91" s="63"/>
      <c r="DNH91" s="63"/>
      <c r="DNI91" s="63"/>
      <c r="DNJ91" s="63"/>
      <c r="DNK91" s="63"/>
      <c r="DNL91" s="63"/>
      <c r="DNM91" s="63"/>
      <c r="DNN91" s="63"/>
      <c r="DNO91" s="63"/>
      <c r="DNP91" s="63"/>
      <c r="DNQ91" s="63"/>
      <c r="DNR91" s="63"/>
      <c r="DNS91" s="63"/>
      <c r="DNT91" s="63"/>
      <c r="DNU91" s="63"/>
      <c r="DNV91" s="63"/>
      <c r="DNW91" s="63"/>
      <c r="DNX91" s="63"/>
      <c r="DNY91" s="63"/>
      <c r="DNZ91" s="63"/>
      <c r="DOA91" s="63"/>
      <c r="DOB91" s="63"/>
      <c r="DOC91" s="63"/>
      <c r="DOD91" s="63"/>
      <c r="DOE91" s="63"/>
      <c r="DOF91" s="63"/>
      <c r="DOG91" s="63"/>
      <c r="DOH91" s="63"/>
      <c r="DOI91" s="63"/>
      <c r="DOJ91" s="63"/>
      <c r="DOK91" s="63"/>
      <c r="DOL91" s="63"/>
      <c r="DOM91" s="63"/>
      <c r="DON91" s="63"/>
      <c r="DOO91" s="63"/>
      <c r="DOP91" s="63"/>
      <c r="DOQ91" s="63"/>
      <c r="DOR91" s="63"/>
      <c r="DOS91" s="63"/>
      <c r="DOT91" s="63"/>
      <c r="DOU91" s="63"/>
      <c r="DOV91" s="63"/>
      <c r="DOW91" s="63"/>
      <c r="DOX91" s="63"/>
      <c r="DOY91" s="63"/>
      <c r="DOZ91" s="63"/>
      <c r="DPA91" s="63"/>
      <c r="DPB91" s="63"/>
      <c r="DPC91" s="63"/>
      <c r="DPD91" s="63"/>
      <c r="DPE91" s="63"/>
      <c r="DPF91" s="63"/>
      <c r="DPG91" s="63"/>
      <c r="DPH91" s="63"/>
      <c r="DPI91" s="63"/>
      <c r="DPJ91" s="63"/>
      <c r="DPK91" s="63"/>
      <c r="DPL91" s="63"/>
      <c r="DPM91" s="63"/>
      <c r="DPN91" s="63"/>
      <c r="DPO91" s="63"/>
      <c r="DPP91" s="63"/>
      <c r="DPQ91" s="63"/>
      <c r="DPR91" s="63"/>
      <c r="DPS91" s="63"/>
      <c r="DPT91" s="63"/>
      <c r="DPU91" s="63"/>
      <c r="DPV91" s="63"/>
      <c r="DPW91" s="63"/>
      <c r="DPX91" s="63"/>
      <c r="DPY91" s="63"/>
      <c r="DPZ91" s="63"/>
      <c r="DQA91" s="63"/>
      <c r="DQB91" s="63"/>
      <c r="DQC91" s="63"/>
      <c r="DQD91" s="63"/>
      <c r="DQE91" s="63"/>
      <c r="DQF91" s="63"/>
      <c r="DQG91" s="63"/>
      <c r="DQH91" s="63"/>
      <c r="DQI91" s="63"/>
      <c r="DQJ91" s="63"/>
      <c r="DQK91" s="63"/>
      <c r="DQL91" s="63"/>
      <c r="DQM91" s="63"/>
      <c r="DQN91" s="63"/>
      <c r="DQO91" s="63"/>
      <c r="DQP91" s="63"/>
      <c r="DQQ91" s="63"/>
      <c r="DQR91" s="63"/>
      <c r="DQS91" s="63"/>
      <c r="DQT91" s="63"/>
      <c r="DQU91" s="63"/>
      <c r="DQV91" s="63"/>
      <c r="DQW91" s="63"/>
      <c r="DQX91" s="63"/>
      <c r="DQY91" s="63"/>
      <c r="DQZ91" s="63"/>
      <c r="DRA91" s="63"/>
      <c r="DRB91" s="63"/>
      <c r="DRC91" s="63"/>
      <c r="DRD91" s="63"/>
      <c r="DRE91" s="63"/>
      <c r="DRF91" s="63"/>
      <c r="DRG91" s="63"/>
      <c r="DRH91" s="63"/>
      <c r="DRI91" s="63"/>
      <c r="DRJ91" s="63"/>
      <c r="DRK91" s="63"/>
      <c r="DRL91" s="63"/>
      <c r="DRM91" s="63"/>
      <c r="DRN91" s="63"/>
      <c r="DRO91" s="63"/>
      <c r="DRP91" s="63"/>
      <c r="DRQ91" s="63"/>
      <c r="DRR91" s="63"/>
      <c r="DRS91" s="63"/>
      <c r="DRT91" s="63"/>
      <c r="DRU91" s="63"/>
      <c r="DRV91" s="63"/>
      <c r="DRW91" s="63"/>
      <c r="DRX91" s="63"/>
      <c r="DRY91" s="63"/>
      <c r="DRZ91" s="63"/>
      <c r="DSA91" s="63"/>
      <c r="DSB91" s="63"/>
      <c r="DSC91" s="63"/>
      <c r="DSD91" s="63"/>
      <c r="DSE91" s="63"/>
      <c r="DSF91" s="63"/>
      <c r="DSG91" s="63"/>
      <c r="DSH91" s="63"/>
      <c r="DSI91" s="63"/>
      <c r="DSJ91" s="63"/>
      <c r="DSK91" s="63"/>
      <c r="DSL91" s="63"/>
      <c r="DSM91" s="63"/>
      <c r="DSN91" s="63"/>
      <c r="DSO91" s="63"/>
      <c r="DSP91" s="63"/>
      <c r="DSQ91" s="63"/>
      <c r="DSR91" s="63"/>
      <c r="DSS91" s="63"/>
      <c r="DST91" s="63"/>
      <c r="DSU91" s="63"/>
      <c r="DSV91" s="63"/>
      <c r="DSW91" s="63"/>
      <c r="DSX91" s="63"/>
      <c r="DSY91" s="63"/>
      <c r="DSZ91" s="63"/>
      <c r="DTA91" s="63"/>
      <c r="DTB91" s="63"/>
      <c r="DTC91" s="63"/>
      <c r="DTD91" s="63"/>
      <c r="DTE91" s="63"/>
      <c r="DTF91" s="63"/>
      <c r="DTG91" s="63"/>
      <c r="DTH91" s="63"/>
      <c r="DTI91" s="63"/>
      <c r="DTJ91" s="63"/>
      <c r="DTK91" s="63"/>
      <c r="DTL91" s="63"/>
      <c r="DTM91" s="63"/>
      <c r="DTN91" s="63"/>
      <c r="DTO91" s="63"/>
      <c r="DTP91" s="63"/>
      <c r="DTQ91" s="63"/>
      <c r="DTR91" s="63"/>
      <c r="DTS91" s="63"/>
      <c r="DTT91" s="63"/>
      <c r="DTU91" s="63"/>
      <c r="DTV91" s="63"/>
      <c r="DTW91" s="63"/>
      <c r="DTX91" s="63"/>
      <c r="DTY91" s="63"/>
      <c r="DTZ91" s="63"/>
      <c r="DUA91" s="63"/>
      <c r="DUB91" s="63"/>
      <c r="DUC91" s="63"/>
      <c r="DUD91" s="63"/>
      <c r="DUE91" s="63"/>
      <c r="DUF91" s="63"/>
      <c r="DUG91" s="63"/>
      <c r="DUH91" s="63"/>
      <c r="DUI91" s="63"/>
      <c r="DUJ91" s="63"/>
      <c r="DUK91" s="63"/>
      <c r="DUL91" s="63"/>
      <c r="DUM91" s="63"/>
      <c r="DUN91" s="63"/>
      <c r="DUO91" s="63"/>
      <c r="DUP91" s="63"/>
      <c r="DUQ91" s="63"/>
      <c r="DUR91" s="63"/>
      <c r="DUS91" s="63"/>
      <c r="DUT91" s="63"/>
      <c r="DUU91" s="63"/>
      <c r="DUV91" s="63"/>
      <c r="DUW91" s="63"/>
      <c r="DUX91" s="63"/>
      <c r="DUY91" s="63"/>
      <c r="DUZ91" s="63"/>
      <c r="DVA91" s="63"/>
      <c r="DVB91" s="63"/>
      <c r="DVC91" s="63"/>
      <c r="DVD91" s="63"/>
      <c r="DVE91" s="63"/>
      <c r="DVF91" s="63"/>
      <c r="DVG91" s="63"/>
      <c r="DVH91" s="63"/>
      <c r="DVI91" s="63"/>
      <c r="DVJ91" s="63"/>
      <c r="DVK91" s="63"/>
      <c r="DVL91" s="63"/>
      <c r="DVM91" s="63"/>
      <c r="DVN91" s="63"/>
      <c r="DVO91" s="63"/>
      <c r="DVP91" s="63"/>
      <c r="DVQ91" s="63"/>
      <c r="DVR91" s="63"/>
      <c r="DVS91" s="63"/>
      <c r="DVT91" s="63"/>
      <c r="DVU91" s="63"/>
      <c r="DVV91" s="63"/>
      <c r="DVW91" s="63"/>
      <c r="DVX91" s="63"/>
      <c r="DVY91" s="63"/>
      <c r="DVZ91" s="63"/>
      <c r="DWA91" s="63"/>
      <c r="DWB91" s="63"/>
      <c r="DWC91" s="63"/>
      <c r="DWD91" s="63"/>
      <c r="DWE91" s="63"/>
      <c r="DWF91" s="63"/>
      <c r="DWG91" s="63"/>
      <c r="DWH91" s="63"/>
      <c r="DWI91" s="63"/>
      <c r="DWJ91" s="63"/>
      <c r="DWK91" s="63"/>
      <c r="DWL91" s="63"/>
      <c r="DWM91" s="63"/>
      <c r="DWN91" s="63"/>
      <c r="DWO91" s="63"/>
      <c r="DWP91" s="63"/>
      <c r="DWQ91" s="63"/>
      <c r="DWR91" s="63"/>
      <c r="DWS91" s="63"/>
      <c r="DWT91" s="63"/>
      <c r="DWU91" s="63"/>
      <c r="DWV91" s="63"/>
      <c r="DWW91" s="63"/>
      <c r="DWX91" s="63"/>
      <c r="DWY91" s="63"/>
      <c r="DWZ91" s="63"/>
      <c r="DXA91" s="63"/>
      <c r="DXB91" s="63"/>
      <c r="DXC91" s="63"/>
      <c r="DXD91" s="63"/>
      <c r="DXE91" s="63"/>
      <c r="DXF91" s="63"/>
      <c r="DXG91" s="63"/>
      <c r="DXH91" s="63"/>
      <c r="DXI91" s="63"/>
      <c r="DXJ91" s="63"/>
      <c r="DXK91" s="63"/>
      <c r="DXL91" s="63"/>
      <c r="DXM91" s="63"/>
      <c r="DXN91" s="63"/>
      <c r="DXO91" s="63"/>
      <c r="DXP91" s="63"/>
      <c r="DXQ91" s="63"/>
      <c r="DXR91" s="63"/>
      <c r="DXS91" s="63"/>
      <c r="DXT91" s="63"/>
      <c r="DXU91" s="63"/>
      <c r="DXV91" s="63"/>
      <c r="DXW91" s="63"/>
      <c r="DXX91" s="63"/>
      <c r="DXY91" s="63"/>
      <c r="DXZ91" s="63"/>
      <c r="DYA91" s="63"/>
      <c r="DYB91" s="63"/>
      <c r="DYC91" s="63"/>
      <c r="DYD91" s="63"/>
      <c r="DYE91" s="63"/>
      <c r="DYF91" s="63"/>
      <c r="DYG91" s="63"/>
      <c r="DYH91" s="63"/>
      <c r="DYI91" s="63"/>
      <c r="DYJ91" s="63"/>
      <c r="DYK91" s="63"/>
      <c r="DYL91" s="63"/>
      <c r="DYM91" s="63"/>
      <c r="DYN91" s="63"/>
      <c r="DYO91" s="63"/>
      <c r="DYP91" s="63"/>
      <c r="DYQ91" s="63"/>
      <c r="DYR91" s="63"/>
      <c r="DYS91" s="63"/>
      <c r="DYT91" s="63"/>
      <c r="DYU91" s="63"/>
      <c r="DYV91" s="63"/>
      <c r="DYW91" s="63"/>
      <c r="DYX91" s="63"/>
      <c r="DYY91" s="63"/>
      <c r="DYZ91" s="63"/>
      <c r="DZA91" s="63"/>
      <c r="DZB91" s="63"/>
      <c r="DZC91" s="63"/>
      <c r="DZD91" s="63"/>
      <c r="DZE91" s="63"/>
      <c r="DZF91" s="63"/>
      <c r="DZG91" s="63"/>
      <c r="DZH91" s="63"/>
      <c r="DZI91" s="63"/>
      <c r="DZJ91" s="63"/>
      <c r="DZK91" s="63"/>
      <c r="DZL91" s="63"/>
      <c r="DZM91" s="63"/>
      <c r="DZN91" s="63"/>
      <c r="DZO91" s="63"/>
      <c r="DZP91" s="63"/>
      <c r="DZQ91" s="63"/>
      <c r="DZR91" s="63"/>
      <c r="DZS91" s="63"/>
      <c r="DZT91" s="63"/>
      <c r="DZU91" s="63"/>
      <c r="DZV91" s="63"/>
      <c r="DZW91" s="63"/>
      <c r="DZX91" s="63"/>
      <c r="DZY91" s="63"/>
      <c r="DZZ91" s="63"/>
      <c r="EAA91" s="63"/>
      <c r="EAB91" s="63"/>
      <c r="EAC91" s="63"/>
      <c r="EAD91" s="63"/>
      <c r="EAE91" s="63"/>
      <c r="EAF91" s="63"/>
      <c r="EAG91" s="63"/>
      <c r="EAH91" s="63"/>
      <c r="EAI91" s="63"/>
      <c r="EAJ91" s="63"/>
      <c r="EAK91" s="63"/>
      <c r="EAL91" s="63"/>
      <c r="EAM91" s="63"/>
      <c r="EAN91" s="63"/>
      <c r="EAO91" s="63"/>
      <c r="EAP91" s="63"/>
      <c r="EAQ91" s="63"/>
      <c r="EAR91" s="63"/>
      <c r="EAS91" s="63"/>
      <c r="EAT91" s="63"/>
      <c r="EAU91" s="63"/>
      <c r="EAV91" s="63"/>
      <c r="EAW91" s="63"/>
      <c r="EAX91" s="63"/>
      <c r="EAY91" s="63"/>
      <c r="EAZ91" s="63"/>
      <c r="EBA91" s="63"/>
      <c r="EBB91" s="63"/>
      <c r="EBC91" s="63"/>
      <c r="EBD91" s="63"/>
      <c r="EBE91" s="63"/>
      <c r="EBF91" s="63"/>
      <c r="EBG91" s="63"/>
      <c r="EBH91" s="63"/>
      <c r="EBI91" s="63"/>
      <c r="EBJ91" s="63"/>
      <c r="EBK91" s="63"/>
      <c r="EBL91" s="63"/>
      <c r="EBM91" s="63"/>
      <c r="EBN91" s="63"/>
      <c r="EBO91" s="63"/>
      <c r="EBP91" s="63"/>
      <c r="EBQ91" s="63"/>
      <c r="EBR91" s="63"/>
      <c r="EBS91" s="63"/>
      <c r="EBT91" s="63"/>
      <c r="EBU91" s="63"/>
      <c r="EBV91" s="63"/>
      <c r="EBW91" s="63"/>
      <c r="EBX91" s="63"/>
      <c r="EBY91" s="63"/>
      <c r="EBZ91" s="63"/>
      <c r="ECA91" s="63"/>
      <c r="ECB91" s="63"/>
      <c r="ECC91" s="63"/>
      <c r="ECD91" s="63"/>
      <c r="ECE91" s="63"/>
      <c r="ECF91" s="63"/>
      <c r="ECG91" s="63"/>
      <c r="ECH91" s="63"/>
      <c r="ECI91" s="63"/>
      <c r="ECJ91" s="63"/>
      <c r="ECK91" s="63"/>
      <c r="ECL91" s="63"/>
      <c r="ECM91" s="63"/>
      <c r="ECN91" s="63"/>
      <c r="ECO91" s="63"/>
      <c r="ECP91" s="63"/>
      <c r="ECQ91" s="63"/>
      <c r="ECR91" s="63"/>
      <c r="ECS91" s="63"/>
      <c r="ECT91" s="63"/>
      <c r="ECU91" s="63"/>
      <c r="ECV91" s="63"/>
      <c r="ECW91" s="63"/>
      <c r="ECX91" s="63"/>
      <c r="ECY91" s="63"/>
      <c r="ECZ91" s="63"/>
      <c r="EDA91" s="63"/>
      <c r="EDB91" s="63"/>
      <c r="EDC91" s="63"/>
      <c r="EDD91" s="63"/>
      <c r="EDE91" s="63"/>
      <c r="EDF91" s="63"/>
      <c r="EDG91" s="63"/>
      <c r="EDH91" s="63"/>
      <c r="EDI91" s="63"/>
      <c r="EDJ91" s="63"/>
      <c r="EDK91" s="63"/>
      <c r="EDL91" s="63"/>
      <c r="EDM91" s="63"/>
      <c r="EDN91" s="63"/>
      <c r="EDO91" s="63"/>
      <c r="EDP91" s="63"/>
      <c r="EDQ91" s="63"/>
      <c r="EDR91" s="63"/>
      <c r="EDS91" s="63"/>
      <c r="EDT91" s="63"/>
      <c r="EDU91" s="63"/>
      <c r="EDV91" s="63"/>
      <c r="EDW91" s="63"/>
      <c r="EDX91" s="63"/>
      <c r="EDY91" s="63"/>
      <c r="EDZ91" s="63"/>
      <c r="EEA91" s="63"/>
      <c r="EEB91" s="63"/>
      <c r="EEC91" s="63"/>
      <c r="EED91" s="63"/>
      <c r="EEE91" s="63"/>
      <c r="EEF91" s="63"/>
      <c r="EEG91" s="63"/>
      <c r="EEH91" s="63"/>
      <c r="EEI91" s="63"/>
      <c r="EEJ91" s="63"/>
      <c r="EEK91" s="63"/>
      <c r="EEL91" s="63"/>
      <c r="EEM91" s="63"/>
      <c r="EEN91" s="63"/>
      <c r="EEO91" s="63"/>
      <c r="EEP91" s="63"/>
      <c r="EEQ91" s="63"/>
      <c r="EER91" s="63"/>
      <c r="EES91" s="63"/>
      <c r="EET91" s="63"/>
      <c r="EEU91" s="63"/>
      <c r="EEV91" s="63"/>
      <c r="EEW91" s="63"/>
      <c r="EEX91" s="63"/>
      <c r="EEY91" s="63"/>
      <c r="EEZ91" s="63"/>
      <c r="EFA91" s="63"/>
      <c r="EFB91" s="63"/>
      <c r="EFC91" s="63"/>
      <c r="EFD91" s="63"/>
      <c r="EFE91" s="63"/>
      <c r="EFF91" s="63"/>
      <c r="EFG91" s="63"/>
      <c r="EFH91" s="63"/>
      <c r="EFI91" s="63"/>
      <c r="EFJ91" s="63"/>
      <c r="EFK91" s="63"/>
      <c r="EFL91" s="63"/>
      <c r="EFM91" s="63"/>
      <c r="EFN91" s="63"/>
      <c r="EFO91" s="63"/>
      <c r="EFP91" s="63"/>
      <c r="EFQ91" s="63"/>
      <c r="EFR91" s="63"/>
      <c r="EFS91" s="63"/>
      <c r="EFT91" s="63"/>
      <c r="EFU91" s="63"/>
      <c r="EFV91" s="63"/>
      <c r="EFW91" s="63"/>
      <c r="EFX91" s="63"/>
      <c r="EFY91" s="63"/>
      <c r="EFZ91" s="63"/>
      <c r="EGA91" s="63"/>
      <c r="EGB91" s="63"/>
      <c r="EGC91" s="63"/>
      <c r="EGD91" s="63"/>
      <c r="EGE91" s="63"/>
      <c r="EGF91" s="63"/>
      <c r="EGG91" s="63"/>
      <c r="EGH91" s="63"/>
      <c r="EGI91" s="63"/>
      <c r="EGJ91" s="63"/>
      <c r="EGK91" s="63"/>
      <c r="EGL91" s="63"/>
      <c r="EGM91" s="63"/>
      <c r="EGN91" s="63"/>
      <c r="EGO91" s="63"/>
      <c r="EGP91" s="63"/>
      <c r="EGQ91" s="63"/>
      <c r="EGR91" s="63"/>
      <c r="EGS91" s="63"/>
      <c r="EGT91" s="63"/>
      <c r="EGU91" s="63"/>
      <c r="EGV91" s="63"/>
      <c r="EGW91" s="63"/>
      <c r="EGX91" s="63"/>
      <c r="EGY91" s="63"/>
      <c r="EGZ91" s="63"/>
      <c r="EHA91" s="63"/>
      <c r="EHB91" s="63"/>
      <c r="EHC91" s="63"/>
      <c r="EHD91" s="63"/>
      <c r="EHE91" s="63"/>
      <c r="EHF91" s="63"/>
      <c r="EHG91" s="63"/>
      <c r="EHH91" s="63"/>
      <c r="EHI91" s="63"/>
      <c r="EHJ91" s="63"/>
      <c r="EHK91" s="63"/>
      <c r="EHL91" s="63"/>
      <c r="EHM91" s="63"/>
      <c r="EHN91" s="63"/>
      <c r="EHO91" s="63"/>
      <c r="EHP91" s="63"/>
      <c r="EHQ91" s="63"/>
      <c r="EHR91" s="63"/>
      <c r="EHS91" s="63"/>
      <c r="EHT91" s="63"/>
      <c r="EHU91" s="63"/>
      <c r="EHV91" s="63"/>
      <c r="EHW91" s="63"/>
      <c r="EHX91" s="63"/>
      <c r="EHY91" s="63"/>
      <c r="EHZ91" s="63"/>
      <c r="EIA91" s="63"/>
      <c r="EIB91" s="63"/>
      <c r="EIC91" s="63"/>
      <c r="EID91" s="63"/>
      <c r="EIE91" s="63"/>
      <c r="EIF91" s="63"/>
      <c r="EIG91" s="63"/>
      <c r="EIH91" s="63"/>
      <c r="EII91" s="63"/>
      <c r="EIJ91" s="63"/>
      <c r="EIK91" s="63"/>
      <c r="EIL91" s="63"/>
      <c r="EIM91" s="63"/>
      <c r="EIN91" s="63"/>
      <c r="EIO91" s="63"/>
      <c r="EIP91" s="63"/>
      <c r="EIQ91" s="63"/>
      <c r="EIR91" s="63"/>
      <c r="EIS91" s="63"/>
      <c r="EIT91" s="63"/>
      <c r="EIU91" s="63"/>
      <c r="EIV91" s="63"/>
      <c r="EIW91" s="63"/>
      <c r="EIX91" s="63"/>
      <c r="EIY91" s="63"/>
      <c r="EIZ91" s="63"/>
      <c r="EJA91" s="63"/>
      <c r="EJB91" s="63"/>
      <c r="EJC91" s="63"/>
      <c r="EJD91" s="63"/>
      <c r="EJE91" s="63"/>
      <c r="EJF91" s="63"/>
      <c r="EJG91" s="63"/>
      <c r="EJH91" s="63"/>
      <c r="EJI91" s="63"/>
      <c r="EJJ91" s="63"/>
      <c r="EJK91" s="63"/>
      <c r="EJL91" s="63"/>
      <c r="EJM91" s="63"/>
      <c r="EJN91" s="63"/>
      <c r="EJO91" s="63"/>
      <c r="EJP91" s="63"/>
      <c r="EJQ91" s="63"/>
      <c r="EJR91" s="63"/>
      <c r="EJS91" s="63"/>
      <c r="EJT91" s="63"/>
      <c r="EJU91" s="63"/>
      <c r="EJV91" s="63"/>
      <c r="EJW91" s="63"/>
      <c r="EJX91" s="63"/>
      <c r="EJY91" s="63"/>
      <c r="EJZ91" s="63"/>
      <c r="EKA91" s="63"/>
      <c r="EKB91" s="63"/>
      <c r="EKC91" s="63"/>
      <c r="EKD91" s="63"/>
      <c r="EKE91" s="63"/>
      <c r="EKF91" s="63"/>
      <c r="EKG91" s="63"/>
      <c r="EKH91" s="63"/>
      <c r="EKI91" s="63"/>
      <c r="EKJ91" s="63"/>
      <c r="EKK91" s="63"/>
      <c r="EKL91" s="63"/>
      <c r="EKM91" s="63"/>
      <c r="EKN91" s="63"/>
      <c r="EKO91" s="63"/>
      <c r="EKP91" s="63"/>
      <c r="EKQ91" s="63"/>
      <c r="EKR91" s="63"/>
      <c r="EKS91" s="63"/>
      <c r="EKT91" s="63"/>
      <c r="EKU91" s="63"/>
      <c r="EKV91" s="63"/>
      <c r="EKW91" s="63"/>
      <c r="EKX91" s="63"/>
      <c r="EKY91" s="63"/>
      <c r="EKZ91" s="63"/>
      <c r="ELA91" s="63"/>
      <c r="ELB91" s="63"/>
      <c r="ELC91" s="63"/>
      <c r="ELD91" s="63"/>
      <c r="ELE91" s="63"/>
      <c r="ELF91" s="63"/>
      <c r="ELG91" s="63"/>
      <c r="ELH91" s="63"/>
      <c r="ELI91" s="63"/>
      <c r="ELJ91" s="63"/>
      <c r="ELK91" s="63"/>
      <c r="ELL91" s="63"/>
      <c r="ELM91" s="63"/>
      <c r="ELN91" s="63"/>
      <c r="ELO91" s="63"/>
      <c r="ELP91" s="63"/>
      <c r="ELQ91" s="63"/>
      <c r="ELR91" s="63"/>
      <c r="ELS91" s="63"/>
      <c r="ELT91" s="63"/>
      <c r="ELU91" s="63"/>
      <c r="ELV91" s="63"/>
      <c r="ELW91" s="63"/>
      <c r="ELX91" s="63"/>
      <c r="ELY91" s="63"/>
      <c r="ELZ91" s="63"/>
      <c r="EMA91" s="63"/>
      <c r="EMB91" s="63"/>
      <c r="EMC91" s="63"/>
      <c r="EMD91" s="63"/>
      <c r="EME91" s="63"/>
      <c r="EMF91" s="63"/>
      <c r="EMG91" s="63"/>
      <c r="EMH91" s="63"/>
      <c r="EMI91" s="63"/>
      <c r="EMJ91" s="63"/>
      <c r="EMK91" s="63"/>
      <c r="EML91" s="63"/>
      <c r="EMM91" s="63"/>
      <c r="EMN91" s="63"/>
      <c r="EMO91" s="63"/>
      <c r="EMP91" s="63"/>
      <c r="EMQ91" s="63"/>
      <c r="EMR91" s="63"/>
      <c r="EMS91" s="63"/>
      <c r="EMT91" s="63"/>
      <c r="EMU91" s="63"/>
      <c r="EMV91" s="63"/>
      <c r="EMW91" s="63"/>
      <c r="EMX91" s="63"/>
      <c r="EMY91" s="63"/>
      <c r="EMZ91" s="63"/>
      <c r="ENA91" s="63"/>
      <c r="ENB91" s="63"/>
      <c r="ENC91" s="63"/>
      <c r="END91" s="63"/>
      <c r="ENE91" s="63"/>
      <c r="ENF91" s="63"/>
      <c r="ENG91" s="63"/>
      <c r="ENH91" s="63"/>
      <c r="ENI91" s="63"/>
      <c r="ENJ91" s="63"/>
      <c r="ENK91" s="63"/>
      <c r="ENL91" s="63"/>
      <c r="ENM91" s="63"/>
      <c r="ENN91" s="63"/>
      <c r="ENO91" s="63"/>
      <c r="ENP91" s="63"/>
      <c r="ENQ91" s="63"/>
      <c r="ENR91" s="63"/>
      <c r="ENS91" s="63"/>
      <c r="ENT91" s="63"/>
      <c r="ENU91" s="63"/>
      <c r="ENV91" s="63"/>
      <c r="ENW91" s="63"/>
      <c r="ENX91" s="63"/>
      <c r="ENY91" s="63"/>
      <c r="ENZ91" s="63"/>
      <c r="EOA91" s="63"/>
      <c r="EOB91" s="63"/>
      <c r="EOC91" s="63"/>
      <c r="EOD91" s="63"/>
      <c r="EOE91" s="63"/>
      <c r="EOF91" s="63"/>
      <c r="EOG91" s="63"/>
      <c r="EOH91" s="63"/>
      <c r="EOI91" s="63"/>
      <c r="EOJ91" s="63"/>
      <c r="EOK91" s="63"/>
      <c r="EOL91" s="63"/>
      <c r="EOM91" s="63"/>
      <c r="EON91" s="63"/>
      <c r="EOO91" s="63"/>
      <c r="EOP91" s="63"/>
      <c r="EOQ91" s="63"/>
      <c r="EOR91" s="63"/>
      <c r="EOS91" s="63"/>
      <c r="EOT91" s="63"/>
      <c r="EOU91" s="63"/>
      <c r="EOV91" s="63"/>
      <c r="EOW91" s="63"/>
      <c r="EOX91" s="63"/>
      <c r="EOY91" s="63"/>
      <c r="EOZ91" s="63"/>
      <c r="EPA91" s="63"/>
      <c r="EPB91" s="63"/>
      <c r="EPC91" s="63"/>
      <c r="EPD91" s="63"/>
      <c r="EPE91" s="63"/>
      <c r="EPF91" s="63"/>
      <c r="EPG91" s="63"/>
      <c r="EPH91" s="63"/>
      <c r="EPI91" s="63"/>
      <c r="EPJ91" s="63"/>
      <c r="EPK91" s="63"/>
      <c r="EPL91" s="63"/>
      <c r="EPM91" s="63"/>
      <c r="EPN91" s="63"/>
      <c r="EPO91" s="63"/>
      <c r="EPP91" s="63"/>
      <c r="EPQ91" s="63"/>
      <c r="EPR91" s="63"/>
      <c r="EPS91" s="63"/>
      <c r="EPT91" s="63"/>
      <c r="EPU91" s="63"/>
      <c r="EPV91" s="63"/>
      <c r="EPW91" s="63"/>
      <c r="EPX91" s="63"/>
      <c r="EPY91" s="63"/>
      <c r="EPZ91" s="63"/>
      <c r="EQA91" s="63"/>
      <c r="EQB91" s="63"/>
      <c r="EQC91" s="63"/>
      <c r="EQD91" s="63"/>
      <c r="EQE91" s="63"/>
      <c r="EQF91" s="63"/>
      <c r="EQG91" s="63"/>
      <c r="EQH91" s="63"/>
      <c r="EQI91" s="63"/>
      <c r="EQJ91" s="63"/>
      <c r="EQK91" s="63"/>
      <c r="EQL91" s="63"/>
      <c r="EQM91" s="63"/>
      <c r="EQN91" s="63"/>
      <c r="EQO91" s="63"/>
      <c r="EQP91" s="63"/>
      <c r="EQQ91" s="63"/>
      <c r="EQR91" s="63"/>
      <c r="EQS91" s="63"/>
      <c r="EQT91" s="63"/>
      <c r="EQU91" s="63"/>
      <c r="EQV91" s="63"/>
      <c r="EQW91" s="63"/>
      <c r="EQX91" s="63"/>
      <c r="EQY91" s="63"/>
      <c r="EQZ91" s="63"/>
      <c r="ERA91" s="63"/>
      <c r="ERB91" s="63"/>
      <c r="ERC91" s="63"/>
      <c r="ERD91" s="63"/>
      <c r="ERE91" s="63"/>
      <c r="ERF91" s="63"/>
      <c r="ERG91" s="63"/>
      <c r="ERH91" s="63"/>
      <c r="ERI91" s="63"/>
      <c r="ERJ91" s="63"/>
      <c r="ERK91" s="63"/>
      <c r="ERL91" s="63"/>
      <c r="ERM91" s="63"/>
      <c r="ERN91" s="63"/>
      <c r="ERO91" s="63"/>
      <c r="ERP91" s="63"/>
      <c r="ERQ91" s="63"/>
      <c r="ERR91" s="63"/>
      <c r="ERS91" s="63"/>
      <c r="ERT91" s="63"/>
      <c r="ERU91" s="63"/>
      <c r="ERV91" s="63"/>
      <c r="ERW91" s="63"/>
      <c r="ERX91" s="63"/>
      <c r="ERY91" s="63"/>
      <c r="ERZ91" s="63"/>
      <c r="ESA91" s="63"/>
      <c r="ESB91" s="63"/>
      <c r="ESC91" s="63"/>
      <c r="ESD91" s="63"/>
      <c r="ESE91" s="63"/>
      <c r="ESF91" s="63"/>
      <c r="ESG91" s="63"/>
      <c r="ESH91" s="63"/>
      <c r="ESI91" s="63"/>
      <c r="ESJ91" s="63"/>
      <c r="ESK91" s="63"/>
      <c r="ESL91" s="63"/>
      <c r="ESM91" s="63"/>
      <c r="ESN91" s="63"/>
      <c r="ESO91" s="63"/>
      <c r="ESP91" s="63"/>
      <c r="ESQ91" s="63"/>
      <c r="ESR91" s="63"/>
      <c r="ESS91" s="63"/>
      <c r="EST91" s="63"/>
      <c r="ESU91" s="63"/>
      <c r="ESV91" s="63"/>
      <c r="ESW91" s="63"/>
      <c r="ESX91" s="63"/>
      <c r="ESY91" s="63"/>
      <c r="ESZ91" s="63"/>
      <c r="ETA91" s="63"/>
      <c r="ETB91" s="63"/>
      <c r="ETC91" s="63"/>
      <c r="ETD91" s="63"/>
      <c r="ETE91" s="63"/>
      <c r="ETF91" s="63"/>
      <c r="ETG91" s="63"/>
      <c r="ETH91" s="63"/>
      <c r="ETI91" s="63"/>
      <c r="ETJ91" s="63"/>
      <c r="ETK91" s="63"/>
      <c r="ETL91" s="63"/>
      <c r="ETM91" s="63"/>
      <c r="ETN91" s="63"/>
      <c r="ETO91" s="63"/>
      <c r="ETP91" s="63"/>
      <c r="ETQ91" s="63"/>
      <c r="ETR91" s="63"/>
      <c r="ETS91" s="63"/>
      <c r="ETT91" s="63"/>
      <c r="ETU91" s="63"/>
      <c r="ETV91" s="63"/>
      <c r="ETW91" s="63"/>
      <c r="ETX91" s="63"/>
      <c r="ETY91" s="63"/>
      <c r="ETZ91" s="63"/>
      <c r="EUA91" s="63"/>
      <c r="EUB91" s="63"/>
      <c r="EUC91" s="63"/>
      <c r="EUD91" s="63"/>
      <c r="EUE91" s="63"/>
      <c r="EUF91" s="63"/>
      <c r="EUG91" s="63"/>
      <c r="EUH91" s="63"/>
      <c r="EUI91" s="63"/>
      <c r="EUJ91" s="63"/>
      <c r="EUK91" s="63"/>
      <c r="EUL91" s="63"/>
      <c r="EUM91" s="63"/>
      <c r="EUN91" s="63"/>
      <c r="EUO91" s="63"/>
      <c r="EUP91" s="63"/>
      <c r="EUQ91" s="63"/>
      <c r="EUR91" s="63"/>
      <c r="EUS91" s="63"/>
      <c r="EUT91" s="63"/>
      <c r="EUU91" s="63"/>
      <c r="EUV91" s="63"/>
      <c r="EUW91" s="63"/>
      <c r="EUX91" s="63"/>
      <c r="EUY91" s="63"/>
      <c r="EUZ91" s="63"/>
      <c r="EVA91" s="63"/>
      <c r="EVB91" s="63"/>
      <c r="EVC91" s="63"/>
      <c r="EVD91" s="63"/>
      <c r="EVE91" s="63"/>
      <c r="EVF91" s="63"/>
      <c r="EVG91" s="63"/>
      <c r="EVH91" s="63"/>
      <c r="EVI91" s="63"/>
      <c r="EVJ91" s="63"/>
      <c r="EVK91" s="63"/>
      <c r="EVL91" s="63"/>
      <c r="EVM91" s="63"/>
      <c r="EVN91" s="63"/>
      <c r="EVO91" s="63"/>
      <c r="EVP91" s="63"/>
      <c r="EVQ91" s="63"/>
      <c r="EVR91" s="63"/>
      <c r="EVS91" s="63"/>
      <c r="EVT91" s="63"/>
      <c r="EVU91" s="63"/>
      <c r="EVV91" s="63"/>
      <c r="EVW91" s="63"/>
      <c r="EVX91" s="63"/>
      <c r="EVY91" s="63"/>
      <c r="EVZ91" s="63"/>
      <c r="EWA91" s="63"/>
      <c r="EWB91" s="63"/>
      <c r="EWC91" s="63"/>
      <c r="EWD91" s="63"/>
      <c r="EWE91" s="63"/>
      <c r="EWF91" s="63"/>
      <c r="EWG91" s="63"/>
      <c r="EWH91" s="63"/>
      <c r="EWI91" s="63"/>
      <c r="EWJ91" s="63"/>
      <c r="EWK91" s="63"/>
      <c r="EWL91" s="63"/>
      <c r="EWM91" s="63"/>
      <c r="EWN91" s="63"/>
      <c r="EWO91" s="63"/>
      <c r="EWP91" s="63"/>
      <c r="EWQ91" s="63"/>
      <c r="EWR91" s="63"/>
      <c r="EWS91" s="63"/>
      <c r="EWT91" s="63"/>
      <c r="EWU91" s="63"/>
      <c r="EWV91" s="63"/>
      <c r="EWW91" s="63"/>
      <c r="EWX91" s="63"/>
      <c r="EWY91" s="63"/>
      <c r="EWZ91" s="63"/>
      <c r="EXA91" s="63"/>
      <c r="EXB91" s="63"/>
      <c r="EXC91" s="63"/>
      <c r="EXD91" s="63"/>
      <c r="EXE91" s="63"/>
      <c r="EXF91" s="63"/>
      <c r="EXG91" s="63"/>
      <c r="EXH91" s="63"/>
      <c r="EXI91" s="63"/>
      <c r="EXJ91" s="63"/>
      <c r="EXK91" s="63"/>
      <c r="EXL91" s="63"/>
      <c r="EXM91" s="63"/>
      <c r="EXN91" s="63"/>
      <c r="EXO91" s="63"/>
      <c r="EXP91" s="63"/>
      <c r="EXQ91" s="63"/>
      <c r="EXR91" s="63"/>
      <c r="EXS91" s="63"/>
      <c r="EXT91" s="63"/>
      <c r="EXU91" s="63"/>
      <c r="EXV91" s="63"/>
      <c r="EXW91" s="63"/>
      <c r="EXX91" s="63"/>
      <c r="EXY91" s="63"/>
      <c r="EXZ91" s="63"/>
      <c r="EYA91" s="63"/>
      <c r="EYB91" s="63"/>
      <c r="EYC91" s="63"/>
      <c r="EYD91" s="63"/>
      <c r="EYE91" s="63"/>
      <c r="EYF91" s="63"/>
      <c r="EYG91" s="63"/>
      <c r="EYH91" s="63"/>
      <c r="EYI91" s="63"/>
      <c r="EYJ91" s="63"/>
      <c r="EYK91" s="63"/>
      <c r="EYL91" s="63"/>
      <c r="EYM91" s="63"/>
      <c r="EYN91" s="63"/>
      <c r="EYO91" s="63"/>
      <c r="EYP91" s="63"/>
      <c r="EYQ91" s="63"/>
      <c r="EYR91" s="63"/>
      <c r="EYS91" s="63"/>
      <c r="EYT91" s="63"/>
      <c r="EYU91" s="63"/>
      <c r="EYV91" s="63"/>
      <c r="EYW91" s="63"/>
      <c r="EYX91" s="63"/>
      <c r="EYY91" s="63"/>
      <c r="EYZ91" s="63"/>
      <c r="EZA91" s="63"/>
      <c r="EZB91" s="63"/>
      <c r="EZC91" s="63"/>
      <c r="EZD91" s="63"/>
      <c r="EZE91" s="63"/>
      <c r="EZF91" s="63"/>
      <c r="EZG91" s="63"/>
      <c r="EZH91" s="63"/>
      <c r="EZI91" s="63"/>
      <c r="EZJ91" s="63"/>
      <c r="EZK91" s="63"/>
      <c r="EZL91" s="63"/>
      <c r="EZM91" s="63"/>
      <c r="EZN91" s="63"/>
      <c r="EZO91" s="63"/>
      <c r="EZP91" s="63"/>
      <c r="EZQ91" s="63"/>
      <c r="EZR91" s="63"/>
      <c r="EZS91" s="63"/>
      <c r="EZT91" s="63"/>
      <c r="EZU91" s="63"/>
      <c r="EZV91" s="63"/>
      <c r="EZW91" s="63"/>
      <c r="EZX91" s="63"/>
      <c r="EZY91" s="63"/>
      <c r="EZZ91" s="63"/>
      <c r="FAA91" s="63"/>
      <c r="FAB91" s="63"/>
      <c r="FAC91" s="63"/>
      <c r="FAD91" s="63"/>
      <c r="FAE91" s="63"/>
      <c r="FAF91" s="63"/>
      <c r="FAG91" s="63"/>
      <c r="FAH91" s="63"/>
      <c r="FAI91" s="63"/>
      <c r="FAJ91" s="63"/>
      <c r="FAK91" s="63"/>
      <c r="FAL91" s="63"/>
      <c r="FAM91" s="63"/>
      <c r="FAN91" s="63"/>
      <c r="FAO91" s="63"/>
      <c r="FAP91" s="63"/>
      <c r="FAQ91" s="63"/>
      <c r="FAR91" s="63"/>
      <c r="FAS91" s="63"/>
      <c r="FAT91" s="63"/>
      <c r="FAU91" s="63"/>
      <c r="FAV91" s="63"/>
      <c r="FAW91" s="63"/>
      <c r="FAX91" s="63"/>
      <c r="FAY91" s="63"/>
      <c r="FAZ91" s="63"/>
      <c r="FBA91" s="63"/>
      <c r="FBB91" s="63"/>
      <c r="FBC91" s="63"/>
      <c r="FBD91" s="63"/>
      <c r="FBE91" s="63"/>
      <c r="FBF91" s="63"/>
      <c r="FBG91" s="63"/>
      <c r="FBH91" s="63"/>
      <c r="FBI91" s="63"/>
      <c r="FBJ91" s="63"/>
      <c r="FBK91" s="63"/>
      <c r="FBL91" s="63"/>
      <c r="FBM91" s="63"/>
      <c r="FBN91" s="63"/>
      <c r="FBO91" s="63"/>
      <c r="FBP91" s="63"/>
      <c r="FBQ91" s="63"/>
      <c r="FBR91" s="63"/>
      <c r="FBS91" s="63"/>
      <c r="FBT91" s="63"/>
      <c r="FBU91" s="63"/>
      <c r="FBV91" s="63"/>
      <c r="FBW91" s="63"/>
      <c r="FBX91" s="63"/>
      <c r="FBY91" s="63"/>
      <c r="FBZ91" s="63"/>
      <c r="FCA91" s="63"/>
      <c r="FCB91" s="63"/>
      <c r="FCC91" s="63"/>
      <c r="FCD91" s="63"/>
      <c r="FCE91" s="63"/>
      <c r="FCF91" s="63"/>
      <c r="FCG91" s="63"/>
      <c r="FCH91" s="63"/>
      <c r="FCI91" s="63"/>
      <c r="FCJ91" s="63"/>
      <c r="FCK91" s="63"/>
      <c r="FCL91" s="63"/>
      <c r="FCM91" s="63"/>
      <c r="FCN91" s="63"/>
      <c r="FCO91" s="63"/>
      <c r="FCP91" s="63"/>
      <c r="FCQ91" s="63"/>
      <c r="FCR91" s="63"/>
      <c r="FCS91" s="63"/>
      <c r="FCT91" s="63"/>
      <c r="FCU91" s="63"/>
      <c r="FCV91" s="63"/>
      <c r="FCW91" s="63"/>
      <c r="FCX91" s="63"/>
      <c r="FCY91" s="63"/>
      <c r="FCZ91" s="63"/>
      <c r="FDA91" s="63"/>
      <c r="FDB91" s="63"/>
      <c r="FDC91" s="63"/>
      <c r="FDD91" s="63"/>
      <c r="FDE91" s="63"/>
      <c r="FDF91" s="63"/>
      <c r="FDG91" s="63"/>
      <c r="FDH91" s="63"/>
      <c r="FDI91" s="63"/>
      <c r="FDJ91" s="63"/>
      <c r="FDK91" s="63"/>
      <c r="FDL91" s="63"/>
      <c r="FDM91" s="63"/>
      <c r="FDN91" s="63"/>
      <c r="FDO91" s="63"/>
      <c r="FDP91" s="63"/>
      <c r="FDQ91" s="63"/>
      <c r="FDR91" s="63"/>
      <c r="FDS91" s="63"/>
      <c r="FDT91" s="63"/>
      <c r="FDU91" s="63"/>
      <c r="FDV91" s="63"/>
      <c r="FDW91" s="63"/>
      <c r="FDX91" s="63"/>
      <c r="FDY91" s="63"/>
      <c r="FDZ91" s="63"/>
      <c r="FEA91" s="63"/>
      <c r="FEB91" s="63"/>
      <c r="FEC91" s="63"/>
      <c r="FED91" s="63"/>
      <c r="FEE91" s="63"/>
      <c r="FEF91" s="63"/>
      <c r="FEG91" s="63"/>
      <c r="FEH91" s="63"/>
      <c r="FEI91" s="63"/>
      <c r="FEJ91" s="63"/>
      <c r="FEK91" s="63"/>
      <c r="FEL91" s="63"/>
      <c r="FEM91" s="63"/>
      <c r="FEN91" s="63"/>
      <c r="FEO91" s="63"/>
      <c r="FEP91" s="63"/>
      <c r="FEQ91" s="63"/>
      <c r="FER91" s="63"/>
      <c r="FES91" s="63"/>
      <c r="FET91" s="63"/>
      <c r="FEU91" s="63"/>
      <c r="FEV91" s="63"/>
      <c r="FEW91" s="63"/>
      <c r="FEX91" s="63"/>
      <c r="FEY91" s="63"/>
      <c r="FEZ91" s="63"/>
      <c r="FFA91" s="63"/>
      <c r="FFB91" s="63"/>
      <c r="FFC91" s="63"/>
      <c r="FFD91" s="63"/>
      <c r="FFE91" s="63"/>
      <c r="FFF91" s="63"/>
      <c r="FFG91" s="63"/>
      <c r="FFH91" s="63"/>
      <c r="FFI91" s="63"/>
      <c r="FFJ91" s="63"/>
      <c r="FFK91" s="63"/>
      <c r="FFL91" s="63"/>
      <c r="FFM91" s="63"/>
      <c r="FFN91" s="63"/>
      <c r="FFO91" s="63"/>
      <c r="FFP91" s="63"/>
      <c r="FFQ91" s="63"/>
      <c r="FFR91" s="63"/>
      <c r="FFS91" s="63"/>
      <c r="FFT91" s="63"/>
      <c r="FFU91" s="63"/>
      <c r="FFV91" s="63"/>
      <c r="FFW91" s="63"/>
      <c r="FFX91" s="63"/>
      <c r="FFY91" s="63"/>
      <c r="FFZ91" s="63"/>
      <c r="FGA91" s="63"/>
      <c r="FGB91" s="63"/>
      <c r="FGC91" s="63"/>
      <c r="FGD91" s="63"/>
      <c r="FGE91" s="63"/>
      <c r="FGF91" s="63"/>
      <c r="FGG91" s="63"/>
      <c r="FGH91" s="63"/>
      <c r="FGI91" s="63"/>
      <c r="FGJ91" s="63"/>
      <c r="FGK91" s="63"/>
      <c r="FGL91" s="63"/>
      <c r="FGM91" s="63"/>
      <c r="FGN91" s="63"/>
      <c r="FGO91" s="63"/>
      <c r="FGP91" s="63"/>
      <c r="FGQ91" s="63"/>
      <c r="FGR91" s="63"/>
      <c r="FGS91" s="63"/>
      <c r="FGT91" s="63"/>
      <c r="FGU91" s="63"/>
      <c r="FGV91" s="63"/>
      <c r="FGW91" s="63"/>
      <c r="FGX91" s="63"/>
      <c r="FGY91" s="63"/>
      <c r="FGZ91" s="63"/>
      <c r="FHA91" s="63"/>
      <c r="FHB91" s="63"/>
      <c r="FHC91" s="63"/>
      <c r="FHD91" s="63"/>
      <c r="FHE91" s="63"/>
      <c r="FHF91" s="63"/>
      <c r="FHG91" s="63"/>
      <c r="FHH91" s="63"/>
      <c r="FHI91" s="63"/>
      <c r="FHJ91" s="63"/>
      <c r="FHK91" s="63"/>
      <c r="FHL91" s="63"/>
      <c r="FHM91" s="63"/>
      <c r="FHN91" s="63"/>
      <c r="FHO91" s="63"/>
      <c r="FHP91" s="63"/>
      <c r="FHQ91" s="63"/>
      <c r="FHR91" s="63"/>
      <c r="FHS91" s="63"/>
      <c r="FHT91" s="63"/>
      <c r="FHU91" s="63"/>
      <c r="FHV91" s="63"/>
      <c r="FHW91" s="63"/>
      <c r="FHX91" s="63"/>
      <c r="FHY91" s="63"/>
      <c r="FHZ91" s="63"/>
      <c r="FIA91" s="63"/>
      <c r="FIB91" s="63"/>
      <c r="FIC91" s="63"/>
      <c r="FID91" s="63"/>
      <c r="FIE91" s="63"/>
      <c r="FIF91" s="63"/>
      <c r="FIG91" s="63"/>
      <c r="FIH91" s="63"/>
      <c r="FII91" s="63"/>
      <c r="FIJ91" s="63"/>
      <c r="FIK91" s="63"/>
      <c r="FIL91" s="63"/>
      <c r="FIM91" s="63"/>
      <c r="FIN91" s="63"/>
      <c r="FIO91" s="63"/>
      <c r="FIP91" s="63"/>
      <c r="FIQ91" s="63"/>
      <c r="FIR91" s="63"/>
      <c r="FIS91" s="63"/>
      <c r="FIT91" s="63"/>
      <c r="FIU91" s="63"/>
      <c r="FIV91" s="63"/>
      <c r="FIW91" s="63"/>
      <c r="FIX91" s="63"/>
      <c r="FIY91" s="63"/>
      <c r="FIZ91" s="63"/>
      <c r="FJA91" s="63"/>
      <c r="FJB91" s="63"/>
      <c r="FJC91" s="63"/>
      <c r="FJD91" s="63"/>
      <c r="FJE91" s="63"/>
      <c r="FJF91" s="63"/>
      <c r="FJG91" s="63"/>
      <c r="FJH91" s="63"/>
      <c r="FJI91" s="63"/>
      <c r="FJJ91" s="63"/>
      <c r="FJK91" s="63"/>
      <c r="FJL91" s="63"/>
      <c r="FJM91" s="63"/>
      <c r="FJN91" s="63"/>
      <c r="FJO91" s="63"/>
      <c r="FJP91" s="63"/>
      <c r="FJQ91" s="63"/>
      <c r="FJR91" s="63"/>
      <c r="FJS91" s="63"/>
      <c r="FJT91" s="63"/>
      <c r="FJU91" s="63"/>
      <c r="FJV91" s="63"/>
      <c r="FJW91" s="63"/>
      <c r="FJX91" s="63"/>
      <c r="FJY91" s="63"/>
      <c r="FJZ91" s="63"/>
      <c r="FKA91" s="63"/>
      <c r="FKB91" s="63"/>
      <c r="FKC91" s="63"/>
      <c r="FKD91" s="63"/>
      <c r="FKE91" s="63"/>
      <c r="FKF91" s="63"/>
      <c r="FKG91" s="63"/>
      <c r="FKH91" s="63"/>
      <c r="FKI91" s="63"/>
      <c r="FKJ91" s="63"/>
      <c r="FKK91" s="63"/>
      <c r="FKL91" s="63"/>
      <c r="FKM91" s="63"/>
      <c r="FKN91" s="63"/>
      <c r="FKO91" s="63"/>
      <c r="FKP91" s="63"/>
      <c r="FKQ91" s="63"/>
      <c r="FKR91" s="63"/>
      <c r="FKS91" s="63"/>
      <c r="FKT91" s="63"/>
      <c r="FKU91" s="63"/>
      <c r="FKV91" s="63"/>
      <c r="FKW91" s="63"/>
      <c r="FKX91" s="63"/>
      <c r="FKY91" s="63"/>
      <c r="FKZ91" s="63"/>
      <c r="FLA91" s="63"/>
      <c r="FLB91" s="63"/>
      <c r="FLC91" s="63"/>
      <c r="FLD91" s="63"/>
      <c r="FLE91" s="63"/>
      <c r="FLF91" s="63"/>
      <c r="FLG91" s="63"/>
      <c r="FLH91" s="63"/>
      <c r="FLI91" s="63"/>
      <c r="FLJ91" s="63"/>
      <c r="FLK91" s="63"/>
      <c r="FLL91" s="63"/>
      <c r="FLM91" s="63"/>
      <c r="FLN91" s="63"/>
      <c r="FLO91" s="63"/>
      <c r="FLP91" s="63"/>
      <c r="FLQ91" s="63"/>
      <c r="FLR91" s="63"/>
      <c r="FLS91" s="63"/>
      <c r="FLT91" s="63"/>
      <c r="FLU91" s="63"/>
      <c r="FLV91" s="63"/>
      <c r="FLW91" s="63"/>
      <c r="FLX91" s="63"/>
      <c r="FLY91" s="63"/>
      <c r="FLZ91" s="63"/>
      <c r="FMA91" s="63"/>
      <c r="FMB91" s="63"/>
      <c r="FMC91" s="63"/>
      <c r="FMD91" s="63"/>
      <c r="FME91" s="63"/>
      <c r="FMF91" s="63"/>
      <c r="FMG91" s="63"/>
      <c r="FMH91" s="63"/>
      <c r="FMI91" s="63"/>
      <c r="FMJ91" s="63"/>
      <c r="FMK91" s="63"/>
      <c r="FML91" s="63"/>
      <c r="FMM91" s="63"/>
      <c r="FMN91" s="63"/>
      <c r="FMO91" s="63"/>
      <c r="FMP91" s="63"/>
      <c r="FMQ91" s="63"/>
      <c r="FMR91" s="63"/>
      <c r="FMS91" s="63"/>
      <c r="FMT91" s="63"/>
      <c r="FMU91" s="63"/>
      <c r="FMV91" s="63"/>
      <c r="FMW91" s="63"/>
      <c r="FMX91" s="63"/>
      <c r="FMY91" s="63"/>
      <c r="FMZ91" s="63"/>
      <c r="FNA91" s="63"/>
      <c r="FNB91" s="63"/>
      <c r="FNC91" s="63"/>
      <c r="FND91" s="63"/>
      <c r="FNE91" s="63"/>
      <c r="FNF91" s="63"/>
      <c r="FNG91" s="63"/>
      <c r="FNH91" s="63"/>
      <c r="FNI91" s="63"/>
      <c r="FNJ91" s="63"/>
      <c r="FNK91" s="63"/>
      <c r="FNL91" s="63"/>
      <c r="FNM91" s="63"/>
      <c r="FNN91" s="63"/>
      <c r="FNO91" s="63"/>
      <c r="FNP91" s="63"/>
      <c r="FNQ91" s="63"/>
      <c r="FNR91" s="63"/>
      <c r="FNS91" s="63"/>
      <c r="FNT91" s="63"/>
      <c r="FNU91" s="63"/>
      <c r="FNV91" s="63"/>
      <c r="FNW91" s="63"/>
      <c r="FNX91" s="63"/>
      <c r="FNY91" s="63"/>
      <c r="FNZ91" s="63"/>
      <c r="FOA91" s="63"/>
      <c r="FOB91" s="63"/>
      <c r="FOC91" s="63"/>
      <c r="FOD91" s="63"/>
      <c r="FOE91" s="63"/>
      <c r="FOF91" s="63"/>
      <c r="FOG91" s="63"/>
      <c r="FOH91" s="63"/>
      <c r="FOI91" s="63"/>
      <c r="FOJ91" s="63"/>
      <c r="FOK91" s="63"/>
      <c r="FOL91" s="63"/>
      <c r="FOM91" s="63"/>
      <c r="FON91" s="63"/>
      <c r="FOO91" s="63"/>
      <c r="FOP91" s="63"/>
      <c r="FOQ91" s="63"/>
      <c r="FOR91" s="63"/>
      <c r="FOS91" s="63"/>
      <c r="FOT91" s="63"/>
      <c r="FOU91" s="63"/>
      <c r="FOV91" s="63"/>
      <c r="FOW91" s="63"/>
      <c r="FOX91" s="63"/>
      <c r="FOY91" s="63"/>
      <c r="FOZ91" s="63"/>
      <c r="FPA91" s="63"/>
      <c r="FPB91" s="63"/>
      <c r="FPC91" s="63"/>
      <c r="FPD91" s="63"/>
      <c r="FPE91" s="63"/>
      <c r="FPF91" s="63"/>
      <c r="FPG91" s="63"/>
      <c r="FPH91" s="63"/>
      <c r="FPI91" s="63"/>
      <c r="FPJ91" s="63"/>
      <c r="FPK91" s="63"/>
      <c r="FPL91" s="63"/>
      <c r="FPM91" s="63"/>
      <c r="FPN91" s="63"/>
      <c r="FPO91" s="63"/>
      <c r="FPP91" s="63"/>
      <c r="FPQ91" s="63"/>
      <c r="FPR91" s="63"/>
      <c r="FPS91" s="63"/>
      <c r="FPT91" s="63"/>
      <c r="FPU91" s="63"/>
      <c r="FPV91" s="63"/>
      <c r="FPW91" s="63"/>
      <c r="FPX91" s="63"/>
      <c r="FPY91" s="63"/>
      <c r="FPZ91" s="63"/>
      <c r="FQA91" s="63"/>
      <c r="FQB91" s="63"/>
      <c r="FQC91" s="63"/>
      <c r="FQD91" s="63"/>
      <c r="FQE91" s="63"/>
      <c r="FQF91" s="63"/>
      <c r="FQG91" s="63"/>
      <c r="FQH91" s="63"/>
      <c r="FQI91" s="63"/>
      <c r="FQJ91" s="63"/>
      <c r="FQK91" s="63"/>
      <c r="FQL91" s="63"/>
      <c r="FQM91" s="63"/>
      <c r="FQN91" s="63"/>
      <c r="FQO91" s="63"/>
      <c r="FQP91" s="63"/>
      <c r="FQQ91" s="63"/>
      <c r="FQR91" s="63"/>
      <c r="FQS91" s="63"/>
      <c r="FQT91" s="63"/>
      <c r="FQU91" s="63"/>
      <c r="FQV91" s="63"/>
      <c r="FQW91" s="63"/>
      <c r="FQX91" s="63"/>
      <c r="FQY91" s="63"/>
      <c r="FQZ91" s="63"/>
      <c r="FRA91" s="63"/>
      <c r="FRB91" s="63"/>
      <c r="FRC91" s="63"/>
      <c r="FRD91" s="63"/>
      <c r="FRE91" s="63"/>
      <c r="FRF91" s="63"/>
      <c r="FRG91" s="63"/>
      <c r="FRH91" s="63"/>
      <c r="FRI91" s="63"/>
      <c r="FRJ91" s="63"/>
      <c r="FRK91" s="63"/>
      <c r="FRL91" s="63"/>
      <c r="FRM91" s="63"/>
      <c r="FRN91" s="63"/>
      <c r="FRO91" s="63"/>
      <c r="FRP91" s="63"/>
      <c r="FRQ91" s="63"/>
      <c r="FRR91" s="63"/>
      <c r="FRS91" s="63"/>
      <c r="FRT91" s="63"/>
      <c r="FRU91" s="63"/>
      <c r="FRV91" s="63"/>
      <c r="FRW91" s="63"/>
      <c r="FRX91" s="63"/>
      <c r="FRY91" s="63"/>
      <c r="FRZ91" s="63"/>
      <c r="FSA91" s="63"/>
      <c r="FSB91" s="63"/>
      <c r="FSC91" s="63"/>
      <c r="FSD91" s="63"/>
      <c r="FSE91" s="63"/>
      <c r="FSF91" s="63"/>
      <c r="FSG91" s="63"/>
      <c r="FSH91" s="63"/>
      <c r="FSI91" s="63"/>
      <c r="FSJ91" s="63"/>
      <c r="FSK91" s="63"/>
      <c r="FSL91" s="63"/>
      <c r="FSM91" s="63"/>
      <c r="FSN91" s="63"/>
      <c r="FSO91" s="63"/>
      <c r="FSP91" s="63"/>
      <c r="FSQ91" s="63"/>
      <c r="FSR91" s="63"/>
      <c r="FSS91" s="63"/>
      <c r="FST91" s="63"/>
      <c r="FSU91" s="63"/>
      <c r="FSV91" s="63"/>
      <c r="FSW91" s="63"/>
      <c r="FSX91" s="63"/>
      <c r="FSY91" s="63"/>
      <c r="FSZ91" s="63"/>
      <c r="FTA91" s="63"/>
      <c r="FTB91" s="63"/>
      <c r="FTC91" s="63"/>
      <c r="FTD91" s="63"/>
      <c r="FTE91" s="63"/>
      <c r="FTF91" s="63"/>
      <c r="FTG91" s="63"/>
      <c r="FTH91" s="63"/>
      <c r="FTI91" s="63"/>
      <c r="FTJ91" s="63"/>
      <c r="FTK91" s="63"/>
      <c r="FTL91" s="63"/>
      <c r="FTM91" s="63"/>
      <c r="FTN91" s="63"/>
      <c r="FTO91" s="63"/>
      <c r="FTP91" s="63"/>
      <c r="FTQ91" s="63"/>
      <c r="FTR91" s="63"/>
      <c r="FTS91" s="63"/>
      <c r="FTT91" s="63"/>
      <c r="FTU91" s="63"/>
      <c r="FTV91" s="63"/>
      <c r="FTW91" s="63"/>
      <c r="FTX91" s="63"/>
      <c r="FTY91" s="63"/>
      <c r="FTZ91" s="63"/>
      <c r="FUA91" s="63"/>
      <c r="FUB91" s="63"/>
      <c r="FUC91" s="63"/>
      <c r="FUD91" s="63"/>
      <c r="FUE91" s="63"/>
      <c r="FUF91" s="63"/>
      <c r="FUG91" s="63"/>
      <c r="FUH91" s="63"/>
      <c r="FUI91" s="63"/>
      <c r="FUJ91" s="63"/>
      <c r="FUK91" s="63"/>
      <c r="FUL91" s="63"/>
      <c r="FUM91" s="63"/>
      <c r="FUN91" s="63"/>
      <c r="FUO91" s="63"/>
      <c r="FUP91" s="63"/>
      <c r="FUQ91" s="63"/>
      <c r="FUR91" s="63"/>
      <c r="FUS91" s="63"/>
      <c r="FUT91" s="63"/>
      <c r="FUU91" s="63"/>
      <c r="FUV91" s="63"/>
      <c r="FUW91" s="63"/>
      <c r="FUX91" s="63"/>
      <c r="FUY91" s="63"/>
      <c r="FUZ91" s="63"/>
      <c r="FVA91" s="63"/>
      <c r="FVB91" s="63"/>
      <c r="FVC91" s="63"/>
      <c r="FVD91" s="63"/>
      <c r="FVE91" s="63"/>
      <c r="FVF91" s="63"/>
      <c r="FVG91" s="63"/>
      <c r="FVH91" s="63"/>
      <c r="FVI91" s="63"/>
      <c r="FVJ91" s="63"/>
      <c r="FVK91" s="63"/>
      <c r="FVL91" s="63"/>
      <c r="FVM91" s="63"/>
      <c r="FVN91" s="63"/>
      <c r="FVO91" s="63"/>
      <c r="FVP91" s="63"/>
      <c r="FVQ91" s="63"/>
      <c r="FVR91" s="63"/>
      <c r="FVS91" s="63"/>
      <c r="FVT91" s="63"/>
      <c r="FVU91" s="63"/>
      <c r="FVV91" s="63"/>
      <c r="FVW91" s="63"/>
      <c r="FVX91" s="63"/>
      <c r="FVY91" s="63"/>
      <c r="FVZ91" s="63"/>
      <c r="FWA91" s="63"/>
      <c r="FWB91" s="63"/>
      <c r="FWC91" s="63"/>
      <c r="FWD91" s="63"/>
      <c r="FWE91" s="63"/>
      <c r="FWF91" s="63"/>
      <c r="FWG91" s="63"/>
      <c r="FWH91" s="63"/>
      <c r="FWI91" s="63"/>
      <c r="FWJ91" s="63"/>
      <c r="FWK91" s="63"/>
      <c r="FWL91" s="63"/>
      <c r="FWM91" s="63"/>
      <c r="FWN91" s="63"/>
      <c r="FWO91" s="63"/>
      <c r="FWP91" s="63"/>
      <c r="FWQ91" s="63"/>
      <c r="FWR91" s="63"/>
      <c r="FWS91" s="63"/>
      <c r="FWT91" s="63"/>
      <c r="FWU91" s="63"/>
      <c r="FWV91" s="63"/>
      <c r="FWW91" s="63"/>
      <c r="FWX91" s="63"/>
      <c r="FWY91" s="63"/>
      <c r="FWZ91" s="63"/>
      <c r="FXA91" s="63"/>
      <c r="FXB91" s="63"/>
      <c r="FXC91" s="63"/>
      <c r="FXD91" s="63"/>
      <c r="FXE91" s="63"/>
      <c r="FXF91" s="63"/>
      <c r="FXG91" s="63"/>
      <c r="FXH91" s="63"/>
      <c r="FXI91" s="63"/>
      <c r="FXJ91" s="63"/>
      <c r="FXK91" s="63"/>
      <c r="FXL91" s="63"/>
      <c r="FXM91" s="63"/>
      <c r="FXN91" s="63"/>
      <c r="FXO91" s="63"/>
      <c r="FXP91" s="63"/>
      <c r="FXQ91" s="63"/>
      <c r="FXR91" s="63"/>
      <c r="FXS91" s="63"/>
      <c r="FXT91" s="63"/>
      <c r="FXU91" s="63"/>
      <c r="FXV91" s="63"/>
      <c r="FXW91" s="63"/>
      <c r="FXX91" s="63"/>
      <c r="FXY91" s="63"/>
      <c r="FXZ91" s="63"/>
      <c r="FYA91" s="63"/>
      <c r="FYB91" s="63"/>
      <c r="FYC91" s="63"/>
      <c r="FYD91" s="63"/>
      <c r="FYE91" s="63"/>
      <c r="FYF91" s="63"/>
      <c r="FYG91" s="63"/>
      <c r="FYH91" s="63"/>
      <c r="FYI91" s="63"/>
      <c r="FYJ91" s="63"/>
      <c r="FYK91" s="63"/>
      <c r="FYL91" s="63"/>
      <c r="FYM91" s="63"/>
      <c r="FYN91" s="63"/>
      <c r="FYO91" s="63"/>
      <c r="FYP91" s="63"/>
      <c r="FYQ91" s="63"/>
      <c r="FYR91" s="63"/>
      <c r="FYS91" s="63"/>
      <c r="FYT91" s="63"/>
      <c r="FYU91" s="63"/>
      <c r="FYV91" s="63"/>
      <c r="FYW91" s="63"/>
      <c r="FYX91" s="63"/>
      <c r="FYY91" s="63"/>
      <c r="FYZ91" s="63"/>
      <c r="FZA91" s="63"/>
      <c r="FZB91" s="63"/>
      <c r="FZC91" s="63"/>
      <c r="FZD91" s="63"/>
      <c r="FZE91" s="63"/>
      <c r="FZF91" s="63"/>
      <c r="FZG91" s="63"/>
      <c r="FZH91" s="63"/>
      <c r="FZI91" s="63"/>
      <c r="FZJ91" s="63"/>
      <c r="FZK91" s="63"/>
      <c r="FZL91" s="63"/>
      <c r="FZM91" s="63"/>
      <c r="FZN91" s="63"/>
      <c r="FZO91" s="63"/>
      <c r="FZP91" s="63"/>
      <c r="FZQ91" s="63"/>
      <c r="FZR91" s="63"/>
      <c r="FZS91" s="63"/>
      <c r="FZT91" s="63"/>
      <c r="FZU91" s="63"/>
      <c r="FZV91" s="63"/>
      <c r="FZW91" s="63"/>
      <c r="FZX91" s="63"/>
      <c r="FZY91" s="63"/>
      <c r="FZZ91" s="63"/>
      <c r="GAA91" s="63"/>
      <c r="GAB91" s="63"/>
      <c r="GAC91" s="63"/>
      <c r="GAD91" s="63"/>
      <c r="GAE91" s="63"/>
      <c r="GAF91" s="63"/>
      <c r="GAG91" s="63"/>
      <c r="GAH91" s="63"/>
      <c r="GAI91" s="63"/>
      <c r="GAJ91" s="63"/>
      <c r="GAK91" s="63"/>
      <c r="GAL91" s="63"/>
      <c r="GAM91" s="63"/>
      <c r="GAN91" s="63"/>
      <c r="GAO91" s="63"/>
      <c r="GAP91" s="63"/>
      <c r="GAQ91" s="63"/>
      <c r="GAR91" s="63"/>
      <c r="GAS91" s="63"/>
      <c r="GAT91" s="63"/>
      <c r="GAU91" s="63"/>
      <c r="GAV91" s="63"/>
      <c r="GAW91" s="63"/>
      <c r="GAX91" s="63"/>
      <c r="GAY91" s="63"/>
      <c r="GAZ91" s="63"/>
      <c r="GBA91" s="63"/>
      <c r="GBB91" s="63"/>
      <c r="GBC91" s="63"/>
      <c r="GBD91" s="63"/>
      <c r="GBE91" s="63"/>
      <c r="GBF91" s="63"/>
      <c r="GBG91" s="63"/>
      <c r="GBH91" s="63"/>
      <c r="GBI91" s="63"/>
      <c r="GBJ91" s="63"/>
      <c r="GBK91" s="63"/>
      <c r="GBL91" s="63"/>
      <c r="GBM91" s="63"/>
      <c r="GBN91" s="63"/>
      <c r="GBO91" s="63"/>
      <c r="GBP91" s="63"/>
      <c r="GBQ91" s="63"/>
      <c r="GBR91" s="63"/>
      <c r="GBS91" s="63"/>
      <c r="GBT91" s="63"/>
      <c r="GBU91" s="63"/>
      <c r="GBV91" s="63"/>
      <c r="GBW91" s="63"/>
      <c r="GBX91" s="63"/>
      <c r="GBY91" s="63"/>
      <c r="GBZ91" s="63"/>
      <c r="GCA91" s="63"/>
      <c r="GCB91" s="63"/>
      <c r="GCC91" s="63"/>
      <c r="GCD91" s="63"/>
      <c r="GCE91" s="63"/>
      <c r="GCF91" s="63"/>
      <c r="GCG91" s="63"/>
      <c r="GCH91" s="63"/>
      <c r="GCI91" s="63"/>
      <c r="GCJ91" s="63"/>
      <c r="GCK91" s="63"/>
      <c r="GCL91" s="63"/>
      <c r="GCM91" s="63"/>
      <c r="GCN91" s="63"/>
      <c r="GCO91" s="63"/>
      <c r="GCP91" s="63"/>
      <c r="GCQ91" s="63"/>
      <c r="GCR91" s="63"/>
      <c r="GCS91" s="63"/>
      <c r="GCT91" s="63"/>
      <c r="GCU91" s="63"/>
      <c r="GCV91" s="63"/>
      <c r="GCW91" s="63"/>
      <c r="GCX91" s="63"/>
      <c r="GCY91" s="63"/>
      <c r="GCZ91" s="63"/>
      <c r="GDA91" s="63"/>
      <c r="GDB91" s="63"/>
      <c r="GDC91" s="63"/>
      <c r="GDD91" s="63"/>
      <c r="GDE91" s="63"/>
      <c r="GDF91" s="63"/>
      <c r="GDG91" s="63"/>
      <c r="GDH91" s="63"/>
      <c r="GDI91" s="63"/>
      <c r="GDJ91" s="63"/>
      <c r="GDK91" s="63"/>
      <c r="GDL91" s="63"/>
      <c r="GDM91" s="63"/>
      <c r="GDN91" s="63"/>
      <c r="GDO91" s="63"/>
      <c r="GDP91" s="63"/>
      <c r="GDQ91" s="63"/>
      <c r="GDR91" s="63"/>
      <c r="GDS91" s="63"/>
      <c r="GDT91" s="63"/>
      <c r="GDU91" s="63"/>
      <c r="GDV91" s="63"/>
      <c r="GDW91" s="63"/>
      <c r="GDX91" s="63"/>
      <c r="GDY91" s="63"/>
      <c r="GDZ91" s="63"/>
      <c r="GEA91" s="63"/>
      <c r="GEB91" s="63"/>
      <c r="GEC91" s="63"/>
      <c r="GED91" s="63"/>
      <c r="GEE91" s="63"/>
      <c r="GEF91" s="63"/>
      <c r="GEG91" s="63"/>
      <c r="GEH91" s="63"/>
      <c r="GEI91" s="63"/>
      <c r="GEJ91" s="63"/>
      <c r="GEK91" s="63"/>
      <c r="GEL91" s="63"/>
      <c r="GEM91" s="63"/>
      <c r="GEN91" s="63"/>
      <c r="GEO91" s="63"/>
      <c r="GEP91" s="63"/>
      <c r="GEQ91" s="63"/>
      <c r="GER91" s="63"/>
      <c r="GES91" s="63"/>
      <c r="GET91" s="63"/>
      <c r="GEU91" s="63"/>
      <c r="GEV91" s="63"/>
      <c r="GEW91" s="63"/>
      <c r="GEX91" s="63"/>
      <c r="GEY91" s="63"/>
      <c r="GEZ91" s="63"/>
      <c r="GFA91" s="63"/>
      <c r="GFB91" s="63"/>
      <c r="GFC91" s="63"/>
      <c r="GFD91" s="63"/>
      <c r="GFE91" s="63"/>
      <c r="GFF91" s="63"/>
      <c r="GFG91" s="63"/>
      <c r="GFH91" s="63"/>
      <c r="GFI91" s="63"/>
      <c r="GFJ91" s="63"/>
      <c r="GFK91" s="63"/>
      <c r="GFL91" s="63"/>
      <c r="GFM91" s="63"/>
      <c r="GFN91" s="63"/>
      <c r="GFO91" s="63"/>
      <c r="GFP91" s="63"/>
      <c r="GFQ91" s="63"/>
      <c r="GFR91" s="63"/>
      <c r="GFS91" s="63"/>
      <c r="GFT91" s="63"/>
      <c r="GFU91" s="63"/>
      <c r="GFV91" s="63"/>
      <c r="GFW91" s="63"/>
      <c r="GFX91" s="63"/>
      <c r="GFY91" s="63"/>
      <c r="GFZ91" s="63"/>
      <c r="GGA91" s="63"/>
      <c r="GGB91" s="63"/>
      <c r="GGC91" s="63"/>
      <c r="GGD91" s="63"/>
      <c r="GGE91" s="63"/>
      <c r="GGF91" s="63"/>
      <c r="GGG91" s="63"/>
      <c r="GGH91" s="63"/>
      <c r="GGI91" s="63"/>
      <c r="GGJ91" s="63"/>
      <c r="GGK91" s="63"/>
      <c r="GGL91" s="63"/>
      <c r="GGM91" s="63"/>
      <c r="GGN91" s="63"/>
      <c r="GGO91" s="63"/>
      <c r="GGP91" s="63"/>
      <c r="GGQ91" s="63"/>
      <c r="GGR91" s="63"/>
      <c r="GGS91" s="63"/>
      <c r="GGT91" s="63"/>
      <c r="GGU91" s="63"/>
      <c r="GGV91" s="63"/>
      <c r="GGW91" s="63"/>
      <c r="GGX91" s="63"/>
      <c r="GGY91" s="63"/>
      <c r="GGZ91" s="63"/>
      <c r="GHA91" s="63"/>
      <c r="GHB91" s="63"/>
      <c r="GHC91" s="63"/>
      <c r="GHD91" s="63"/>
      <c r="GHE91" s="63"/>
      <c r="GHF91" s="63"/>
      <c r="GHG91" s="63"/>
      <c r="GHH91" s="63"/>
      <c r="GHI91" s="63"/>
      <c r="GHJ91" s="63"/>
      <c r="GHK91" s="63"/>
      <c r="GHL91" s="63"/>
      <c r="GHM91" s="63"/>
      <c r="GHN91" s="63"/>
      <c r="GHO91" s="63"/>
      <c r="GHP91" s="63"/>
      <c r="GHQ91" s="63"/>
      <c r="GHR91" s="63"/>
      <c r="GHS91" s="63"/>
      <c r="GHT91" s="63"/>
      <c r="GHU91" s="63"/>
      <c r="GHV91" s="63"/>
      <c r="GHW91" s="63"/>
      <c r="GHX91" s="63"/>
      <c r="GHY91" s="63"/>
      <c r="GHZ91" s="63"/>
      <c r="GIA91" s="63"/>
      <c r="GIB91" s="63"/>
      <c r="GIC91" s="63"/>
      <c r="GID91" s="63"/>
      <c r="GIE91" s="63"/>
      <c r="GIF91" s="63"/>
      <c r="GIG91" s="63"/>
      <c r="GIH91" s="63"/>
      <c r="GII91" s="63"/>
      <c r="GIJ91" s="63"/>
      <c r="GIK91" s="63"/>
      <c r="GIL91" s="63"/>
      <c r="GIM91" s="63"/>
      <c r="GIN91" s="63"/>
      <c r="GIO91" s="63"/>
      <c r="GIP91" s="63"/>
      <c r="GIQ91" s="63"/>
      <c r="GIR91" s="63"/>
      <c r="GIS91" s="63"/>
      <c r="GIT91" s="63"/>
      <c r="GIU91" s="63"/>
      <c r="GIV91" s="63"/>
      <c r="GIW91" s="63"/>
      <c r="GIX91" s="63"/>
      <c r="GIY91" s="63"/>
      <c r="GIZ91" s="63"/>
      <c r="GJA91" s="63"/>
      <c r="GJB91" s="63"/>
      <c r="GJC91" s="63"/>
      <c r="GJD91" s="63"/>
      <c r="GJE91" s="63"/>
      <c r="GJF91" s="63"/>
      <c r="GJG91" s="63"/>
      <c r="GJH91" s="63"/>
      <c r="GJI91" s="63"/>
      <c r="GJJ91" s="63"/>
      <c r="GJK91" s="63"/>
      <c r="GJL91" s="63"/>
      <c r="GJM91" s="63"/>
      <c r="GJN91" s="63"/>
      <c r="GJO91" s="63"/>
      <c r="GJP91" s="63"/>
      <c r="GJQ91" s="63"/>
      <c r="GJR91" s="63"/>
      <c r="GJS91" s="63"/>
      <c r="GJT91" s="63"/>
      <c r="GJU91" s="63"/>
      <c r="GJV91" s="63"/>
      <c r="GJW91" s="63"/>
      <c r="GJX91" s="63"/>
      <c r="GJY91" s="63"/>
      <c r="GJZ91" s="63"/>
      <c r="GKA91" s="63"/>
      <c r="GKB91" s="63"/>
      <c r="GKC91" s="63"/>
      <c r="GKD91" s="63"/>
      <c r="GKE91" s="63"/>
      <c r="GKF91" s="63"/>
      <c r="GKG91" s="63"/>
      <c r="GKH91" s="63"/>
      <c r="GKI91" s="63"/>
      <c r="GKJ91" s="63"/>
      <c r="GKK91" s="63"/>
      <c r="GKL91" s="63"/>
      <c r="GKM91" s="63"/>
      <c r="GKN91" s="63"/>
      <c r="GKO91" s="63"/>
      <c r="GKP91" s="63"/>
      <c r="GKQ91" s="63"/>
      <c r="GKR91" s="63"/>
      <c r="GKS91" s="63"/>
      <c r="GKT91" s="63"/>
      <c r="GKU91" s="63"/>
      <c r="GKV91" s="63"/>
      <c r="GKW91" s="63"/>
      <c r="GKX91" s="63"/>
      <c r="GKY91" s="63"/>
      <c r="GKZ91" s="63"/>
      <c r="GLA91" s="63"/>
      <c r="GLB91" s="63"/>
      <c r="GLC91" s="63"/>
      <c r="GLD91" s="63"/>
      <c r="GLE91" s="63"/>
      <c r="GLF91" s="63"/>
      <c r="GLG91" s="63"/>
      <c r="GLH91" s="63"/>
      <c r="GLI91" s="63"/>
      <c r="GLJ91" s="63"/>
      <c r="GLK91" s="63"/>
      <c r="GLL91" s="63"/>
      <c r="GLM91" s="63"/>
      <c r="GLN91" s="63"/>
      <c r="GLO91" s="63"/>
      <c r="GLP91" s="63"/>
      <c r="GLQ91" s="63"/>
      <c r="GLR91" s="63"/>
      <c r="GLS91" s="63"/>
      <c r="GLT91" s="63"/>
      <c r="GLU91" s="63"/>
      <c r="GLV91" s="63"/>
      <c r="GLW91" s="63"/>
      <c r="GLX91" s="63"/>
      <c r="GLY91" s="63"/>
      <c r="GLZ91" s="63"/>
      <c r="GMA91" s="63"/>
      <c r="GMB91" s="63"/>
      <c r="GMC91" s="63"/>
      <c r="GMD91" s="63"/>
      <c r="GME91" s="63"/>
      <c r="GMF91" s="63"/>
      <c r="GMG91" s="63"/>
      <c r="GMH91" s="63"/>
      <c r="GMI91" s="63"/>
      <c r="GMJ91" s="63"/>
      <c r="GMK91" s="63"/>
      <c r="GML91" s="63"/>
      <c r="GMM91" s="63"/>
      <c r="GMN91" s="63"/>
      <c r="GMO91" s="63"/>
      <c r="GMP91" s="63"/>
      <c r="GMQ91" s="63"/>
      <c r="GMR91" s="63"/>
      <c r="GMS91" s="63"/>
      <c r="GMT91" s="63"/>
      <c r="GMU91" s="63"/>
      <c r="GMV91" s="63"/>
      <c r="GMW91" s="63"/>
      <c r="GMX91" s="63"/>
      <c r="GMY91" s="63"/>
      <c r="GMZ91" s="63"/>
      <c r="GNA91" s="63"/>
      <c r="GNB91" s="63"/>
      <c r="GNC91" s="63"/>
      <c r="GND91" s="63"/>
      <c r="GNE91" s="63"/>
      <c r="GNF91" s="63"/>
      <c r="GNG91" s="63"/>
      <c r="GNH91" s="63"/>
      <c r="GNI91" s="63"/>
      <c r="GNJ91" s="63"/>
      <c r="GNK91" s="63"/>
      <c r="GNL91" s="63"/>
      <c r="GNM91" s="63"/>
      <c r="GNN91" s="63"/>
      <c r="GNO91" s="63"/>
      <c r="GNP91" s="63"/>
      <c r="GNQ91" s="63"/>
      <c r="GNR91" s="63"/>
      <c r="GNS91" s="63"/>
      <c r="GNT91" s="63"/>
      <c r="GNU91" s="63"/>
      <c r="GNV91" s="63"/>
      <c r="GNW91" s="63"/>
      <c r="GNX91" s="63"/>
      <c r="GNY91" s="63"/>
      <c r="GNZ91" s="63"/>
      <c r="GOA91" s="63"/>
      <c r="GOB91" s="63"/>
      <c r="GOC91" s="63"/>
      <c r="GOD91" s="63"/>
      <c r="GOE91" s="63"/>
      <c r="GOF91" s="63"/>
      <c r="GOG91" s="63"/>
      <c r="GOH91" s="63"/>
      <c r="GOI91" s="63"/>
      <c r="GOJ91" s="63"/>
      <c r="GOK91" s="63"/>
      <c r="GOL91" s="63"/>
      <c r="GOM91" s="63"/>
      <c r="GON91" s="63"/>
      <c r="GOO91" s="63"/>
      <c r="GOP91" s="63"/>
      <c r="GOQ91" s="63"/>
      <c r="GOR91" s="63"/>
      <c r="GOS91" s="63"/>
      <c r="GOT91" s="63"/>
      <c r="GOU91" s="63"/>
      <c r="GOV91" s="63"/>
      <c r="GOW91" s="63"/>
      <c r="GOX91" s="63"/>
      <c r="GOY91" s="63"/>
      <c r="GOZ91" s="63"/>
      <c r="GPA91" s="63"/>
      <c r="GPB91" s="63"/>
      <c r="GPC91" s="63"/>
      <c r="GPD91" s="63"/>
      <c r="GPE91" s="63"/>
      <c r="GPF91" s="63"/>
      <c r="GPG91" s="63"/>
      <c r="GPH91" s="63"/>
      <c r="GPI91" s="63"/>
      <c r="GPJ91" s="63"/>
      <c r="GPK91" s="63"/>
      <c r="GPL91" s="63"/>
      <c r="GPM91" s="63"/>
      <c r="GPN91" s="63"/>
      <c r="GPO91" s="63"/>
      <c r="GPP91" s="63"/>
      <c r="GPQ91" s="63"/>
      <c r="GPR91" s="63"/>
      <c r="GPS91" s="63"/>
      <c r="GPT91" s="63"/>
      <c r="GPU91" s="63"/>
      <c r="GPV91" s="63"/>
      <c r="GPW91" s="63"/>
      <c r="GPX91" s="63"/>
      <c r="GPY91" s="63"/>
      <c r="GPZ91" s="63"/>
      <c r="GQA91" s="63"/>
      <c r="GQB91" s="63"/>
      <c r="GQC91" s="63"/>
      <c r="GQD91" s="63"/>
      <c r="GQE91" s="63"/>
      <c r="GQF91" s="63"/>
      <c r="GQG91" s="63"/>
      <c r="GQH91" s="63"/>
      <c r="GQI91" s="63"/>
      <c r="GQJ91" s="63"/>
      <c r="GQK91" s="63"/>
      <c r="GQL91" s="63"/>
      <c r="GQM91" s="63"/>
      <c r="GQN91" s="63"/>
      <c r="GQO91" s="63"/>
      <c r="GQP91" s="63"/>
      <c r="GQQ91" s="63"/>
      <c r="GQR91" s="63"/>
      <c r="GQS91" s="63"/>
      <c r="GQT91" s="63"/>
      <c r="GQU91" s="63"/>
      <c r="GQV91" s="63"/>
      <c r="GQW91" s="63"/>
      <c r="GQX91" s="63"/>
      <c r="GQY91" s="63"/>
      <c r="GQZ91" s="63"/>
      <c r="GRA91" s="63"/>
      <c r="GRB91" s="63"/>
      <c r="GRC91" s="63"/>
      <c r="GRD91" s="63"/>
      <c r="GRE91" s="63"/>
      <c r="GRF91" s="63"/>
      <c r="GRG91" s="63"/>
      <c r="GRH91" s="63"/>
      <c r="GRI91" s="63"/>
      <c r="GRJ91" s="63"/>
      <c r="GRK91" s="63"/>
      <c r="GRL91" s="63"/>
      <c r="GRM91" s="63"/>
      <c r="GRN91" s="63"/>
      <c r="GRO91" s="63"/>
      <c r="GRP91" s="63"/>
      <c r="GRQ91" s="63"/>
      <c r="GRR91" s="63"/>
      <c r="GRS91" s="63"/>
      <c r="GRT91" s="63"/>
      <c r="GRU91" s="63"/>
      <c r="GRV91" s="63"/>
      <c r="GRW91" s="63"/>
      <c r="GRX91" s="63"/>
      <c r="GRY91" s="63"/>
      <c r="GRZ91" s="63"/>
      <c r="GSA91" s="63"/>
      <c r="GSB91" s="63"/>
      <c r="GSC91" s="63"/>
      <c r="GSD91" s="63"/>
      <c r="GSE91" s="63"/>
      <c r="GSF91" s="63"/>
      <c r="GSG91" s="63"/>
      <c r="GSH91" s="63"/>
      <c r="GSI91" s="63"/>
      <c r="GSJ91" s="63"/>
      <c r="GSK91" s="63"/>
      <c r="GSL91" s="63"/>
      <c r="GSM91" s="63"/>
      <c r="GSN91" s="63"/>
      <c r="GSO91" s="63"/>
      <c r="GSP91" s="63"/>
      <c r="GSQ91" s="63"/>
      <c r="GSR91" s="63"/>
      <c r="GSS91" s="63"/>
      <c r="GST91" s="63"/>
      <c r="GSU91" s="63"/>
      <c r="GSV91" s="63"/>
      <c r="GSW91" s="63"/>
      <c r="GSX91" s="63"/>
      <c r="GSY91" s="63"/>
      <c r="GSZ91" s="63"/>
      <c r="GTA91" s="63"/>
      <c r="GTB91" s="63"/>
      <c r="GTC91" s="63"/>
      <c r="GTD91" s="63"/>
      <c r="GTE91" s="63"/>
      <c r="GTF91" s="63"/>
      <c r="GTG91" s="63"/>
      <c r="GTH91" s="63"/>
      <c r="GTI91" s="63"/>
      <c r="GTJ91" s="63"/>
      <c r="GTK91" s="63"/>
      <c r="GTL91" s="63"/>
      <c r="GTM91" s="63"/>
      <c r="GTN91" s="63"/>
      <c r="GTO91" s="63"/>
      <c r="GTP91" s="63"/>
      <c r="GTQ91" s="63"/>
      <c r="GTR91" s="63"/>
      <c r="GTS91" s="63"/>
      <c r="GTT91" s="63"/>
      <c r="GTU91" s="63"/>
      <c r="GTV91" s="63"/>
      <c r="GTW91" s="63"/>
      <c r="GTX91" s="63"/>
      <c r="GTY91" s="63"/>
      <c r="GTZ91" s="63"/>
      <c r="GUA91" s="63"/>
      <c r="GUB91" s="63"/>
      <c r="GUC91" s="63"/>
      <c r="GUD91" s="63"/>
      <c r="GUE91" s="63"/>
      <c r="GUF91" s="63"/>
      <c r="GUG91" s="63"/>
      <c r="GUH91" s="63"/>
      <c r="GUI91" s="63"/>
      <c r="GUJ91" s="63"/>
      <c r="GUK91" s="63"/>
      <c r="GUL91" s="63"/>
      <c r="GUM91" s="63"/>
      <c r="GUN91" s="63"/>
      <c r="GUO91" s="63"/>
      <c r="GUP91" s="63"/>
      <c r="GUQ91" s="63"/>
      <c r="GUR91" s="63"/>
      <c r="GUS91" s="63"/>
      <c r="GUT91" s="63"/>
      <c r="GUU91" s="63"/>
      <c r="GUV91" s="63"/>
      <c r="GUW91" s="63"/>
      <c r="GUX91" s="63"/>
      <c r="GUY91" s="63"/>
      <c r="GUZ91" s="63"/>
      <c r="GVA91" s="63"/>
      <c r="GVB91" s="63"/>
      <c r="GVC91" s="63"/>
      <c r="GVD91" s="63"/>
      <c r="GVE91" s="63"/>
      <c r="GVF91" s="63"/>
      <c r="GVG91" s="63"/>
      <c r="GVH91" s="63"/>
      <c r="GVI91" s="63"/>
      <c r="GVJ91" s="63"/>
      <c r="GVK91" s="63"/>
      <c r="GVL91" s="63"/>
      <c r="GVM91" s="63"/>
      <c r="GVN91" s="63"/>
      <c r="GVO91" s="63"/>
      <c r="GVP91" s="63"/>
      <c r="GVQ91" s="63"/>
      <c r="GVR91" s="63"/>
      <c r="GVS91" s="63"/>
      <c r="GVT91" s="63"/>
      <c r="GVU91" s="63"/>
      <c r="GVV91" s="63"/>
      <c r="GVW91" s="63"/>
      <c r="GVX91" s="63"/>
      <c r="GVY91" s="63"/>
      <c r="GVZ91" s="63"/>
      <c r="GWA91" s="63"/>
      <c r="GWB91" s="63"/>
      <c r="GWC91" s="63"/>
      <c r="GWD91" s="63"/>
      <c r="GWE91" s="63"/>
      <c r="GWF91" s="63"/>
      <c r="GWG91" s="63"/>
      <c r="GWH91" s="63"/>
      <c r="GWI91" s="63"/>
      <c r="GWJ91" s="63"/>
      <c r="GWK91" s="63"/>
      <c r="GWL91" s="63"/>
      <c r="GWM91" s="63"/>
      <c r="GWN91" s="63"/>
      <c r="GWO91" s="63"/>
      <c r="GWP91" s="63"/>
      <c r="GWQ91" s="63"/>
      <c r="GWR91" s="63"/>
      <c r="GWS91" s="63"/>
      <c r="GWT91" s="63"/>
      <c r="GWU91" s="63"/>
      <c r="GWV91" s="63"/>
      <c r="GWW91" s="63"/>
      <c r="GWX91" s="63"/>
      <c r="GWY91" s="63"/>
      <c r="GWZ91" s="63"/>
      <c r="GXA91" s="63"/>
      <c r="GXB91" s="63"/>
      <c r="GXC91" s="63"/>
      <c r="GXD91" s="63"/>
      <c r="GXE91" s="63"/>
      <c r="GXF91" s="63"/>
      <c r="GXG91" s="63"/>
      <c r="GXH91" s="63"/>
      <c r="GXI91" s="63"/>
      <c r="GXJ91" s="63"/>
      <c r="GXK91" s="63"/>
      <c r="GXL91" s="63"/>
      <c r="GXM91" s="63"/>
      <c r="GXN91" s="63"/>
      <c r="GXO91" s="63"/>
      <c r="GXP91" s="63"/>
      <c r="GXQ91" s="63"/>
      <c r="GXR91" s="63"/>
      <c r="GXS91" s="63"/>
      <c r="GXT91" s="63"/>
      <c r="GXU91" s="63"/>
      <c r="GXV91" s="63"/>
      <c r="GXW91" s="63"/>
      <c r="GXX91" s="63"/>
      <c r="GXY91" s="63"/>
      <c r="GXZ91" s="63"/>
      <c r="GYA91" s="63"/>
      <c r="GYB91" s="63"/>
      <c r="GYC91" s="63"/>
      <c r="GYD91" s="63"/>
      <c r="GYE91" s="63"/>
      <c r="GYF91" s="63"/>
      <c r="GYG91" s="63"/>
      <c r="GYH91" s="63"/>
      <c r="GYI91" s="63"/>
      <c r="GYJ91" s="63"/>
      <c r="GYK91" s="63"/>
      <c r="GYL91" s="63"/>
      <c r="GYM91" s="63"/>
      <c r="GYN91" s="63"/>
      <c r="GYO91" s="63"/>
      <c r="GYP91" s="63"/>
      <c r="GYQ91" s="63"/>
      <c r="GYR91" s="63"/>
      <c r="GYS91" s="63"/>
      <c r="GYT91" s="63"/>
      <c r="GYU91" s="63"/>
      <c r="GYV91" s="63"/>
      <c r="GYW91" s="63"/>
      <c r="GYX91" s="63"/>
      <c r="GYY91" s="63"/>
      <c r="GYZ91" s="63"/>
      <c r="GZA91" s="63"/>
      <c r="GZB91" s="63"/>
      <c r="GZC91" s="63"/>
      <c r="GZD91" s="63"/>
      <c r="GZE91" s="63"/>
      <c r="GZF91" s="63"/>
      <c r="GZG91" s="63"/>
      <c r="GZH91" s="63"/>
      <c r="GZI91" s="63"/>
      <c r="GZJ91" s="63"/>
      <c r="GZK91" s="63"/>
      <c r="GZL91" s="63"/>
      <c r="GZM91" s="63"/>
      <c r="GZN91" s="63"/>
      <c r="GZO91" s="63"/>
      <c r="GZP91" s="63"/>
      <c r="GZQ91" s="63"/>
      <c r="GZR91" s="63"/>
      <c r="GZS91" s="63"/>
      <c r="GZT91" s="63"/>
      <c r="GZU91" s="63"/>
      <c r="GZV91" s="63"/>
      <c r="GZW91" s="63"/>
      <c r="GZX91" s="63"/>
      <c r="GZY91" s="63"/>
      <c r="GZZ91" s="63"/>
      <c r="HAA91" s="63"/>
      <c r="HAB91" s="63"/>
      <c r="HAC91" s="63"/>
      <c r="HAD91" s="63"/>
      <c r="HAE91" s="63"/>
      <c r="HAF91" s="63"/>
      <c r="HAG91" s="63"/>
      <c r="HAH91" s="63"/>
      <c r="HAI91" s="63"/>
      <c r="HAJ91" s="63"/>
      <c r="HAK91" s="63"/>
      <c r="HAL91" s="63"/>
      <c r="HAM91" s="63"/>
      <c r="HAN91" s="63"/>
      <c r="HAO91" s="63"/>
      <c r="HAP91" s="63"/>
      <c r="HAQ91" s="63"/>
      <c r="HAR91" s="63"/>
      <c r="HAS91" s="63"/>
      <c r="HAT91" s="63"/>
      <c r="HAU91" s="63"/>
      <c r="HAV91" s="63"/>
      <c r="HAW91" s="63"/>
      <c r="HAX91" s="63"/>
      <c r="HAY91" s="63"/>
      <c r="HAZ91" s="63"/>
      <c r="HBA91" s="63"/>
      <c r="HBB91" s="63"/>
      <c r="HBC91" s="63"/>
      <c r="HBD91" s="63"/>
      <c r="HBE91" s="63"/>
      <c r="HBF91" s="63"/>
      <c r="HBG91" s="63"/>
      <c r="HBH91" s="63"/>
      <c r="HBI91" s="63"/>
      <c r="HBJ91" s="63"/>
      <c r="HBK91" s="63"/>
      <c r="HBL91" s="63"/>
      <c r="HBM91" s="63"/>
      <c r="HBN91" s="63"/>
      <c r="HBO91" s="63"/>
      <c r="HBP91" s="63"/>
      <c r="HBQ91" s="63"/>
      <c r="HBR91" s="63"/>
      <c r="HBS91" s="63"/>
      <c r="HBT91" s="63"/>
      <c r="HBU91" s="63"/>
      <c r="HBV91" s="63"/>
      <c r="HBW91" s="63"/>
      <c r="HBX91" s="63"/>
      <c r="HBY91" s="63"/>
      <c r="HBZ91" s="63"/>
      <c r="HCA91" s="63"/>
      <c r="HCB91" s="63"/>
      <c r="HCC91" s="63"/>
      <c r="HCD91" s="63"/>
      <c r="HCE91" s="63"/>
      <c r="HCF91" s="63"/>
      <c r="HCG91" s="63"/>
      <c r="HCH91" s="63"/>
      <c r="HCI91" s="63"/>
      <c r="HCJ91" s="63"/>
      <c r="HCK91" s="63"/>
      <c r="HCL91" s="63"/>
      <c r="HCM91" s="63"/>
      <c r="HCN91" s="63"/>
      <c r="HCO91" s="63"/>
      <c r="HCP91" s="63"/>
      <c r="HCQ91" s="63"/>
      <c r="HCR91" s="63"/>
      <c r="HCS91" s="63"/>
      <c r="HCT91" s="63"/>
      <c r="HCU91" s="63"/>
      <c r="HCV91" s="63"/>
      <c r="HCW91" s="63"/>
      <c r="HCX91" s="63"/>
      <c r="HCY91" s="63"/>
      <c r="HCZ91" s="63"/>
      <c r="HDA91" s="63"/>
      <c r="HDB91" s="63"/>
      <c r="HDC91" s="63"/>
      <c r="HDD91" s="63"/>
      <c r="HDE91" s="63"/>
      <c r="HDF91" s="63"/>
      <c r="HDG91" s="63"/>
      <c r="HDH91" s="63"/>
      <c r="HDI91" s="63"/>
      <c r="HDJ91" s="63"/>
      <c r="HDK91" s="63"/>
      <c r="HDL91" s="63"/>
      <c r="HDM91" s="63"/>
      <c r="HDN91" s="63"/>
      <c r="HDO91" s="63"/>
      <c r="HDP91" s="63"/>
      <c r="HDQ91" s="63"/>
      <c r="HDR91" s="63"/>
      <c r="HDS91" s="63"/>
      <c r="HDT91" s="63"/>
      <c r="HDU91" s="63"/>
      <c r="HDV91" s="63"/>
      <c r="HDW91" s="63"/>
      <c r="HDX91" s="63"/>
      <c r="HDY91" s="63"/>
      <c r="HDZ91" s="63"/>
      <c r="HEA91" s="63"/>
      <c r="HEB91" s="63"/>
      <c r="HEC91" s="63"/>
      <c r="HED91" s="63"/>
      <c r="HEE91" s="63"/>
      <c r="HEF91" s="63"/>
      <c r="HEG91" s="63"/>
      <c r="HEH91" s="63"/>
      <c r="HEI91" s="63"/>
      <c r="HEJ91" s="63"/>
      <c r="HEK91" s="63"/>
      <c r="HEL91" s="63"/>
      <c r="HEM91" s="63"/>
      <c r="HEN91" s="63"/>
      <c r="HEO91" s="63"/>
      <c r="HEP91" s="63"/>
      <c r="HEQ91" s="63"/>
      <c r="HER91" s="63"/>
      <c r="HES91" s="63"/>
      <c r="HET91" s="63"/>
      <c r="HEU91" s="63"/>
      <c r="HEV91" s="63"/>
      <c r="HEW91" s="63"/>
      <c r="HEX91" s="63"/>
      <c r="HEY91" s="63"/>
      <c r="HEZ91" s="63"/>
      <c r="HFA91" s="63"/>
      <c r="HFB91" s="63"/>
      <c r="HFC91" s="63"/>
      <c r="HFD91" s="63"/>
      <c r="HFE91" s="63"/>
      <c r="HFF91" s="63"/>
      <c r="HFG91" s="63"/>
      <c r="HFH91" s="63"/>
      <c r="HFI91" s="63"/>
      <c r="HFJ91" s="63"/>
      <c r="HFK91" s="63"/>
      <c r="HFL91" s="63"/>
      <c r="HFM91" s="63"/>
      <c r="HFN91" s="63"/>
      <c r="HFO91" s="63"/>
      <c r="HFP91" s="63"/>
      <c r="HFQ91" s="63"/>
      <c r="HFR91" s="63"/>
      <c r="HFS91" s="63"/>
      <c r="HFT91" s="63"/>
      <c r="HFU91" s="63"/>
      <c r="HFV91" s="63"/>
      <c r="HFW91" s="63"/>
      <c r="HFX91" s="63"/>
      <c r="HFY91" s="63"/>
      <c r="HFZ91" s="63"/>
      <c r="HGA91" s="63"/>
      <c r="HGB91" s="63"/>
      <c r="HGC91" s="63"/>
      <c r="HGD91" s="63"/>
      <c r="HGE91" s="63"/>
      <c r="HGF91" s="63"/>
      <c r="HGG91" s="63"/>
      <c r="HGH91" s="63"/>
      <c r="HGI91" s="63"/>
      <c r="HGJ91" s="63"/>
      <c r="HGK91" s="63"/>
      <c r="HGL91" s="63"/>
      <c r="HGM91" s="63"/>
      <c r="HGN91" s="63"/>
      <c r="HGO91" s="63"/>
      <c r="HGP91" s="63"/>
      <c r="HGQ91" s="63"/>
      <c r="HGR91" s="63"/>
      <c r="HGS91" s="63"/>
      <c r="HGT91" s="63"/>
      <c r="HGU91" s="63"/>
      <c r="HGV91" s="63"/>
      <c r="HGW91" s="63"/>
      <c r="HGX91" s="63"/>
      <c r="HGY91" s="63"/>
      <c r="HGZ91" s="63"/>
      <c r="HHA91" s="63"/>
      <c r="HHB91" s="63"/>
      <c r="HHC91" s="63"/>
      <c r="HHD91" s="63"/>
      <c r="HHE91" s="63"/>
      <c r="HHF91" s="63"/>
      <c r="HHG91" s="63"/>
      <c r="HHH91" s="63"/>
      <c r="HHI91" s="63"/>
      <c r="HHJ91" s="63"/>
      <c r="HHK91" s="63"/>
      <c r="HHL91" s="63"/>
      <c r="HHM91" s="63"/>
      <c r="HHN91" s="63"/>
      <c r="HHO91" s="63"/>
      <c r="HHP91" s="63"/>
      <c r="HHQ91" s="63"/>
      <c r="HHR91" s="63"/>
      <c r="HHS91" s="63"/>
      <c r="HHT91" s="63"/>
      <c r="HHU91" s="63"/>
      <c r="HHV91" s="63"/>
      <c r="HHW91" s="63"/>
      <c r="HHX91" s="63"/>
      <c r="HHY91" s="63"/>
      <c r="HHZ91" s="63"/>
      <c r="HIA91" s="63"/>
      <c r="HIB91" s="63"/>
      <c r="HIC91" s="63"/>
      <c r="HID91" s="63"/>
      <c r="HIE91" s="63"/>
      <c r="HIF91" s="63"/>
      <c r="HIG91" s="63"/>
      <c r="HIH91" s="63"/>
      <c r="HII91" s="63"/>
      <c r="HIJ91" s="63"/>
      <c r="HIK91" s="63"/>
      <c r="HIL91" s="63"/>
      <c r="HIM91" s="63"/>
      <c r="HIN91" s="63"/>
      <c r="HIO91" s="63"/>
      <c r="HIP91" s="63"/>
      <c r="HIQ91" s="63"/>
      <c r="HIR91" s="63"/>
      <c r="HIS91" s="63"/>
      <c r="HIT91" s="63"/>
      <c r="HIU91" s="63"/>
      <c r="HIV91" s="63"/>
      <c r="HIW91" s="63"/>
      <c r="HIX91" s="63"/>
      <c r="HIY91" s="63"/>
      <c r="HIZ91" s="63"/>
      <c r="HJA91" s="63"/>
      <c r="HJB91" s="63"/>
      <c r="HJC91" s="63"/>
      <c r="HJD91" s="63"/>
      <c r="HJE91" s="63"/>
      <c r="HJF91" s="63"/>
      <c r="HJG91" s="63"/>
      <c r="HJH91" s="63"/>
      <c r="HJI91" s="63"/>
      <c r="HJJ91" s="63"/>
      <c r="HJK91" s="63"/>
      <c r="HJL91" s="63"/>
      <c r="HJM91" s="63"/>
      <c r="HJN91" s="63"/>
      <c r="HJO91" s="63"/>
      <c r="HJP91" s="63"/>
      <c r="HJQ91" s="63"/>
      <c r="HJR91" s="63"/>
      <c r="HJS91" s="63"/>
      <c r="HJT91" s="63"/>
      <c r="HJU91" s="63"/>
      <c r="HJV91" s="63"/>
      <c r="HJW91" s="63"/>
      <c r="HJX91" s="63"/>
      <c r="HJY91" s="63"/>
      <c r="HJZ91" s="63"/>
      <c r="HKA91" s="63"/>
      <c r="HKB91" s="63"/>
      <c r="HKC91" s="63"/>
      <c r="HKD91" s="63"/>
      <c r="HKE91" s="63"/>
      <c r="HKF91" s="63"/>
      <c r="HKG91" s="63"/>
      <c r="HKH91" s="63"/>
      <c r="HKI91" s="63"/>
      <c r="HKJ91" s="63"/>
      <c r="HKK91" s="63"/>
      <c r="HKL91" s="63"/>
      <c r="HKM91" s="63"/>
      <c r="HKN91" s="63"/>
      <c r="HKO91" s="63"/>
      <c r="HKP91" s="63"/>
      <c r="HKQ91" s="63"/>
      <c r="HKR91" s="63"/>
      <c r="HKS91" s="63"/>
      <c r="HKT91" s="63"/>
      <c r="HKU91" s="63"/>
      <c r="HKV91" s="63"/>
      <c r="HKW91" s="63"/>
      <c r="HKX91" s="63"/>
      <c r="HKY91" s="63"/>
      <c r="HKZ91" s="63"/>
      <c r="HLA91" s="63"/>
      <c r="HLB91" s="63"/>
      <c r="HLC91" s="63"/>
      <c r="HLD91" s="63"/>
      <c r="HLE91" s="63"/>
      <c r="HLF91" s="63"/>
      <c r="HLG91" s="63"/>
      <c r="HLH91" s="63"/>
      <c r="HLI91" s="63"/>
      <c r="HLJ91" s="63"/>
      <c r="HLK91" s="63"/>
      <c r="HLL91" s="63"/>
      <c r="HLM91" s="63"/>
      <c r="HLN91" s="63"/>
      <c r="HLO91" s="63"/>
      <c r="HLP91" s="63"/>
      <c r="HLQ91" s="63"/>
      <c r="HLR91" s="63"/>
      <c r="HLS91" s="63"/>
      <c r="HLT91" s="63"/>
      <c r="HLU91" s="63"/>
      <c r="HLV91" s="63"/>
      <c r="HLW91" s="63"/>
      <c r="HLX91" s="63"/>
      <c r="HLY91" s="63"/>
      <c r="HLZ91" s="63"/>
      <c r="HMA91" s="63"/>
      <c r="HMB91" s="63"/>
      <c r="HMC91" s="63"/>
      <c r="HMD91" s="63"/>
      <c r="HME91" s="63"/>
      <c r="HMF91" s="63"/>
      <c r="HMG91" s="63"/>
      <c r="HMH91" s="63"/>
      <c r="HMI91" s="63"/>
      <c r="HMJ91" s="63"/>
      <c r="HMK91" s="63"/>
      <c r="HML91" s="63"/>
      <c r="HMM91" s="63"/>
      <c r="HMN91" s="63"/>
      <c r="HMO91" s="63"/>
      <c r="HMP91" s="63"/>
      <c r="HMQ91" s="63"/>
      <c r="HMR91" s="63"/>
      <c r="HMS91" s="63"/>
      <c r="HMT91" s="63"/>
      <c r="HMU91" s="63"/>
      <c r="HMV91" s="63"/>
      <c r="HMW91" s="63"/>
      <c r="HMX91" s="63"/>
      <c r="HMY91" s="63"/>
      <c r="HMZ91" s="63"/>
      <c r="HNA91" s="63"/>
      <c r="HNB91" s="63"/>
      <c r="HNC91" s="63"/>
      <c r="HND91" s="63"/>
      <c r="HNE91" s="63"/>
      <c r="HNF91" s="63"/>
      <c r="HNG91" s="63"/>
      <c r="HNH91" s="63"/>
      <c r="HNI91" s="63"/>
      <c r="HNJ91" s="63"/>
      <c r="HNK91" s="63"/>
      <c r="HNL91" s="63"/>
      <c r="HNM91" s="63"/>
      <c r="HNN91" s="63"/>
      <c r="HNO91" s="63"/>
      <c r="HNP91" s="63"/>
      <c r="HNQ91" s="63"/>
      <c r="HNR91" s="63"/>
      <c r="HNS91" s="63"/>
      <c r="HNT91" s="63"/>
      <c r="HNU91" s="63"/>
      <c r="HNV91" s="63"/>
      <c r="HNW91" s="63"/>
      <c r="HNX91" s="63"/>
      <c r="HNY91" s="63"/>
      <c r="HNZ91" s="63"/>
      <c r="HOA91" s="63"/>
      <c r="HOB91" s="63"/>
      <c r="HOC91" s="63"/>
      <c r="HOD91" s="63"/>
      <c r="HOE91" s="63"/>
      <c r="HOF91" s="63"/>
      <c r="HOG91" s="63"/>
      <c r="HOH91" s="63"/>
      <c r="HOI91" s="63"/>
      <c r="HOJ91" s="63"/>
      <c r="HOK91" s="63"/>
      <c r="HOL91" s="63"/>
      <c r="HOM91" s="63"/>
      <c r="HON91" s="63"/>
      <c r="HOO91" s="63"/>
      <c r="HOP91" s="63"/>
      <c r="HOQ91" s="63"/>
      <c r="HOR91" s="63"/>
      <c r="HOS91" s="63"/>
      <c r="HOT91" s="63"/>
      <c r="HOU91" s="63"/>
      <c r="HOV91" s="63"/>
      <c r="HOW91" s="63"/>
      <c r="HOX91" s="63"/>
      <c r="HOY91" s="63"/>
      <c r="HOZ91" s="63"/>
      <c r="HPA91" s="63"/>
      <c r="HPB91" s="63"/>
      <c r="HPC91" s="63"/>
      <c r="HPD91" s="63"/>
      <c r="HPE91" s="63"/>
      <c r="HPF91" s="63"/>
      <c r="HPG91" s="63"/>
      <c r="HPH91" s="63"/>
      <c r="HPI91" s="63"/>
      <c r="HPJ91" s="63"/>
      <c r="HPK91" s="63"/>
      <c r="HPL91" s="63"/>
      <c r="HPM91" s="63"/>
      <c r="HPN91" s="63"/>
      <c r="HPO91" s="63"/>
      <c r="HPP91" s="63"/>
      <c r="HPQ91" s="63"/>
      <c r="HPR91" s="63"/>
      <c r="HPS91" s="63"/>
      <c r="HPT91" s="63"/>
      <c r="HPU91" s="63"/>
      <c r="HPV91" s="63"/>
      <c r="HPW91" s="63"/>
      <c r="HPX91" s="63"/>
      <c r="HPY91" s="63"/>
      <c r="HPZ91" s="63"/>
      <c r="HQA91" s="63"/>
      <c r="HQB91" s="63"/>
      <c r="HQC91" s="63"/>
      <c r="HQD91" s="63"/>
      <c r="HQE91" s="63"/>
      <c r="HQF91" s="63"/>
      <c r="HQG91" s="63"/>
      <c r="HQH91" s="63"/>
      <c r="HQI91" s="63"/>
      <c r="HQJ91" s="63"/>
      <c r="HQK91" s="63"/>
      <c r="HQL91" s="63"/>
      <c r="HQM91" s="63"/>
      <c r="HQN91" s="63"/>
      <c r="HQO91" s="63"/>
      <c r="HQP91" s="63"/>
      <c r="HQQ91" s="63"/>
      <c r="HQR91" s="63"/>
      <c r="HQS91" s="63"/>
      <c r="HQT91" s="63"/>
      <c r="HQU91" s="63"/>
      <c r="HQV91" s="63"/>
      <c r="HQW91" s="63"/>
      <c r="HQX91" s="63"/>
      <c r="HQY91" s="63"/>
      <c r="HQZ91" s="63"/>
      <c r="HRA91" s="63"/>
      <c r="HRB91" s="63"/>
      <c r="HRC91" s="63"/>
      <c r="HRD91" s="63"/>
      <c r="HRE91" s="63"/>
      <c r="HRF91" s="63"/>
      <c r="HRG91" s="63"/>
      <c r="HRH91" s="63"/>
      <c r="HRI91" s="63"/>
      <c r="HRJ91" s="63"/>
      <c r="HRK91" s="63"/>
      <c r="HRL91" s="63"/>
      <c r="HRM91" s="63"/>
      <c r="HRN91" s="63"/>
      <c r="HRO91" s="63"/>
      <c r="HRP91" s="63"/>
      <c r="HRQ91" s="63"/>
      <c r="HRR91" s="63"/>
      <c r="HRS91" s="63"/>
      <c r="HRT91" s="63"/>
      <c r="HRU91" s="63"/>
      <c r="HRV91" s="63"/>
      <c r="HRW91" s="63"/>
      <c r="HRX91" s="63"/>
      <c r="HRY91" s="63"/>
      <c r="HRZ91" s="63"/>
      <c r="HSA91" s="63"/>
      <c r="HSB91" s="63"/>
      <c r="HSC91" s="63"/>
      <c r="HSD91" s="63"/>
      <c r="HSE91" s="63"/>
      <c r="HSF91" s="63"/>
      <c r="HSG91" s="63"/>
      <c r="HSH91" s="63"/>
      <c r="HSI91" s="63"/>
      <c r="HSJ91" s="63"/>
      <c r="HSK91" s="63"/>
      <c r="HSL91" s="63"/>
      <c r="HSM91" s="63"/>
      <c r="HSN91" s="63"/>
      <c r="HSO91" s="63"/>
      <c r="HSP91" s="63"/>
      <c r="HSQ91" s="63"/>
      <c r="HSR91" s="63"/>
      <c r="HSS91" s="63"/>
      <c r="HST91" s="63"/>
      <c r="HSU91" s="63"/>
      <c r="HSV91" s="63"/>
      <c r="HSW91" s="63"/>
      <c r="HSX91" s="63"/>
      <c r="HSY91" s="63"/>
      <c r="HSZ91" s="63"/>
      <c r="HTA91" s="63"/>
      <c r="HTB91" s="63"/>
      <c r="HTC91" s="63"/>
      <c r="HTD91" s="63"/>
      <c r="HTE91" s="63"/>
      <c r="HTF91" s="63"/>
      <c r="HTG91" s="63"/>
      <c r="HTH91" s="63"/>
      <c r="HTI91" s="63"/>
      <c r="HTJ91" s="63"/>
      <c r="HTK91" s="63"/>
      <c r="HTL91" s="63"/>
      <c r="HTM91" s="63"/>
      <c r="HTN91" s="63"/>
      <c r="HTO91" s="63"/>
      <c r="HTP91" s="63"/>
      <c r="HTQ91" s="63"/>
      <c r="HTR91" s="63"/>
      <c r="HTS91" s="63"/>
      <c r="HTT91" s="63"/>
      <c r="HTU91" s="63"/>
      <c r="HTV91" s="63"/>
      <c r="HTW91" s="63"/>
      <c r="HTX91" s="63"/>
      <c r="HTY91" s="63"/>
      <c r="HTZ91" s="63"/>
      <c r="HUA91" s="63"/>
      <c r="HUB91" s="63"/>
      <c r="HUC91" s="63"/>
      <c r="HUD91" s="63"/>
      <c r="HUE91" s="63"/>
      <c r="HUF91" s="63"/>
      <c r="HUG91" s="63"/>
      <c r="HUH91" s="63"/>
      <c r="HUI91" s="63"/>
      <c r="HUJ91" s="63"/>
      <c r="HUK91" s="63"/>
      <c r="HUL91" s="63"/>
      <c r="HUM91" s="63"/>
      <c r="HUN91" s="63"/>
      <c r="HUO91" s="63"/>
      <c r="HUP91" s="63"/>
      <c r="HUQ91" s="63"/>
      <c r="HUR91" s="63"/>
      <c r="HUS91" s="63"/>
      <c r="HUT91" s="63"/>
      <c r="HUU91" s="63"/>
      <c r="HUV91" s="63"/>
      <c r="HUW91" s="63"/>
      <c r="HUX91" s="63"/>
      <c r="HUY91" s="63"/>
      <c r="HUZ91" s="63"/>
      <c r="HVA91" s="63"/>
      <c r="HVB91" s="63"/>
      <c r="HVC91" s="63"/>
      <c r="HVD91" s="63"/>
      <c r="HVE91" s="63"/>
      <c r="HVF91" s="63"/>
      <c r="HVG91" s="63"/>
      <c r="HVH91" s="63"/>
      <c r="HVI91" s="63"/>
      <c r="HVJ91" s="63"/>
      <c r="HVK91" s="63"/>
      <c r="HVL91" s="63"/>
      <c r="HVM91" s="63"/>
      <c r="HVN91" s="63"/>
      <c r="HVO91" s="63"/>
      <c r="HVP91" s="63"/>
      <c r="HVQ91" s="63"/>
      <c r="HVR91" s="63"/>
      <c r="HVS91" s="63"/>
      <c r="HVT91" s="63"/>
      <c r="HVU91" s="63"/>
      <c r="HVV91" s="63"/>
      <c r="HVW91" s="63"/>
      <c r="HVX91" s="63"/>
      <c r="HVY91" s="63"/>
      <c r="HVZ91" s="63"/>
      <c r="HWA91" s="63"/>
      <c r="HWB91" s="63"/>
      <c r="HWC91" s="63"/>
      <c r="HWD91" s="63"/>
      <c r="HWE91" s="63"/>
      <c r="HWF91" s="63"/>
      <c r="HWG91" s="63"/>
      <c r="HWH91" s="63"/>
      <c r="HWI91" s="63"/>
      <c r="HWJ91" s="63"/>
      <c r="HWK91" s="63"/>
      <c r="HWL91" s="63"/>
      <c r="HWM91" s="63"/>
      <c r="HWN91" s="63"/>
      <c r="HWO91" s="63"/>
      <c r="HWP91" s="63"/>
      <c r="HWQ91" s="63"/>
      <c r="HWR91" s="63"/>
      <c r="HWS91" s="63"/>
      <c r="HWT91" s="63"/>
      <c r="HWU91" s="63"/>
      <c r="HWV91" s="63"/>
      <c r="HWW91" s="63"/>
      <c r="HWX91" s="63"/>
      <c r="HWY91" s="63"/>
      <c r="HWZ91" s="63"/>
      <c r="HXA91" s="63"/>
      <c r="HXB91" s="63"/>
      <c r="HXC91" s="63"/>
      <c r="HXD91" s="63"/>
      <c r="HXE91" s="63"/>
      <c r="HXF91" s="63"/>
      <c r="HXG91" s="63"/>
      <c r="HXH91" s="63"/>
      <c r="HXI91" s="63"/>
      <c r="HXJ91" s="63"/>
      <c r="HXK91" s="63"/>
      <c r="HXL91" s="63"/>
      <c r="HXM91" s="63"/>
      <c r="HXN91" s="63"/>
      <c r="HXO91" s="63"/>
      <c r="HXP91" s="63"/>
      <c r="HXQ91" s="63"/>
      <c r="HXR91" s="63"/>
      <c r="HXS91" s="63"/>
      <c r="HXT91" s="63"/>
      <c r="HXU91" s="63"/>
      <c r="HXV91" s="63"/>
      <c r="HXW91" s="63"/>
      <c r="HXX91" s="63"/>
      <c r="HXY91" s="63"/>
      <c r="HXZ91" s="63"/>
      <c r="HYA91" s="63"/>
      <c r="HYB91" s="63"/>
      <c r="HYC91" s="63"/>
      <c r="HYD91" s="63"/>
      <c r="HYE91" s="63"/>
      <c r="HYF91" s="63"/>
      <c r="HYG91" s="63"/>
      <c r="HYH91" s="63"/>
      <c r="HYI91" s="63"/>
      <c r="HYJ91" s="63"/>
      <c r="HYK91" s="63"/>
      <c r="HYL91" s="63"/>
      <c r="HYM91" s="63"/>
      <c r="HYN91" s="63"/>
      <c r="HYO91" s="63"/>
      <c r="HYP91" s="63"/>
      <c r="HYQ91" s="63"/>
      <c r="HYR91" s="63"/>
      <c r="HYS91" s="63"/>
      <c r="HYT91" s="63"/>
      <c r="HYU91" s="63"/>
      <c r="HYV91" s="63"/>
      <c r="HYW91" s="63"/>
      <c r="HYX91" s="63"/>
      <c r="HYY91" s="63"/>
      <c r="HYZ91" s="63"/>
      <c r="HZA91" s="63"/>
      <c r="HZB91" s="63"/>
      <c r="HZC91" s="63"/>
      <c r="HZD91" s="63"/>
      <c r="HZE91" s="63"/>
      <c r="HZF91" s="63"/>
      <c r="HZG91" s="63"/>
      <c r="HZH91" s="63"/>
      <c r="HZI91" s="63"/>
      <c r="HZJ91" s="63"/>
      <c r="HZK91" s="63"/>
      <c r="HZL91" s="63"/>
      <c r="HZM91" s="63"/>
      <c r="HZN91" s="63"/>
      <c r="HZO91" s="63"/>
      <c r="HZP91" s="63"/>
      <c r="HZQ91" s="63"/>
      <c r="HZR91" s="63"/>
      <c r="HZS91" s="63"/>
      <c r="HZT91" s="63"/>
      <c r="HZU91" s="63"/>
      <c r="HZV91" s="63"/>
      <c r="HZW91" s="63"/>
      <c r="HZX91" s="63"/>
      <c r="HZY91" s="63"/>
      <c r="HZZ91" s="63"/>
      <c r="IAA91" s="63"/>
      <c r="IAB91" s="63"/>
      <c r="IAC91" s="63"/>
      <c r="IAD91" s="63"/>
      <c r="IAE91" s="63"/>
      <c r="IAF91" s="63"/>
      <c r="IAG91" s="63"/>
      <c r="IAH91" s="63"/>
      <c r="IAI91" s="63"/>
      <c r="IAJ91" s="63"/>
      <c r="IAK91" s="63"/>
      <c r="IAL91" s="63"/>
      <c r="IAM91" s="63"/>
      <c r="IAN91" s="63"/>
      <c r="IAO91" s="63"/>
      <c r="IAP91" s="63"/>
      <c r="IAQ91" s="63"/>
      <c r="IAR91" s="63"/>
      <c r="IAS91" s="63"/>
      <c r="IAT91" s="63"/>
      <c r="IAU91" s="63"/>
      <c r="IAV91" s="63"/>
      <c r="IAW91" s="63"/>
      <c r="IAX91" s="63"/>
      <c r="IAY91" s="63"/>
      <c r="IAZ91" s="63"/>
      <c r="IBA91" s="63"/>
      <c r="IBB91" s="63"/>
      <c r="IBC91" s="63"/>
      <c r="IBD91" s="63"/>
      <c r="IBE91" s="63"/>
      <c r="IBF91" s="63"/>
      <c r="IBG91" s="63"/>
      <c r="IBH91" s="63"/>
      <c r="IBI91" s="63"/>
      <c r="IBJ91" s="63"/>
      <c r="IBK91" s="63"/>
      <c r="IBL91" s="63"/>
      <c r="IBM91" s="63"/>
      <c r="IBN91" s="63"/>
      <c r="IBO91" s="63"/>
      <c r="IBP91" s="63"/>
      <c r="IBQ91" s="63"/>
      <c r="IBR91" s="63"/>
      <c r="IBS91" s="63"/>
      <c r="IBT91" s="63"/>
      <c r="IBU91" s="63"/>
      <c r="IBV91" s="63"/>
      <c r="IBW91" s="63"/>
      <c r="IBX91" s="63"/>
      <c r="IBY91" s="63"/>
      <c r="IBZ91" s="63"/>
      <c r="ICA91" s="63"/>
      <c r="ICB91" s="63"/>
      <c r="ICC91" s="63"/>
      <c r="ICD91" s="63"/>
      <c r="ICE91" s="63"/>
      <c r="ICF91" s="63"/>
      <c r="ICG91" s="63"/>
      <c r="ICH91" s="63"/>
      <c r="ICI91" s="63"/>
      <c r="ICJ91" s="63"/>
      <c r="ICK91" s="63"/>
      <c r="ICL91" s="63"/>
      <c r="ICM91" s="63"/>
      <c r="ICN91" s="63"/>
      <c r="ICO91" s="63"/>
      <c r="ICP91" s="63"/>
      <c r="ICQ91" s="63"/>
      <c r="ICR91" s="63"/>
      <c r="ICS91" s="63"/>
      <c r="ICT91" s="63"/>
      <c r="ICU91" s="63"/>
      <c r="ICV91" s="63"/>
      <c r="ICW91" s="63"/>
      <c r="ICX91" s="63"/>
      <c r="ICY91" s="63"/>
      <c r="ICZ91" s="63"/>
      <c r="IDA91" s="63"/>
      <c r="IDB91" s="63"/>
      <c r="IDC91" s="63"/>
      <c r="IDD91" s="63"/>
      <c r="IDE91" s="63"/>
      <c r="IDF91" s="63"/>
      <c r="IDG91" s="63"/>
      <c r="IDH91" s="63"/>
      <c r="IDI91" s="63"/>
      <c r="IDJ91" s="63"/>
      <c r="IDK91" s="63"/>
      <c r="IDL91" s="63"/>
      <c r="IDM91" s="63"/>
      <c r="IDN91" s="63"/>
      <c r="IDO91" s="63"/>
      <c r="IDP91" s="63"/>
      <c r="IDQ91" s="63"/>
      <c r="IDR91" s="63"/>
      <c r="IDS91" s="63"/>
      <c r="IDT91" s="63"/>
      <c r="IDU91" s="63"/>
      <c r="IDV91" s="63"/>
      <c r="IDW91" s="63"/>
      <c r="IDX91" s="63"/>
      <c r="IDY91" s="63"/>
      <c r="IDZ91" s="63"/>
      <c r="IEA91" s="63"/>
      <c r="IEB91" s="63"/>
      <c r="IEC91" s="63"/>
      <c r="IED91" s="63"/>
      <c r="IEE91" s="63"/>
      <c r="IEF91" s="63"/>
      <c r="IEG91" s="63"/>
      <c r="IEH91" s="63"/>
      <c r="IEI91" s="63"/>
      <c r="IEJ91" s="63"/>
      <c r="IEK91" s="63"/>
      <c r="IEL91" s="63"/>
      <c r="IEM91" s="63"/>
      <c r="IEN91" s="63"/>
      <c r="IEO91" s="63"/>
      <c r="IEP91" s="63"/>
      <c r="IEQ91" s="63"/>
      <c r="IER91" s="63"/>
      <c r="IES91" s="63"/>
      <c r="IET91" s="63"/>
      <c r="IEU91" s="63"/>
      <c r="IEV91" s="63"/>
      <c r="IEW91" s="63"/>
      <c r="IEX91" s="63"/>
      <c r="IEY91" s="63"/>
      <c r="IEZ91" s="63"/>
      <c r="IFA91" s="63"/>
      <c r="IFB91" s="63"/>
      <c r="IFC91" s="63"/>
      <c r="IFD91" s="63"/>
      <c r="IFE91" s="63"/>
      <c r="IFF91" s="63"/>
      <c r="IFG91" s="63"/>
      <c r="IFH91" s="63"/>
      <c r="IFI91" s="63"/>
      <c r="IFJ91" s="63"/>
      <c r="IFK91" s="63"/>
      <c r="IFL91" s="63"/>
      <c r="IFM91" s="63"/>
      <c r="IFN91" s="63"/>
      <c r="IFO91" s="63"/>
      <c r="IFP91" s="63"/>
      <c r="IFQ91" s="63"/>
      <c r="IFR91" s="63"/>
      <c r="IFS91" s="63"/>
      <c r="IFT91" s="63"/>
      <c r="IFU91" s="63"/>
      <c r="IFV91" s="63"/>
      <c r="IFW91" s="63"/>
      <c r="IFX91" s="63"/>
      <c r="IFY91" s="63"/>
      <c r="IFZ91" s="63"/>
      <c r="IGA91" s="63"/>
      <c r="IGB91" s="63"/>
      <c r="IGC91" s="63"/>
      <c r="IGD91" s="63"/>
      <c r="IGE91" s="63"/>
      <c r="IGF91" s="63"/>
      <c r="IGG91" s="63"/>
      <c r="IGH91" s="63"/>
      <c r="IGI91" s="63"/>
      <c r="IGJ91" s="63"/>
      <c r="IGK91" s="63"/>
      <c r="IGL91" s="63"/>
      <c r="IGM91" s="63"/>
      <c r="IGN91" s="63"/>
      <c r="IGO91" s="63"/>
      <c r="IGP91" s="63"/>
      <c r="IGQ91" s="63"/>
      <c r="IGR91" s="63"/>
      <c r="IGS91" s="63"/>
      <c r="IGT91" s="63"/>
      <c r="IGU91" s="63"/>
      <c r="IGV91" s="63"/>
      <c r="IGW91" s="63"/>
      <c r="IGX91" s="63"/>
      <c r="IGY91" s="63"/>
      <c r="IGZ91" s="63"/>
      <c r="IHA91" s="63"/>
      <c r="IHB91" s="63"/>
      <c r="IHC91" s="63"/>
      <c r="IHD91" s="63"/>
      <c r="IHE91" s="63"/>
      <c r="IHF91" s="63"/>
      <c r="IHG91" s="63"/>
      <c r="IHH91" s="63"/>
      <c r="IHI91" s="63"/>
      <c r="IHJ91" s="63"/>
      <c r="IHK91" s="63"/>
      <c r="IHL91" s="63"/>
      <c r="IHM91" s="63"/>
      <c r="IHN91" s="63"/>
      <c r="IHO91" s="63"/>
      <c r="IHP91" s="63"/>
      <c r="IHQ91" s="63"/>
      <c r="IHR91" s="63"/>
      <c r="IHS91" s="63"/>
      <c r="IHT91" s="63"/>
      <c r="IHU91" s="63"/>
      <c r="IHV91" s="63"/>
      <c r="IHW91" s="63"/>
      <c r="IHX91" s="63"/>
      <c r="IHY91" s="63"/>
      <c r="IHZ91" s="63"/>
      <c r="IIA91" s="63"/>
      <c r="IIB91" s="63"/>
      <c r="IIC91" s="63"/>
      <c r="IID91" s="63"/>
      <c r="IIE91" s="63"/>
      <c r="IIF91" s="63"/>
      <c r="IIG91" s="63"/>
      <c r="IIH91" s="63"/>
      <c r="III91" s="63"/>
      <c r="IIJ91" s="63"/>
      <c r="IIK91" s="63"/>
      <c r="IIL91" s="63"/>
      <c r="IIM91" s="63"/>
      <c r="IIN91" s="63"/>
      <c r="IIO91" s="63"/>
      <c r="IIP91" s="63"/>
      <c r="IIQ91" s="63"/>
      <c r="IIR91" s="63"/>
      <c r="IIS91" s="63"/>
      <c r="IIT91" s="63"/>
      <c r="IIU91" s="63"/>
      <c r="IIV91" s="63"/>
      <c r="IIW91" s="63"/>
      <c r="IIX91" s="63"/>
      <c r="IIY91" s="63"/>
      <c r="IIZ91" s="63"/>
      <c r="IJA91" s="63"/>
      <c r="IJB91" s="63"/>
      <c r="IJC91" s="63"/>
      <c r="IJD91" s="63"/>
      <c r="IJE91" s="63"/>
      <c r="IJF91" s="63"/>
      <c r="IJG91" s="63"/>
      <c r="IJH91" s="63"/>
      <c r="IJI91" s="63"/>
      <c r="IJJ91" s="63"/>
      <c r="IJK91" s="63"/>
      <c r="IJL91" s="63"/>
      <c r="IJM91" s="63"/>
      <c r="IJN91" s="63"/>
      <c r="IJO91" s="63"/>
      <c r="IJP91" s="63"/>
      <c r="IJQ91" s="63"/>
      <c r="IJR91" s="63"/>
      <c r="IJS91" s="63"/>
      <c r="IJT91" s="63"/>
      <c r="IJU91" s="63"/>
      <c r="IJV91" s="63"/>
      <c r="IJW91" s="63"/>
      <c r="IJX91" s="63"/>
      <c r="IJY91" s="63"/>
      <c r="IJZ91" s="63"/>
      <c r="IKA91" s="63"/>
      <c r="IKB91" s="63"/>
      <c r="IKC91" s="63"/>
      <c r="IKD91" s="63"/>
      <c r="IKE91" s="63"/>
      <c r="IKF91" s="63"/>
      <c r="IKG91" s="63"/>
      <c r="IKH91" s="63"/>
      <c r="IKI91" s="63"/>
      <c r="IKJ91" s="63"/>
      <c r="IKK91" s="63"/>
      <c r="IKL91" s="63"/>
      <c r="IKM91" s="63"/>
      <c r="IKN91" s="63"/>
      <c r="IKO91" s="63"/>
      <c r="IKP91" s="63"/>
      <c r="IKQ91" s="63"/>
      <c r="IKR91" s="63"/>
      <c r="IKS91" s="63"/>
      <c r="IKT91" s="63"/>
      <c r="IKU91" s="63"/>
      <c r="IKV91" s="63"/>
      <c r="IKW91" s="63"/>
      <c r="IKX91" s="63"/>
      <c r="IKY91" s="63"/>
      <c r="IKZ91" s="63"/>
      <c r="ILA91" s="63"/>
      <c r="ILB91" s="63"/>
      <c r="ILC91" s="63"/>
      <c r="ILD91" s="63"/>
      <c r="ILE91" s="63"/>
      <c r="ILF91" s="63"/>
      <c r="ILG91" s="63"/>
      <c r="ILH91" s="63"/>
      <c r="ILI91" s="63"/>
      <c r="ILJ91" s="63"/>
      <c r="ILK91" s="63"/>
      <c r="ILL91" s="63"/>
      <c r="ILM91" s="63"/>
      <c r="ILN91" s="63"/>
      <c r="ILO91" s="63"/>
      <c r="ILP91" s="63"/>
      <c r="ILQ91" s="63"/>
      <c r="ILR91" s="63"/>
      <c r="ILS91" s="63"/>
      <c r="ILT91" s="63"/>
      <c r="ILU91" s="63"/>
      <c r="ILV91" s="63"/>
      <c r="ILW91" s="63"/>
      <c r="ILX91" s="63"/>
      <c r="ILY91" s="63"/>
      <c r="ILZ91" s="63"/>
      <c r="IMA91" s="63"/>
      <c r="IMB91" s="63"/>
      <c r="IMC91" s="63"/>
      <c r="IMD91" s="63"/>
      <c r="IME91" s="63"/>
      <c r="IMF91" s="63"/>
      <c r="IMG91" s="63"/>
      <c r="IMH91" s="63"/>
      <c r="IMI91" s="63"/>
      <c r="IMJ91" s="63"/>
      <c r="IMK91" s="63"/>
      <c r="IML91" s="63"/>
      <c r="IMM91" s="63"/>
      <c r="IMN91" s="63"/>
      <c r="IMO91" s="63"/>
      <c r="IMP91" s="63"/>
      <c r="IMQ91" s="63"/>
      <c r="IMR91" s="63"/>
      <c r="IMS91" s="63"/>
      <c r="IMT91" s="63"/>
      <c r="IMU91" s="63"/>
      <c r="IMV91" s="63"/>
      <c r="IMW91" s="63"/>
      <c r="IMX91" s="63"/>
      <c r="IMY91" s="63"/>
      <c r="IMZ91" s="63"/>
      <c r="INA91" s="63"/>
      <c r="INB91" s="63"/>
      <c r="INC91" s="63"/>
      <c r="IND91" s="63"/>
      <c r="INE91" s="63"/>
      <c r="INF91" s="63"/>
      <c r="ING91" s="63"/>
      <c r="INH91" s="63"/>
      <c r="INI91" s="63"/>
      <c r="INJ91" s="63"/>
      <c r="INK91" s="63"/>
      <c r="INL91" s="63"/>
      <c r="INM91" s="63"/>
      <c r="INN91" s="63"/>
      <c r="INO91" s="63"/>
      <c r="INP91" s="63"/>
      <c r="INQ91" s="63"/>
      <c r="INR91" s="63"/>
      <c r="INS91" s="63"/>
      <c r="INT91" s="63"/>
      <c r="INU91" s="63"/>
      <c r="INV91" s="63"/>
      <c r="INW91" s="63"/>
      <c r="INX91" s="63"/>
      <c r="INY91" s="63"/>
      <c r="INZ91" s="63"/>
      <c r="IOA91" s="63"/>
      <c r="IOB91" s="63"/>
      <c r="IOC91" s="63"/>
      <c r="IOD91" s="63"/>
      <c r="IOE91" s="63"/>
      <c r="IOF91" s="63"/>
      <c r="IOG91" s="63"/>
      <c r="IOH91" s="63"/>
      <c r="IOI91" s="63"/>
      <c r="IOJ91" s="63"/>
      <c r="IOK91" s="63"/>
      <c r="IOL91" s="63"/>
      <c r="IOM91" s="63"/>
      <c r="ION91" s="63"/>
      <c r="IOO91" s="63"/>
      <c r="IOP91" s="63"/>
      <c r="IOQ91" s="63"/>
      <c r="IOR91" s="63"/>
      <c r="IOS91" s="63"/>
      <c r="IOT91" s="63"/>
      <c r="IOU91" s="63"/>
      <c r="IOV91" s="63"/>
      <c r="IOW91" s="63"/>
      <c r="IOX91" s="63"/>
      <c r="IOY91" s="63"/>
      <c r="IOZ91" s="63"/>
      <c r="IPA91" s="63"/>
      <c r="IPB91" s="63"/>
      <c r="IPC91" s="63"/>
      <c r="IPD91" s="63"/>
      <c r="IPE91" s="63"/>
      <c r="IPF91" s="63"/>
      <c r="IPG91" s="63"/>
      <c r="IPH91" s="63"/>
      <c r="IPI91" s="63"/>
      <c r="IPJ91" s="63"/>
      <c r="IPK91" s="63"/>
      <c r="IPL91" s="63"/>
      <c r="IPM91" s="63"/>
      <c r="IPN91" s="63"/>
      <c r="IPO91" s="63"/>
      <c r="IPP91" s="63"/>
      <c r="IPQ91" s="63"/>
      <c r="IPR91" s="63"/>
      <c r="IPS91" s="63"/>
      <c r="IPT91" s="63"/>
      <c r="IPU91" s="63"/>
      <c r="IPV91" s="63"/>
      <c r="IPW91" s="63"/>
      <c r="IPX91" s="63"/>
      <c r="IPY91" s="63"/>
      <c r="IPZ91" s="63"/>
      <c r="IQA91" s="63"/>
      <c r="IQB91" s="63"/>
      <c r="IQC91" s="63"/>
      <c r="IQD91" s="63"/>
      <c r="IQE91" s="63"/>
      <c r="IQF91" s="63"/>
      <c r="IQG91" s="63"/>
      <c r="IQH91" s="63"/>
      <c r="IQI91" s="63"/>
      <c r="IQJ91" s="63"/>
      <c r="IQK91" s="63"/>
      <c r="IQL91" s="63"/>
      <c r="IQM91" s="63"/>
      <c r="IQN91" s="63"/>
      <c r="IQO91" s="63"/>
      <c r="IQP91" s="63"/>
      <c r="IQQ91" s="63"/>
      <c r="IQR91" s="63"/>
      <c r="IQS91" s="63"/>
      <c r="IQT91" s="63"/>
      <c r="IQU91" s="63"/>
      <c r="IQV91" s="63"/>
      <c r="IQW91" s="63"/>
      <c r="IQX91" s="63"/>
      <c r="IQY91" s="63"/>
      <c r="IQZ91" s="63"/>
      <c r="IRA91" s="63"/>
      <c r="IRB91" s="63"/>
      <c r="IRC91" s="63"/>
      <c r="IRD91" s="63"/>
      <c r="IRE91" s="63"/>
      <c r="IRF91" s="63"/>
      <c r="IRG91" s="63"/>
      <c r="IRH91" s="63"/>
      <c r="IRI91" s="63"/>
      <c r="IRJ91" s="63"/>
      <c r="IRK91" s="63"/>
      <c r="IRL91" s="63"/>
      <c r="IRM91" s="63"/>
      <c r="IRN91" s="63"/>
      <c r="IRO91" s="63"/>
      <c r="IRP91" s="63"/>
      <c r="IRQ91" s="63"/>
      <c r="IRR91" s="63"/>
      <c r="IRS91" s="63"/>
      <c r="IRT91" s="63"/>
      <c r="IRU91" s="63"/>
      <c r="IRV91" s="63"/>
      <c r="IRW91" s="63"/>
      <c r="IRX91" s="63"/>
      <c r="IRY91" s="63"/>
      <c r="IRZ91" s="63"/>
      <c r="ISA91" s="63"/>
      <c r="ISB91" s="63"/>
      <c r="ISC91" s="63"/>
      <c r="ISD91" s="63"/>
      <c r="ISE91" s="63"/>
      <c r="ISF91" s="63"/>
      <c r="ISG91" s="63"/>
      <c r="ISH91" s="63"/>
      <c r="ISI91" s="63"/>
      <c r="ISJ91" s="63"/>
      <c r="ISK91" s="63"/>
      <c r="ISL91" s="63"/>
      <c r="ISM91" s="63"/>
      <c r="ISN91" s="63"/>
      <c r="ISO91" s="63"/>
      <c r="ISP91" s="63"/>
      <c r="ISQ91" s="63"/>
      <c r="ISR91" s="63"/>
      <c r="ISS91" s="63"/>
      <c r="IST91" s="63"/>
      <c r="ISU91" s="63"/>
      <c r="ISV91" s="63"/>
      <c r="ISW91" s="63"/>
      <c r="ISX91" s="63"/>
      <c r="ISY91" s="63"/>
      <c r="ISZ91" s="63"/>
      <c r="ITA91" s="63"/>
      <c r="ITB91" s="63"/>
      <c r="ITC91" s="63"/>
      <c r="ITD91" s="63"/>
      <c r="ITE91" s="63"/>
      <c r="ITF91" s="63"/>
      <c r="ITG91" s="63"/>
      <c r="ITH91" s="63"/>
      <c r="ITI91" s="63"/>
      <c r="ITJ91" s="63"/>
      <c r="ITK91" s="63"/>
      <c r="ITL91" s="63"/>
      <c r="ITM91" s="63"/>
      <c r="ITN91" s="63"/>
      <c r="ITO91" s="63"/>
      <c r="ITP91" s="63"/>
      <c r="ITQ91" s="63"/>
      <c r="ITR91" s="63"/>
      <c r="ITS91" s="63"/>
      <c r="ITT91" s="63"/>
      <c r="ITU91" s="63"/>
      <c r="ITV91" s="63"/>
      <c r="ITW91" s="63"/>
      <c r="ITX91" s="63"/>
      <c r="ITY91" s="63"/>
      <c r="ITZ91" s="63"/>
      <c r="IUA91" s="63"/>
      <c r="IUB91" s="63"/>
      <c r="IUC91" s="63"/>
      <c r="IUD91" s="63"/>
      <c r="IUE91" s="63"/>
      <c r="IUF91" s="63"/>
      <c r="IUG91" s="63"/>
      <c r="IUH91" s="63"/>
      <c r="IUI91" s="63"/>
      <c r="IUJ91" s="63"/>
      <c r="IUK91" s="63"/>
      <c r="IUL91" s="63"/>
      <c r="IUM91" s="63"/>
      <c r="IUN91" s="63"/>
      <c r="IUO91" s="63"/>
      <c r="IUP91" s="63"/>
      <c r="IUQ91" s="63"/>
      <c r="IUR91" s="63"/>
      <c r="IUS91" s="63"/>
      <c r="IUT91" s="63"/>
      <c r="IUU91" s="63"/>
      <c r="IUV91" s="63"/>
      <c r="IUW91" s="63"/>
      <c r="IUX91" s="63"/>
      <c r="IUY91" s="63"/>
      <c r="IUZ91" s="63"/>
      <c r="IVA91" s="63"/>
      <c r="IVB91" s="63"/>
      <c r="IVC91" s="63"/>
      <c r="IVD91" s="63"/>
      <c r="IVE91" s="63"/>
      <c r="IVF91" s="63"/>
      <c r="IVG91" s="63"/>
      <c r="IVH91" s="63"/>
      <c r="IVI91" s="63"/>
      <c r="IVJ91" s="63"/>
      <c r="IVK91" s="63"/>
      <c r="IVL91" s="63"/>
      <c r="IVM91" s="63"/>
      <c r="IVN91" s="63"/>
      <c r="IVO91" s="63"/>
      <c r="IVP91" s="63"/>
      <c r="IVQ91" s="63"/>
      <c r="IVR91" s="63"/>
      <c r="IVS91" s="63"/>
      <c r="IVT91" s="63"/>
      <c r="IVU91" s="63"/>
      <c r="IVV91" s="63"/>
      <c r="IVW91" s="63"/>
      <c r="IVX91" s="63"/>
      <c r="IVY91" s="63"/>
      <c r="IVZ91" s="63"/>
      <c r="IWA91" s="63"/>
      <c r="IWB91" s="63"/>
      <c r="IWC91" s="63"/>
      <c r="IWD91" s="63"/>
      <c r="IWE91" s="63"/>
      <c r="IWF91" s="63"/>
      <c r="IWG91" s="63"/>
      <c r="IWH91" s="63"/>
      <c r="IWI91" s="63"/>
      <c r="IWJ91" s="63"/>
      <c r="IWK91" s="63"/>
      <c r="IWL91" s="63"/>
      <c r="IWM91" s="63"/>
      <c r="IWN91" s="63"/>
      <c r="IWO91" s="63"/>
      <c r="IWP91" s="63"/>
      <c r="IWQ91" s="63"/>
      <c r="IWR91" s="63"/>
      <c r="IWS91" s="63"/>
      <c r="IWT91" s="63"/>
      <c r="IWU91" s="63"/>
      <c r="IWV91" s="63"/>
      <c r="IWW91" s="63"/>
      <c r="IWX91" s="63"/>
      <c r="IWY91" s="63"/>
      <c r="IWZ91" s="63"/>
      <c r="IXA91" s="63"/>
      <c r="IXB91" s="63"/>
      <c r="IXC91" s="63"/>
      <c r="IXD91" s="63"/>
      <c r="IXE91" s="63"/>
      <c r="IXF91" s="63"/>
      <c r="IXG91" s="63"/>
      <c r="IXH91" s="63"/>
      <c r="IXI91" s="63"/>
      <c r="IXJ91" s="63"/>
      <c r="IXK91" s="63"/>
      <c r="IXL91" s="63"/>
      <c r="IXM91" s="63"/>
      <c r="IXN91" s="63"/>
      <c r="IXO91" s="63"/>
      <c r="IXP91" s="63"/>
      <c r="IXQ91" s="63"/>
      <c r="IXR91" s="63"/>
      <c r="IXS91" s="63"/>
      <c r="IXT91" s="63"/>
      <c r="IXU91" s="63"/>
      <c r="IXV91" s="63"/>
      <c r="IXW91" s="63"/>
      <c r="IXX91" s="63"/>
      <c r="IXY91" s="63"/>
      <c r="IXZ91" s="63"/>
      <c r="IYA91" s="63"/>
      <c r="IYB91" s="63"/>
      <c r="IYC91" s="63"/>
      <c r="IYD91" s="63"/>
      <c r="IYE91" s="63"/>
      <c r="IYF91" s="63"/>
      <c r="IYG91" s="63"/>
      <c r="IYH91" s="63"/>
      <c r="IYI91" s="63"/>
      <c r="IYJ91" s="63"/>
      <c r="IYK91" s="63"/>
      <c r="IYL91" s="63"/>
      <c r="IYM91" s="63"/>
      <c r="IYN91" s="63"/>
      <c r="IYO91" s="63"/>
      <c r="IYP91" s="63"/>
      <c r="IYQ91" s="63"/>
      <c r="IYR91" s="63"/>
      <c r="IYS91" s="63"/>
      <c r="IYT91" s="63"/>
      <c r="IYU91" s="63"/>
      <c r="IYV91" s="63"/>
      <c r="IYW91" s="63"/>
      <c r="IYX91" s="63"/>
      <c r="IYY91" s="63"/>
      <c r="IYZ91" s="63"/>
      <c r="IZA91" s="63"/>
      <c r="IZB91" s="63"/>
      <c r="IZC91" s="63"/>
      <c r="IZD91" s="63"/>
      <c r="IZE91" s="63"/>
      <c r="IZF91" s="63"/>
      <c r="IZG91" s="63"/>
      <c r="IZH91" s="63"/>
      <c r="IZI91" s="63"/>
      <c r="IZJ91" s="63"/>
      <c r="IZK91" s="63"/>
      <c r="IZL91" s="63"/>
      <c r="IZM91" s="63"/>
      <c r="IZN91" s="63"/>
      <c r="IZO91" s="63"/>
      <c r="IZP91" s="63"/>
      <c r="IZQ91" s="63"/>
      <c r="IZR91" s="63"/>
      <c r="IZS91" s="63"/>
      <c r="IZT91" s="63"/>
      <c r="IZU91" s="63"/>
      <c r="IZV91" s="63"/>
      <c r="IZW91" s="63"/>
      <c r="IZX91" s="63"/>
      <c r="IZY91" s="63"/>
      <c r="IZZ91" s="63"/>
      <c r="JAA91" s="63"/>
      <c r="JAB91" s="63"/>
      <c r="JAC91" s="63"/>
      <c r="JAD91" s="63"/>
      <c r="JAE91" s="63"/>
      <c r="JAF91" s="63"/>
      <c r="JAG91" s="63"/>
      <c r="JAH91" s="63"/>
      <c r="JAI91" s="63"/>
      <c r="JAJ91" s="63"/>
      <c r="JAK91" s="63"/>
      <c r="JAL91" s="63"/>
      <c r="JAM91" s="63"/>
      <c r="JAN91" s="63"/>
      <c r="JAO91" s="63"/>
      <c r="JAP91" s="63"/>
      <c r="JAQ91" s="63"/>
      <c r="JAR91" s="63"/>
      <c r="JAS91" s="63"/>
      <c r="JAT91" s="63"/>
      <c r="JAU91" s="63"/>
      <c r="JAV91" s="63"/>
      <c r="JAW91" s="63"/>
      <c r="JAX91" s="63"/>
      <c r="JAY91" s="63"/>
      <c r="JAZ91" s="63"/>
      <c r="JBA91" s="63"/>
      <c r="JBB91" s="63"/>
      <c r="JBC91" s="63"/>
      <c r="JBD91" s="63"/>
      <c r="JBE91" s="63"/>
      <c r="JBF91" s="63"/>
      <c r="JBG91" s="63"/>
      <c r="JBH91" s="63"/>
      <c r="JBI91" s="63"/>
      <c r="JBJ91" s="63"/>
      <c r="JBK91" s="63"/>
      <c r="JBL91" s="63"/>
      <c r="JBM91" s="63"/>
      <c r="JBN91" s="63"/>
      <c r="JBO91" s="63"/>
      <c r="JBP91" s="63"/>
      <c r="JBQ91" s="63"/>
      <c r="JBR91" s="63"/>
      <c r="JBS91" s="63"/>
      <c r="JBT91" s="63"/>
      <c r="JBU91" s="63"/>
      <c r="JBV91" s="63"/>
      <c r="JBW91" s="63"/>
      <c r="JBX91" s="63"/>
      <c r="JBY91" s="63"/>
      <c r="JBZ91" s="63"/>
      <c r="JCA91" s="63"/>
      <c r="JCB91" s="63"/>
      <c r="JCC91" s="63"/>
      <c r="JCD91" s="63"/>
      <c r="JCE91" s="63"/>
      <c r="JCF91" s="63"/>
      <c r="JCG91" s="63"/>
      <c r="JCH91" s="63"/>
      <c r="JCI91" s="63"/>
      <c r="JCJ91" s="63"/>
      <c r="JCK91" s="63"/>
      <c r="JCL91" s="63"/>
      <c r="JCM91" s="63"/>
      <c r="JCN91" s="63"/>
      <c r="JCO91" s="63"/>
      <c r="JCP91" s="63"/>
      <c r="JCQ91" s="63"/>
      <c r="JCR91" s="63"/>
      <c r="JCS91" s="63"/>
      <c r="JCT91" s="63"/>
      <c r="JCU91" s="63"/>
      <c r="JCV91" s="63"/>
      <c r="JCW91" s="63"/>
      <c r="JCX91" s="63"/>
      <c r="JCY91" s="63"/>
      <c r="JCZ91" s="63"/>
      <c r="JDA91" s="63"/>
      <c r="JDB91" s="63"/>
      <c r="JDC91" s="63"/>
      <c r="JDD91" s="63"/>
      <c r="JDE91" s="63"/>
      <c r="JDF91" s="63"/>
      <c r="JDG91" s="63"/>
      <c r="JDH91" s="63"/>
      <c r="JDI91" s="63"/>
      <c r="JDJ91" s="63"/>
      <c r="JDK91" s="63"/>
      <c r="JDL91" s="63"/>
      <c r="JDM91" s="63"/>
      <c r="JDN91" s="63"/>
      <c r="JDO91" s="63"/>
      <c r="JDP91" s="63"/>
      <c r="JDQ91" s="63"/>
      <c r="JDR91" s="63"/>
      <c r="JDS91" s="63"/>
      <c r="JDT91" s="63"/>
      <c r="JDU91" s="63"/>
      <c r="JDV91" s="63"/>
      <c r="JDW91" s="63"/>
      <c r="JDX91" s="63"/>
      <c r="JDY91" s="63"/>
      <c r="JDZ91" s="63"/>
      <c r="JEA91" s="63"/>
      <c r="JEB91" s="63"/>
      <c r="JEC91" s="63"/>
      <c r="JED91" s="63"/>
      <c r="JEE91" s="63"/>
      <c r="JEF91" s="63"/>
      <c r="JEG91" s="63"/>
      <c r="JEH91" s="63"/>
      <c r="JEI91" s="63"/>
      <c r="JEJ91" s="63"/>
      <c r="JEK91" s="63"/>
      <c r="JEL91" s="63"/>
      <c r="JEM91" s="63"/>
      <c r="JEN91" s="63"/>
      <c r="JEO91" s="63"/>
      <c r="JEP91" s="63"/>
      <c r="JEQ91" s="63"/>
      <c r="JER91" s="63"/>
      <c r="JES91" s="63"/>
      <c r="JET91" s="63"/>
      <c r="JEU91" s="63"/>
      <c r="JEV91" s="63"/>
      <c r="JEW91" s="63"/>
      <c r="JEX91" s="63"/>
      <c r="JEY91" s="63"/>
      <c r="JEZ91" s="63"/>
      <c r="JFA91" s="63"/>
      <c r="JFB91" s="63"/>
      <c r="JFC91" s="63"/>
      <c r="JFD91" s="63"/>
      <c r="JFE91" s="63"/>
      <c r="JFF91" s="63"/>
      <c r="JFG91" s="63"/>
      <c r="JFH91" s="63"/>
      <c r="JFI91" s="63"/>
      <c r="JFJ91" s="63"/>
      <c r="JFK91" s="63"/>
      <c r="JFL91" s="63"/>
      <c r="JFM91" s="63"/>
      <c r="JFN91" s="63"/>
      <c r="JFO91" s="63"/>
      <c r="JFP91" s="63"/>
      <c r="JFQ91" s="63"/>
      <c r="JFR91" s="63"/>
      <c r="JFS91" s="63"/>
      <c r="JFT91" s="63"/>
      <c r="JFU91" s="63"/>
      <c r="JFV91" s="63"/>
      <c r="JFW91" s="63"/>
      <c r="JFX91" s="63"/>
      <c r="JFY91" s="63"/>
      <c r="JFZ91" s="63"/>
      <c r="JGA91" s="63"/>
      <c r="JGB91" s="63"/>
      <c r="JGC91" s="63"/>
      <c r="JGD91" s="63"/>
      <c r="JGE91" s="63"/>
      <c r="JGF91" s="63"/>
      <c r="JGG91" s="63"/>
      <c r="JGH91" s="63"/>
      <c r="JGI91" s="63"/>
      <c r="JGJ91" s="63"/>
      <c r="JGK91" s="63"/>
      <c r="JGL91" s="63"/>
      <c r="JGM91" s="63"/>
      <c r="JGN91" s="63"/>
      <c r="JGO91" s="63"/>
      <c r="JGP91" s="63"/>
      <c r="JGQ91" s="63"/>
      <c r="JGR91" s="63"/>
      <c r="JGS91" s="63"/>
      <c r="JGT91" s="63"/>
      <c r="JGU91" s="63"/>
      <c r="JGV91" s="63"/>
      <c r="JGW91" s="63"/>
      <c r="JGX91" s="63"/>
      <c r="JGY91" s="63"/>
      <c r="JGZ91" s="63"/>
      <c r="JHA91" s="63"/>
      <c r="JHB91" s="63"/>
      <c r="JHC91" s="63"/>
      <c r="JHD91" s="63"/>
      <c r="JHE91" s="63"/>
      <c r="JHF91" s="63"/>
      <c r="JHG91" s="63"/>
      <c r="JHH91" s="63"/>
      <c r="JHI91" s="63"/>
      <c r="JHJ91" s="63"/>
      <c r="JHK91" s="63"/>
      <c r="JHL91" s="63"/>
      <c r="JHM91" s="63"/>
      <c r="JHN91" s="63"/>
      <c r="JHO91" s="63"/>
      <c r="JHP91" s="63"/>
      <c r="JHQ91" s="63"/>
      <c r="JHR91" s="63"/>
      <c r="JHS91" s="63"/>
      <c r="JHT91" s="63"/>
      <c r="JHU91" s="63"/>
      <c r="JHV91" s="63"/>
      <c r="JHW91" s="63"/>
      <c r="JHX91" s="63"/>
      <c r="JHY91" s="63"/>
      <c r="JHZ91" s="63"/>
      <c r="JIA91" s="63"/>
      <c r="JIB91" s="63"/>
      <c r="JIC91" s="63"/>
      <c r="JID91" s="63"/>
      <c r="JIE91" s="63"/>
      <c r="JIF91" s="63"/>
      <c r="JIG91" s="63"/>
      <c r="JIH91" s="63"/>
      <c r="JII91" s="63"/>
      <c r="JIJ91" s="63"/>
      <c r="JIK91" s="63"/>
      <c r="JIL91" s="63"/>
      <c r="JIM91" s="63"/>
      <c r="JIN91" s="63"/>
      <c r="JIO91" s="63"/>
      <c r="JIP91" s="63"/>
      <c r="JIQ91" s="63"/>
      <c r="JIR91" s="63"/>
      <c r="JIS91" s="63"/>
      <c r="JIT91" s="63"/>
      <c r="JIU91" s="63"/>
      <c r="JIV91" s="63"/>
      <c r="JIW91" s="63"/>
      <c r="JIX91" s="63"/>
      <c r="JIY91" s="63"/>
      <c r="JIZ91" s="63"/>
      <c r="JJA91" s="63"/>
      <c r="JJB91" s="63"/>
      <c r="JJC91" s="63"/>
      <c r="JJD91" s="63"/>
      <c r="JJE91" s="63"/>
      <c r="JJF91" s="63"/>
      <c r="JJG91" s="63"/>
      <c r="JJH91" s="63"/>
      <c r="JJI91" s="63"/>
      <c r="JJJ91" s="63"/>
      <c r="JJK91" s="63"/>
      <c r="JJL91" s="63"/>
      <c r="JJM91" s="63"/>
      <c r="JJN91" s="63"/>
      <c r="JJO91" s="63"/>
      <c r="JJP91" s="63"/>
      <c r="JJQ91" s="63"/>
      <c r="JJR91" s="63"/>
      <c r="JJS91" s="63"/>
      <c r="JJT91" s="63"/>
      <c r="JJU91" s="63"/>
      <c r="JJV91" s="63"/>
      <c r="JJW91" s="63"/>
      <c r="JJX91" s="63"/>
      <c r="JJY91" s="63"/>
      <c r="JJZ91" s="63"/>
      <c r="JKA91" s="63"/>
      <c r="JKB91" s="63"/>
      <c r="JKC91" s="63"/>
      <c r="JKD91" s="63"/>
      <c r="JKE91" s="63"/>
      <c r="JKF91" s="63"/>
      <c r="JKG91" s="63"/>
      <c r="JKH91" s="63"/>
      <c r="JKI91" s="63"/>
      <c r="JKJ91" s="63"/>
      <c r="JKK91" s="63"/>
      <c r="JKL91" s="63"/>
      <c r="JKM91" s="63"/>
      <c r="JKN91" s="63"/>
      <c r="JKO91" s="63"/>
      <c r="JKP91" s="63"/>
      <c r="JKQ91" s="63"/>
      <c r="JKR91" s="63"/>
      <c r="JKS91" s="63"/>
      <c r="JKT91" s="63"/>
      <c r="JKU91" s="63"/>
      <c r="JKV91" s="63"/>
      <c r="JKW91" s="63"/>
      <c r="JKX91" s="63"/>
      <c r="JKY91" s="63"/>
      <c r="JKZ91" s="63"/>
      <c r="JLA91" s="63"/>
      <c r="JLB91" s="63"/>
      <c r="JLC91" s="63"/>
      <c r="JLD91" s="63"/>
      <c r="JLE91" s="63"/>
      <c r="JLF91" s="63"/>
      <c r="JLG91" s="63"/>
      <c r="JLH91" s="63"/>
      <c r="JLI91" s="63"/>
      <c r="JLJ91" s="63"/>
      <c r="JLK91" s="63"/>
      <c r="JLL91" s="63"/>
      <c r="JLM91" s="63"/>
      <c r="JLN91" s="63"/>
      <c r="JLO91" s="63"/>
      <c r="JLP91" s="63"/>
      <c r="JLQ91" s="63"/>
      <c r="JLR91" s="63"/>
      <c r="JLS91" s="63"/>
      <c r="JLT91" s="63"/>
      <c r="JLU91" s="63"/>
      <c r="JLV91" s="63"/>
      <c r="JLW91" s="63"/>
      <c r="JLX91" s="63"/>
      <c r="JLY91" s="63"/>
      <c r="JLZ91" s="63"/>
      <c r="JMA91" s="63"/>
      <c r="JMB91" s="63"/>
      <c r="JMC91" s="63"/>
      <c r="JMD91" s="63"/>
      <c r="JME91" s="63"/>
      <c r="JMF91" s="63"/>
      <c r="JMG91" s="63"/>
      <c r="JMH91" s="63"/>
      <c r="JMI91" s="63"/>
      <c r="JMJ91" s="63"/>
      <c r="JMK91" s="63"/>
      <c r="JML91" s="63"/>
      <c r="JMM91" s="63"/>
      <c r="JMN91" s="63"/>
      <c r="JMO91" s="63"/>
      <c r="JMP91" s="63"/>
      <c r="JMQ91" s="63"/>
      <c r="JMR91" s="63"/>
      <c r="JMS91" s="63"/>
      <c r="JMT91" s="63"/>
      <c r="JMU91" s="63"/>
      <c r="JMV91" s="63"/>
      <c r="JMW91" s="63"/>
      <c r="JMX91" s="63"/>
      <c r="JMY91" s="63"/>
      <c r="JMZ91" s="63"/>
      <c r="JNA91" s="63"/>
      <c r="JNB91" s="63"/>
      <c r="JNC91" s="63"/>
      <c r="JND91" s="63"/>
      <c r="JNE91" s="63"/>
      <c r="JNF91" s="63"/>
      <c r="JNG91" s="63"/>
      <c r="JNH91" s="63"/>
      <c r="JNI91" s="63"/>
      <c r="JNJ91" s="63"/>
      <c r="JNK91" s="63"/>
      <c r="JNL91" s="63"/>
      <c r="JNM91" s="63"/>
      <c r="JNN91" s="63"/>
      <c r="JNO91" s="63"/>
      <c r="JNP91" s="63"/>
      <c r="JNQ91" s="63"/>
      <c r="JNR91" s="63"/>
      <c r="JNS91" s="63"/>
      <c r="JNT91" s="63"/>
      <c r="JNU91" s="63"/>
      <c r="JNV91" s="63"/>
      <c r="JNW91" s="63"/>
      <c r="JNX91" s="63"/>
      <c r="JNY91" s="63"/>
      <c r="JNZ91" s="63"/>
      <c r="JOA91" s="63"/>
      <c r="JOB91" s="63"/>
      <c r="JOC91" s="63"/>
      <c r="JOD91" s="63"/>
      <c r="JOE91" s="63"/>
      <c r="JOF91" s="63"/>
      <c r="JOG91" s="63"/>
      <c r="JOH91" s="63"/>
      <c r="JOI91" s="63"/>
      <c r="JOJ91" s="63"/>
      <c r="JOK91" s="63"/>
      <c r="JOL91" s="63"/>
      <c r="JOM91" s="63"/>
      <c r="JON91" s="63"/>
      <c r="JOO91" s="63"/>
      <c r="JOP91" s="63"/>
      <c r="JOQ91" s="63"/>
      <c r="JOR91" s="63"/>
      <c r="JOS91" s="63"/>
      <c r="JOT91" s="63"/>
      <c r="JOU91" s="63"/>
      <c r="JOV91" s="63"/>
      <c r="JOW91" s="63"/>
      <c r="JOX91" s="63"/>
      <c r="JOY91" s="63"/>
      <c r="JOZ91" s="63"/>
      <c r="JPA91" s="63"/>
      <c r="JPB91" s="63"/>
      <c r="JPC91" s="63"/>
      <c r="JPD91" s="63"/>
      <c r="JPE91" s="63"/>
      <c r="JPF91" s="63"/>
      <c r="JPG91" s="63"/>
      <c r="JPH91" s="63"/>
      <c r="JPI91" s="63"/>
      <c r="JPJ91" s="63"/>
      <c r="JPK91" s="63"/>
      <c r="JPL91" s="63"/>
      <c r="JPM91" s="63"/>
      <c r="JPN91" s="63"/>
      <c r="JPO91" s="63"/>
      <c r="JPP91" s="63"/>
      <c r="JPQ91" s="63"/>
      <c r="JPR91" s="63"/>
      <c r="JPS91" s="63"/>
      <c r="JPT91" s="63"/>
      <c r="JPU91" s="63"/>
      <c r="JPV91" s="63"/>
      <c r="JPW91" s="63"/>
      <c r="JPX91" s="63"/>
      <c r="JPY91" s="63"/>
      <c r="JPZ91" s="63"/>
      <c r="JQA91" s="63"/>
      <c r="JQB91" s="63"/>
      <c r="JQC91" s="63"/>
      <c r="JQD91" s="63"/>
      <c r="JQE91" s="63"/>
      <c r="JQF91" s="63"/>
      <c r="JQG91" s="63"/>
      <c r="JQH91" s="63"/>
      <c r="JQI91" s="63"/>
      <c r="JQJ91" s="63"/>
      <c r="JQK91" s="63"/>
      <c r="JQL91" s="63"/>
      <c r="JQM91" s="63"/>
      <c r="JQN91" s="63"/>
      <c r="JQO91" s="63"/>
      <c r="JQP91" s="63"/>
      <c r="JQQ91" s="63"/>
      <c r="JQR91" s="63"/>
      <c r="JQS91" s="63"/>
      <c r="JQT91" s="63"/>
      <c r="JQU91" s="63"/>
      <c r="JQV91" s="63"/>
      <c r="JQW91" s="63"/>
      <c r="JQX91" s="63"/>
      <c r="JQY91" s="63"/>
      <c r="JQZ91" s="63"/>
      <c r="JRA91" s="63"/>
      <c r="JRB91" s="63"/>
      <c r="JRC91" s="63"/>
      <c r="JRD91" s="63"/>
      <c r="JRE91" s="63"/>
      <c r="JRF91" s="63"/>
      <c r="JRG91" s="63"/>
      <c r="JRH91" s="63"/>
      <c r="JRI91" s="63"/>
      <c r="JRJ91" s="63"/>
      <c r="JRK91" s="63"/>
      <c r="JRL91" s="63"/>
      <c r="JRM91" s="63"/>
      <c r="JRN91" s="63"/>
      <c r="JRO91" s="63"/>
      <c r="JRP91" s="63"/>
      <c r="JRQ91" s="63"/>
      <c r="JRR91" s="63"/>
      <c r="JRS91" s="63"/>
      <c r="JRT91" s="63"/>
      <c r="JRU91" s="63"/>
      <c r="JRV91" s="63"/>
      <c r="JRW91" s="63"/>
      <c r="JRX91" s="63"/>
      <c r="JRY91" s="63"/>
      <c r="JRZ91" s="63"/>
      <c r="JSA91" s="63"/>
      <c r="JSB91" s="63"/>
      <c r="JSC91" s="63"/>
      <c r="JSD91" s="63"/>
      <c r="JSE91" s="63"/>
      <c r="JSF91" s="63"/>
      <c r="JSG91" s="63"/>
      <c r="JSH91" s="63"/>
      <c r="JSI91" s="63"/>
      <c r="JSJ91" s="63"/>
      <c r="JSK91" s="63"/>
      <c r="JSL91" s="63"/>
      <c r="JSM91" s="63"/>
      <c r="JSN91" s="63"/>
      <c r="JSO91" s="63"/>
      <c r="JSP91" s="63"/>
      <c r="JSQ91" s="63"/>
      <c r="JSR91" s="63"/>
      <c r="JSS91" s="63"/>
      <c r="JST91" s="63"/>
      <c r="JSU91" s="63"/>
      <c r="JSV91" s="63"/>
      <c r="JSW91" s="63"/>
      <c r="JSX91" s="63"/>
      <c r="JSY91" s="63"/>
      <c r="JSZ91" s="63"/>
      <c r="JTA91" s="63"/>
      <c r="JTB91" s="63"/>
      <c r="JTC91" s="63"/>
      <c r="JTD91" s="63"/>
      <c r="JTE91" s="63"/>
      <c r="JTF91" s="63"/>
      <c r="JTG91" s="63"/>
      <c r="JTH91" s="63"/>
      <c r="JTI91" s="63"/>
      <c r="JTJ91" s="63"/>
      <c r="JTK91" s="63"/>
      <c r="JTL91" s="63"/>
      <c r="JTM91" s="63"/>
      <c r="JTN91" s="63"/>
      <c r="JTO91" s="63"/>
      <c r="JTP91" s="63"/>
      <c r="JTQ91" s="63"/>
      <c r="JTR91" s="63"/>
      <c r="JTS91" s="63"/>
      <c r="JTT91" s="63"/>
      <c r="JTU91" s="63"/>
      <c r="JTV91" s="63"/>
      <c r="JTW91" s="63"/>
      <c r="JTX91" s="63"/>
      <c r="JTY91" s="63"/>
      <c r="JTZ91" s="63"/>
      <c r="JUA91" s="63"/>
      <c r="JUB91" s="63"/>
      <c r="JUC91" s="63"/>
      <c r="JUD91" s="63"/>
      <c r="JUE91" s="63"/>
      <c r="JUF91" s="63"/>
      <c r="JUG91" s="63"/>
      <c r="JUH91" s="63"/>
      <c r="JUI91" s="63"/>
      <c r="JUJ91" s="63"/>
      <c r="JUK91" s="63"/>
      <c r="JUL91" s="63"/>
      <c r="JUM91" s="63"/>
      <c r="JUN91" s="63"/>
      <c r="JUO91" s="63"/>
      <c r="JUP91" s="63"/>
      <c r="JUQ91" s="63"/>
      <c r="JUR91" s="63"/>
      <c r="JUS91" s="63"/>
      <c r="JUT91" s="63"/>
      <c r="JUU91" s="63"/>
      <c r="JUV91" s="63"/>
      <c r="JUW91" s="63"/>
      <c r="JUX91" s="63"/>
      <c r="JUY91" s="63"/>
      <c r="JUZ91" s="63"/>
      <c r="JVA91" s="63"/>
      <c r="JVB91" s="63"/>
      <c r="JVC91" s="63"/>
      <c r="JVD91" s="63"/>
      <c r="JVE91" s="63"/>
      <c r="JVF91" s="63"/>
      <c r="JVG91" s="63"/>
      <c r="JVH91" s="63"/>
      <c r="JVI91" s="63"/>
      <c r="JVJ91" s="63"/>
      <c r="JVK91" s="63"/>
      <c r="JVL91" s="63"/>
      <c r="JVM91" s="63"/>
      <c r="JVN91" s="63"/>
      <c r="JVO91" s="63"/>
      <c r="JVP91" s="63"/>
      <c r="JVQ91" s="63"/>
      <c r="JVR91" s="63"/>
      <c r="JVS91" s="63"/>
      <c r="JVT91" s="63"/>
      <c r="JVU91" s="63"/>
      <c r="JVV91" s="63"/>
      <c r="JVW91" s="63"/>
      <c r="JVX91" s="63"/>
      <c r="JVY91" s="63"/>
      <c r="JVZ91" s="63"/>
      <c r="JWA91" s="63"/>
      <c r="JWB91" s="63"/>
      <c r="JWC91" s="63"/>
      <c r="JWD91" s="63"/>
      <c r="JWE91" s="63"/>
      <c r="JWF91" s="63"/>
      <c r="JWG91" s="63"/>
      <c r="JWH91" s="63"/>
      <c r="JWI91" s="63"/>
      <c r="JWJ91" s="63"/>
      <c r="JWK91" s="63"/>
      <c r="JWL91" s="63"/>
      <c r="JWM91" s="63"/>
      <c r="JWN91" s="63"/>
      <c r="JWO91" s="63"/>
      <c r="JWP91" s="63"/>
      <c r="JWQ91" s="63"/>
      <c r="JWR91" s="63"/>
      <c r="JWS91" s="63"/>
      <c r="JWT91" s="63"/>
      <c r="JWU91" s="63"/>
      <c r="JWV91" s="63"/>
      <c r="JWW91" s="63"/>
      <c r="JWX91" s="63"/>
      <c r="JWY91" s="63"/>
      <c r="JWZ91" s="63"/>
      <c r="JXA91" s="63"/>
      <c r="JXB91" s="63"/>
      <c r="JXC91" s="63"/>
      <c r="JXD91" s="63"/>
      <c r="JXE91" s="63"/>
      <c r="JXF91" s="63"/>
      <c r="JXG91" s="63"/>
      <c r="JXH91" s="63"/>
      <c r="JXI91" s="63"/>
      <c r="JXJ91" s="63"/>
      <c r="JXK91" s="63"/>
      <c r="JXL91" s="63"/>
      <c r="JXM91" s="63"/>
      <c r="JXN91" s="63"/>
      <c r="JXO91" s="63"/>
      <c r="JXP91" s="63"/>
      <c r="JXQ91" s="63"/>
      <c r="JXR91" s="63"/>
      <c r="JXS91" s="63"/>
      <c r="JXT91" s="63"/>
      <c r="JXU91" s="63"/>
      <c r="JXV91" s="63"/>
      <c r="JXW91" s="63"/>
      <c r="JXX91" s="63"/>
      <c r="JXY91" s="63"/>
      <c r="JXZ91" s="63"/>
      <c r="JYA91" s="63"/>
      <c r="JYB91" s="63"/>
      <c r="JYC91" s="63"/>
      <c r="JYD91" s="63"/>
      <c r="JYE91" s="63"/>
      <c r="JYF91" s="63"/>
      <c r="JYG91" s="63"/>
      <c r="JYH91" s="63"/>
      <c r="JYI91" s="63"/>
      <c r="JYJ91" s="63"/>
      <c r="JYK91" s="63"/>
      <c r="JYL91" s="63"/>
      <c r="JYM91" s="63"/>
      <c r="JYN91" s="63"/>
      <c r="JYO91" s="63"/>
      <c r="JYP91" s="63"/>
      <c r="JYQ91" s="63"/>
      <c r="JYR91" s="63"/>
      <c r="JYS91" s="63"/>
      <c r="JYT91" s="63"/>
      <c r="JYU91" s="63"/>
      <c r="JYV91" s="63"/>
      <c r="JYW91" s="63"/>
      <c r="JYX91" s="63"/>
      <c r="JYY91" s="63"/>
      <c r="JYZ91" s="63"/>
      <c r="JZA91" s="63"/>
      <c r="JZB91" s="63"/>
      <c r="JZC91" s="63"/>
      <c r="JZD91" s="63"/>
      <c r="JZE91" s="63"/>
      <c r="JZF91" s="63"/>
      <c r="JZG91" s="63"/>
      <c r="JZH91" s="63"/>
      <c r="JZI91" s="63"/>
      <c r="JZJ91" s="63"/>
      <c r="JZK91" s="63"/>
      <c r="JZL91" s="63"/>
      <c r="JZM91" s="63"/>
      <c r="JZN91" s="63"/>
      <c r="JZO91" s="63"/>
      <c r="JZP91" s="63"/>
      <c r="JZQ91" s="63"/>
      <c r="JZR91" s="63"/>
      <c r="JZS91" s="63"/>
      <c r="JZT91" s="63"/>
      <c r="JZU91" s="63"/>
      <c r="JZV91" s="63"/>
      <c r="JZW91" s="63"/>
      <c r="JZX91" s="63"/>
      <c r="JZY91" s="63"/>
      <c r="JZZ91" s="63"/>
      <c r="KAA91" s="63"/>
      <c r="KAB91" s="63"/>
      <c r="KAC91" s="63"/>
      <c r="KAD91" s="63"/>
      <c r="KAE91" s="63"/>
      <c r="KAF91" s="63"/>
      <c r="KAG91" s="63"/>
      <c r="KAH91" s="63"/>
      <c r="KAI91" s="63"/>
      <c r="KAJ91" s="63"/>
      <c r="KAK91" s="63"/>
      <c r="KAL91" s="63"/>
      <c r="KAM91" s="63"/>
      <c r="KAN91" s="63"/>
      <c r="KAO91" s="63"/>
      <c r="KAP91" s="63"/>
      <c r="KAQ91" s="63"/>
      <c r="KAR91" s="63"/>
      <c r="KAS91" s="63"/>
      <c r="KAT91" s="63"/>
      <c r="KAU91" s="63"/>
      <c r="KAV91" s="63"/>
      <c r="KAW91" s="63"/>
      <c r="KAX91" s="63"/>
      <c r="KAY91" s="63"/>
      <c r="KAZ91" s="63"/>
      <c r="KBA91" s="63"/>
      <c r="KBB91" s="63"/>
      <c r="KBC91" s="63"/>
      <c r="KBD91" s="63"/>
      <c r="KBE91" s="63"/>
      <c r="KBF91" s="63"/>
      <c r="KBG91" s="63"/>
      <c r="KBH91" s="63"/>
      <c r="KBI91" s="63"/>
      <c r="KBJ91" s="63"/>
      <c r="KBK91" s="63"/>
      <c r="KBL91" s="63"/>
      <c r="KBM91" s="63"/>
      <c r="KBN91" s="63"/>
      <c r="KBO91" s="63"/>
      <c r="KBP91" s="63"/>
      <c r="KBQ91" s="63"/>
      <c r="KBR91" s="63"/>
      <c r="KBS91" s="63"/>
      <c r="KBT91" s="63"/>
      <c r="KBU91" s="63"/>
      <c r="KBV91" s="63"/>
      <c r="KBW91" s="63"/>
      <c r="KBX91" s="63"/>
      <c r="KBY91" s="63"/>
      <c r="KBZ91" s="63"/>
      <c r="KCA91" s="63"/>
      <c r="KCB91" s="63"/>
      <c r="KCC91" s="63"/>
      <c r="KCD91" s="63"/>
      <c r="KCE91" s="63"/>
      <c r="KCF91" s="63"/>
      <c r="KCG91" s="63"/>
      <c r="KCH91" s="63"/>
      <c r="KCI91" s="63"/>
      <c r="KCJ91" s="63"/>
      <c r="KCK91" s="63"/>
      <c r="KCL91" s="63"/>
      <c r="KCM91" s="63"/>
      <c r="KCN91" s="63"/>
      <c r="KCO91" s="63"/>
      <c r="KCP91" s="63"/>
      <c r="KCQ91" s="63"/>
      <c r="KCR91" s="63"/>
      <c r="KCS91" s="63"/>
      <c r="KCT91" s="63"/>
      <c r="KCU91" s="63"/>
      <c r="KCV91" s="63"/>
      <c r="KCW91" s="63"/>
      <c r="KCX91" s="63"/>
      <c r="KCY91" s="63"/>
      <c r="KCZ91" s="63"/>
      <c r="KDA91" s="63"/>
      <c r="KDB91" s="63"/>
      <c r="KDC91" s="63"/>
      <c r="KDD91" s="63"/>
      <c r="KDE91" s="63"/>
      <c r="KDF91" s="63"/>
      <c r="KDG91" s="63"/>
      <c r="KDH91" s="63"/>
      <c r="KDI91" s="63"/>
      <c r="KDJ91" s="63"/>
      <c r="KDK91" s="63"/>
      <c r="KDL91" s="63"/>
      <c r="KDM91" s="63"/>
      <c r="KDN91" s="63"/>
      <c r="KDO91" s="63"/>
      <c r="KDP91" s="63"/>
      <c r="KDQ91" s="63"/>
      <c r="KDR91" s="63"/>
      <c r="KDS91" s="63"/>
      <c r="KDT91" s="63"/>
      <c r="KDU91" s="63"/>
      <c r="KDV91" s="63"/>
      <c r="KDW91" s="63"/>
      <c r="KDX91" s="63"/>
      <c r="KDY91" s="63"/>
      <c r="KDZ91" s="63"/>
      <c r="KEA91" s="63"/>
      <c r="KEB91" s="63"/>
      <c r="KEC91" s="63"/>
      <c r="KED91" s="63"/>
      <c r="KEE91" s="63"/>
      <c r="KEF91" s="63"/>
      <c r="KEG91" s="63"/>
      <c r="KEH91" s="63"/>
      <c r="KEI91" s="63"/>
      <c r="KEJ91" s="63"/>
      <c r="KEK91" s="63"/>
      <c r="KEL91" s="63"/>
      <c r="KEM91" s="63"/>
      <c r="KEN91" s="63"/>
      <c r="KEO91" s="63"/>
      <c r="KEP91" s="63"/>
      <c r="KEQ91" s="63"/>
      <c r="KER91" s="63"/>
      <c r="KES91" s="63"/>
      <c r="KET91" s="63"/>
      <c r="KEU91" s="63"/>
      <c r="KEV91" s="63"/>
      <c r="KEW91" s="63"/>
      <c r="KEX91" s="63"/>
      <c r="KEY91" s="63"/>
      <c r="KEZ91" s="63"/>
      <c r="KFA91" s="63"/>
      <c r="KFB91" s="63"/>
      <c r="KFC91" s="63"/>
      <c r="KFD91" s="63"/>
      <c r="KFE91" s="63"/>
      <c r="KFF91" s="63"/>
      <c r="KFG91" s="63"/>
      <c r="KFH91" s="63"/>
      <c r="KFI91" s="63"/>
      <c r="KFJ91" s="63"/>
      <c r="KFK91" s="63"/>
      <c r="KFL91" s="63"/>
      <c r="KFM91" s="63"/>
      <c r="KFN91" s="63"/>
      <c r="KFO91" s="63"/>
      <c r="KFP91" s="63"/>
      <c r="KFQ91" s="63"/>
      <c r="KFR91" s="63"/>
      <c r="KFS91" s="63"/>
      <c r="KFT91" s="63"/>
      <c r="KFU91" s="63"/>
      <c r="KFV91" s="63"/>
      <c r="KFW91" s="63"/>
      <c r="KFX91" s="63"/>
      <c r="KFY91" s="63"/>
      <c r="KFZ91" s="63"/>
      <c r="KGA91" s="63"/>
      <c r="KGB91" s="63"/>
      <c r="KGC91" s="63"/>
      <c r="KGD91" s="63"/>
      <c r="KGE91" s="63"/>
      <c r="KGF91" s="63"/>
      <c r="KGG91" s="63"/>
      <c r="KGH91" s="63"/>
      <c r="KGI91" s="63"/>
      <c r="KGJ91" s="63"/>
      <c r="KGK91" s="63"/>
      <c r="KGL91" s="63"/>
      <c r="KGM91" s="63"/>
      <c r="KGN91" s="63"/>
      <c r="KGO91" s="63"/>
      <c r="KGP91" s="63"/>
      <c r="KGQ91" s="63"/>
      <c r="KGR91" s="63"/>
      <c r="KGS91" s="63"/>
      <c r="KGT91" s="63"/>
      <c r="KGU91" s="63"/>
      <c r="KGV91" s="63"/>
      <c r="KGW91" s="63"/>
      <c r="KGX91" s="63"/>
      <c r="KGY91" s="63"/>
      <c r="KGZ91" s="63"/>
      <c r="KHA91" s="63"/>
      <c r="KHB91" s="63"/>
      <c r="KHC91" s="63"/>
      <c r="KHD91" s="63"/>
      <c r="KHE91" s="63"/>
      <c r="KHF91" s="63"/>
      <c r="KHG91" s="63"/>
      <c r="KHH91" s="63"/>
      <c r="KHI91" s="63"/>
      <c r="KHJ91" s="63"/>
      <c r="KHK91" s="63"/>
      <c r="KHL91" s="63"/>
      <c r="KHM91" s="63"/>
      <c r="KHN91" s="63"/>
      <c r="KHO91" s="63"/>
      <c r="KHP91" s="63"/>
      <c r="KHQ91" s="63"/>
      <c r="KHR91" s="63"/>
      <c r="KHS91" s="63"/>
      <c r="KHT91" s="63"/>
      <c r="KHU91" s="63"/>
      <c r="KHV91" s="63"/>
      <c r="KHW91" s="63"/>
      <c r="KHX91" s="63"/>
      <c r="KHY91" s="63"/>
      <c r="KHZ91" s="63"/>
      <c r="KIA91" s="63"/>
      <c r="KIB91" s="63"/>
      <c r="KIC91" s="63"/>
      <c r="KID91" s="63"/>
      <c r="KIE91" s="63"/>
      <c r="KIF91" s="63"/>
      <c r="KIG91" s="63"/>
      <c r="KIH91" s="63"/>
      <c r="KII91" s="63"/>
      <c r="KIJ91" s="63"/>
      <c r="KIK91" s="63"/>
      <c r="KIL91" s="63"/>
      <c r="KIM91" s="63"/>
      <c r="KIN91" s="63"/>
      <c r="KIO91" s="63"/>
      <c r="KIP91" s="63"/>
      <c r="KIQ91" s="63"/>
      <c r="KIR91" s="63"/>
      <c r="KIS91" s="63"/>
      <c r="KIT91" s="63"/>
      <c r="KIU91" s="63"/>
      <c r="KIV91" s="63"/>
      <c r="KIW91" s="63"/>
      <c r="KIX91" s="63"/>
      <c r="KIY91" s="63"/>
      <c r="KIZ91" s="63"/>
      <c r="KJA91" s="63"/>
      <c r="KJB91" s="63"/>
      <c r="KJC91" s="63"/>
      <c r="KJD91" s="63"/>
      <c r="KJE91" s="63"/>
      <c r="KJF91" s="63"/>
      <c r="KJG91" s="63"/>
      <c r="KJH91" s="63"/>
      <c r="KJI91" s="63"/>
      <c r="KJJ91" s="63"/>
      <c r="KJK91" s="63"/>
      <c r="KJL91" s="63"/>
      <c r="KJM91" s="63"/>
      <c r="KJN91" s="63"/>
      <c r="KJO91" s="63"/>
      <c r="KJP91" s="63"/>
      <c r="KJQ91" s="63"/>
      <c r="KJR91" s="63"/>
      <c r="KJS91" s="63"/>
      <c r="KJT91" s="63"/>
      <c r="KJU91" s="63"/>
      <c r="KJV91" s="63"/>
      <c r="KJW91" s="63"/>
      <c r="KJX91" s="63"/>
      <c r="KJY91" s="63"/>
      <c r="KJZ91" s="63"/>
      <c r="KKA91" s="63"/>
      <c r="KKB91" s="63"/>
      <c r="KKC91" s="63"/>
      <c r="KKD91" s="63"/>
      <c r="KKE91" s="63"/>
      <c r="KKF91" s="63"/>
      <c r="KKG91" s="63"/>
      <c r="KKH91" s="63"/>
      <c r="KKI91" s="63"/>
      <c r="KKJ91" s="63"/>
      <c r="KKK91" s="63"/>
      <c r="KKL91" s="63"/>
      <c r="KKM91" s="63"/>
      <c r="KKN91" s="63"/>
      <c r="KKO91" s="63"/>
      <c r="KKP91" s="63"/>
      <c r="KKQ91" s="63"/>
      <c r="KKR91" s="63"/>
      <c r="KKS91" s="63"/>
      <c r="KKT91" s="63"/>
      <c r="KKU91" s="63"/>
      <c r="KKV91" s="63"/>
      <c r="KKW91" s="63"/>
      <c r="KKX91" s="63"/>
      <c r="KKY91" s="63"/>
      <c r="KKZ91" s="63"/>
      <c r="KLA91" s="63"/>
      <c r="KLB91" s="63"/>
      <c r="KLC91" s="63"/>
      <c r="KLD91" s="63"/>
      <c r="KLE91" s="63"/>
      <c r="KLF91" s="63"/>
      <c r="KLG91" s="63"/>
      <c r="KLH91" s="63"/>
      <c r="KLI91" s="63"/>
      <c r="KLJ91" s="63"/>
      <c r="KLK91" s="63"/>
      <c r="KLL91" s="63"/>
      <c r="KLM91" s="63"/>
      <c r="KLN91" s="63"/>
      <c r="KLO91" s="63"/>
      <c r="KLP91" s="63"/>
      <c r="KLQ91" s="63"/>
      <c r="KLR91" s="63"/>
      <c r="KLS91" s="63"/>
      <c r="KLT91" s="63"/>
      <c r="KLU91" s="63"/>
      <c r="KLV91" s="63"/>
      <c r="KLW91" s="63"/>
      <c r="KLX91" s="63"/>
      <c r="KLY91" s="63"/>
      <c r="KLZ91" s="63"/>
      <c r="KMA91" s="63"/>
      <c r="KMB91" s="63"/>
      <c r="KMC91" s="63"/>
      <c r="KMD91" s="63"/>
      <c r="KME91" s="63"/>
      <c r="KMF91" s="63"/>
      <c r="KMG91" s="63"/>
      <c r="KMH91" s="63"/>
      <c r="KMI91" s="63"/>
      <c r="KMJ91" s="63"/>
      <c r="KMK91" s="63"/>
      <c r="KML91" s="63"/>
      <c r="KMM91" s="63"/>
      <c r="KMN91" s="63"/>
      <c r="KMO91" s="63"/>
      <c r="KMP91" s="63"/>
      <c r="KMQ91" s="63"/>
      <c r="KMR91" s="63"/>
      <c r="KMS91" s="63"/>
      <c r="KMT91" s="63"/>
      <c r="KMU91" s="63"/>
      <c r="KMV91" s="63"/>
      <c r="KMW91" s="63"/>
      <c r="KMX91" s="63"/>
      <c r="KMY91" s="63"/>
      <c r="KMZ91" s="63"/>
      <c r="KNA91" s="63"/>
      <c r="KNB91" s="63"/>
      <c r="KNC91" s="63"/>
      <c r="KND91" s="63"/>
      <c r="KNE91" s="63"/>
      <c r="KNF91" s="63"/>
      <c r="KNG91" s="63"/>
      <c r="KNH91" s="63"/>
      <c r="KNI91" s="63"/>
      <c r="KNJ91" s="63"/>
      <c r="KNK91" s="63"/>
      <c r="KNL91" s="63"/>
      <c r="KNM91" s="63"/>
      <c r="KNN91" s="63"/>
      <c r="KNO91" s="63"/>
      <c r="KNP91" s="63"/>
      <c r="KNQ91" s="63"/>
      <c r="KNR91" s="63"/>
      <c r="KNS91" s="63"/>
      <c r="KNT91" s="63"/>
      <c r="KNU91" s="63"/>
      <c r="KNV91" s="63"/>
      <c r="KNW91" s="63"/>
      <c r="KNX91" s="63"/>
      <c r="KNY91" s="63"/>
      <c r="KNZ91" s="63"/>
      <c r="KOA91" s="63"/>
      <c r="KOB91" s="63"/>
      <c r="KOC91" s="63"/>
      <c r="KOD91" s="63"/>
      <c r="KOE91" s="63"/>
      <c r="KOF91" s="63"/>
      <c r="KOG91" s="63"/>
      <c r="KOH91" s="63"/>
      <c r="KOI91" s="63"/>
      <c r="KOJ91" s="63"/>
      <c r="KOK91" s="63"/>
      <c r="KOL91" s="63"/>
      <c r="KOM91" s="63"/>
      <c r="KON91" s="63"/>
      <c r="KOO91" s="63"/>
      <c r="KOP91" s="63"/>
      <c r="KOQ91" s="63"/>
      <c r="KOR91" s="63"/>
      <c r="KOS91" s="63"/>
      <c r="KOT91" s="63"/>
      <c r="KOU91" s="63"/>
      <c r="KOV91" s="63"/>
      <c r="KOW91" s="63"/>
      <c r="KOX91" s="63"/>
      <c r="KOY91" s="63"/>
      <c r="KOZ91" s="63"/>
      <c r="KPA91" s="63"/>
      <c r="KPB91" s="63"/>
      <c r="KPC91" s="63"/>
      <c r="KPD91" s="63"/>
      <c r="KPE91" s="63"/>
      <c r="KPF91" s="63"/>
      <c r="KPG91" s="63"/>
      <c r="KPH91" s="63"/>
      <c r="KPI91" s="63"/>
      <c r="KPJ91" s="63"/>
      <c r="KPK91" s="63"/>
      <c r="KPL91" s="63"/>
      <c r="KPM91" s="63"/>
      <c r="KPN91" s="63"/>
      <c r="KPO91" s="63"/>
      <c r="KPP91" s="63"/>
      <c r="KPQ91" s="63"/>
      <c r="KPR91" s="63"/>
      <c r="KPS91" s="63"/>
      <c r="KPT91" s="63"/>
      <c r="KPU91" s="63"/>
      <c r="KPV91" s="63"/>
      <c r="KPW91" s="63"/>
      <c r="KPX91" s="63"/>
      <c r="KPY91" s="63"/>
      <c r="KPZ91" s="63"/>
      <c r="KQA91" s="63"/>
      <c r="KQB91" s="63"/>
      <c r="KQC91" s="63"/>
      <c r="KQD91" s="63"/>
      <c r="KQE91" s="63"/>
      <c r="KQF91" s="63"/>
      <c r="KQG91" s="63"/>
      <c r="KQH91" s="63"/>
      <c r="KQI91" s="63"/>
      <c r="KQJ91" s="63"/>
      <c r="KQK91" s="63"/>
      <c r="KQL91" s="63"/>
      <c r="KQM91" s="63"/>
      <c r="KQN91" s="63"/>
      <c r="KQO91" s="63"/>
      <c r="KQP91" s="63"/>
      <c r="KQQ91" s="63"/>
      <c r="KQR91" s="63"/>
      <c r="KQS91" s="63"/>
      <c r="KQT91" s="63"/>
      <c r="KQU91" s="63"/>
      <c r="KQV91" s="63"/>
      <c r="KQW91" s="63"/>
      <c r="KQX91" s="63"/>
      <c r="KQY91" s="63"/>
      <c r="KQZ91" s="63"/>
      <c r="KRA91" s="63"/>
      <c r="KRB91" s="63"/>
      <c r="KRC91" s="63"/>
      <c r="KRD91" s="63"/>
      <c r="KRE91" s="63"/>
      <c r="KRF91" s="63"/>
      <c r="KRG91" s="63"/>
      <c r="KRH91" s="63"/>
      <c r="KRI91" s="63"/>
      <c r="KRJ91" s="63"/>
      <c r="KRK91" s="63"/>
      <c r="KRL91" s="63"/>
      <c r="KRM91" s="63"/>
      <c r="KRN91" s="63"/>
      <c r="KRO91" s="63"/>
      <c r="KRP91" s="63"/>
      <c r="KRQ91" s="63"/>
      <c r="KRR91" s="63"/>
      <c r="KRS91" s="63"/>
      <c r="KRT91" s="63"/>
      <c r="KRU91" s="63"/>
      <c r="KRV91" s="63"/>
      <c r="KRW91" s="63"/>
      <c r="KRX91" s="63"/>
      <c r="KRY91" s="63"/>
      <c r="KRZ91" s="63"/>
      <c r="KSA91" s="63"/>
      <c r="KSB91" s="63"/>
      <c r="KSC91" s="63"/>
      <c r="KSD91" s="63"/>
      <c r="KSE91" s="63"/>
      <c r="KSF91" s="63"/>
      <c r="KSG91" s="63"/>
      <c r="KSH91" s="63"/>
      <c r="KSI91" s="63"/>
      <c r="KSJ91" s="63"/>
      <c r="KSK91" s="63"/>
      <c r="KSL91" s="63"/>
      <c r="KSM91" s="63"/>
      <c r="KSN91" s="63"/>
      <c r="KSO91" s="63"/>
      <c r="KSP91" s="63"/>
      <c r="KSQ91" s="63"/>
      <c r="KSR91" s="63"/>
      <c r="KSS91" s="63"/>
      <c r="KST91" s="63"/>
      <c r="KSU91" s="63"/>
      <c r="KSV91" s="63"/>
      <c r="KSW91" s="63"/>
      <c r="KSX91" s="63"/>
      <c r="KSY91" s="63"/>
      <c r="KSZ91" s="63"/>
      <c r="KTA91" s="63"/>
      <c r="KTB91" s="63"/>
      <c r="KTC91" s="63"/>
      <c r="KTD91" s="63"/>
      <c r="KTE91" s="63"/>
      <c r="KTF91" s="63"/>
      <c r="KTG91" s="63"/>
      <c r="KTH91" s="63"/>
      <c r="KTI91" s="63"/>
      <c r="KTJ91" s="63"/>
      <c r="KTK91" s="63"/>
      <c r="KTL91" s="63"/>
      <c r="KTM91" s="63"/>
      <c r="KTN91" s="63"/>
      <c r="KTO91" s="63"/>
      <c r="KTP91" s="63"/>
      <c r="KTQ91" s="63"/>
      <c r="KTR91" s="63"/>
      <c r="KTS91" s="63"/>
      <c r="KTT91" s="63"/>
      <c r="KTU91" s="63"/>
      <c r="KTV91" s="63"/>
      <c r="KTW91" s="63"/>
      <c r="KTX91" s="63"/>
      <c r="KTY91" s="63"/>
      <c r="KTZ91" s="63"/>
      <c r="KUA91" s="63"/>
      <c r="KUB91" s="63"/>
      <c r="KUC91" s="63"/>
      <c r="KUD91" s="63"/>
      <c r="KUE91" s="63"/>
      <c r="KUF91" s="63"/>
      <c r="KUG91" s="63"/>
      <c r="KUH91" s="63"/>
      <c r="KUI91" s="63"/>
      <c r="KUJ91" s="63"/>
      <c r="KUK91" s="63"/>
      <c r="KUL91" s="63"/>
      <c r="KUM91" s="63"/>
      <c r="KUN91" s="63"/>
      <c r="KUO91" s="63"/>
      <c r="KUP91" s="63"/>
      <c r="KUQ91" s="63"/>
      <c r="KUR91" s="63"/>
      <c r="KUS91" s="63"/>
      <c r="KUT91" s="63"/>
      <c r="KUU91" s="63"/>
      <c r="KUV91" s="63"/>
      <c r="KUW91" s="63"/>
      <c r="KUX91" s="63"/>
      <c r="KUY91" s="63"/>
      <c r="KUZ91" s="63"/>
      <c r="KVA91" s="63"/>
      <c r="KVB91" s="63"/>
      <c r="KVC91" s="63"/>
      <c r="KVD91" s="63"/>
      <c r="KVE91" s="63"/>
      <c r="KVF91" s="63"/>
      <c r="KVG91" s="63"/>
      <c r="KVH91" s="63"/>
      <c r="KVI91" s="63"/>
      <c r="KVJ91" s="63"/>
      <c r="KVK91" s="63"/>
      <c r="KVL91" s="63"/>
      <c r="KVM91" s="63"/>
      <c r="KVN91" s="63"/>
      <c r="KVO91" s="63"/>
      <c r="KVP91" s="63"/>
      <c r="KVQ91" s="63"/>
      <c r="KVR91" s="63"/>
      <c r="KVS91" s="63"/>
      <c r="KVT91" s="63"/>
      <c r="KVU91" s="63"/>
      <c r="KVV91" s="63"/>
      <c r="KVW91" s="63"/>
      <c r="KVX91" s="63"/>
      <c r="KVY91" s="63"/>
      <c r="KVZ91" s="63"/>
      <c r="KWA91" s="63"/>
      <c r="KWB91" s="63"/>
      <c r="KWC91" s="63"/>
      <c r="KWD91" s="63"/>
      <c r="KWE91" s="63"/>
      <c r="KWF91" s="63"/>
      <c r="KWG91" s="63"/>
      <c r="KWH91" s="63"/>
      <c r="KWI91" s="63"/>
      <c r="KWJ91" s="63"/>
      <c r="KWK91" s="63"/>
      <c r="KWL91" s="63"/>
      <c r="KWM91" s="63"/>
      <c r="KWN91" s="63"/>
      <c r="KWO91" s="63"/>
      <c r="KWP91" s="63"/>
      <c r="KWQ91" s="63"/>
      <c r="KWR91" s="63"/>
      <c r="KWS91" s="63"/>
      <c r="KWT91" s="63"/>
      <c r="KWU91" s="63"/>
      <c r="KWV91" s="63"/>
      <c r="KWW91" s="63"/>
      <c r="KWX91" s="63"/>
      <c r="KWY91" s="63"/>
      <c r="KWZ91" s="63"/>
      <c r="KXA91" s="63"/>
      <c r="KXB91" s="63"/>
      <c r="KXC91" s="63"/>
      <c r="KXD91" s="63"/>
      <c r="KXE91" s="63"/>
      <c r="KXF91" s="63"/>
      <c r="KXG91" s="63"/>
      <c r="KXH91" s="63"/>
      <c r="KXI91" s="63"/>
      <c r="KXJ91" s="63"/>
      <c r="KXK91" s="63"/>
      <c r="KXL91" s="63"/>
      <c r="KXM91" s="63"/>
      <c r="KXN91" s="63"/>
      <c r="KXO91" s="63"/>
      <c r="KXP91" s="63"/>
      <c r="KXQ91" s="63"/>
      <c r="KXR91" s="63"/>
      <c r="KXS91" s="63"/>
      <c r="KXT91" s="63"/>
      <c r="KXU91" s="63"/>
      <c r="KXV91" s="63"/>
      <c r="KXW91" s="63"/>
      <c r="KXX91" s="63"/>
      <c r="KXY91" s="63"/>
      <c r="KXZ91" s="63"/>
      <c r="KYA91" s="63"/>
      <c r="KYB91" s="63"/>
      <c r="KYC91" s="63"/>
      <c r="KYD91" s="63"/>
      <c r="KYE91" s="63"/>
      <c r="KYF91" s="63"/>
      <c r="KYG91" s="63"/>
      <c r="KYH91" s="63"/>
      <c r="KYI91" s="63"/>
      <c r="KYJ91" s="63"/>
      <c r="KYK91" s="63"/>
      <c r="KYL91" s="63"/>
      <c r="KYM91" s="63"/>
      <c r="KYN91" s="63"/>
      <c r="KYO91" s="63"/>
      <c r="KYP91" s="63"/>
      <c r="KYQ91" s="63"/>
      <c r="KYR91" s="63"/>
      <c r="KYS91" s="63"/>
      <c r="KYT91" s="63"/>
      <c r="KYU91" s="63"/>
      <c r="KYV91" s="63"/>
      <c r="KYW91" s="63"/>
      <c r="KYX91" s="63"/>
      <c r="KYY91" s="63"/>
      <c r="KYZ91" s="63"/>
      <c r="KZA91" s="63"/>
      <c r="KZB91" s="63"/>
      <c r="KZC91" s="63"/>
      <c r="KZD91" s="63"/>
      <c r="KZE91" s="63"/>
      <c r="KZF91" s="63"/>
      <c r="KZG91" s="63"/>
      <c r="KZH91" s="63"/>
      <c r="KZI91" s="63"/>
      <c r="KZJ91" s="63"/>
      <c r="KZK91" s="63"/>
      <c r="KZL91" s="63"/>
      <c r="KZM91" s="63"/>
      <c r="KZN91" s="63"/>
      <c r="KZO91" s="63"/>
      <c r="KZP91" s="63"/>
      <c r="KZQ91" s="63"/>
      <c r="KZR91" s="63"/>
      <c r="KZS91" s="63"/>
      <c r="KZT91" s="63"/>
      <c r="KZU91" s="63"/>
      <c r="KZV91" s="63"/>
      <c r="KZW91" s="63"/>
      <c r="KZX91" s="63"/>
      <c r="KZY91" s="63"/>
      <c r="KZZ91" s="63"/>
      <c r="LAA91" s="63"/>
      <c r="LAB91" s="63"/>
      <c r="LAC91" s="63"/>
      <c r="LAD91" s="63"/>
      <c r="LAE91" s="63"/>
      <c r="LAF91" s="63"/>
      <c r="LAG91" s="63"/>
      <c r="LAH91" s="63"/>
      <c r="LAI91" s="63"/>
      <c r="LAJ91" s="63"/>
      <c r="LAK91" s="63"/>
      <c r="LAL91" s="63"/>
      <c r="LAM91" s="63"/>
      <c r="LAN91" s="63"/>
      <c r="LAO91" s="63"/>
      <c r="LAP91" s="63"/>
      <c r="LAQ91" s="63"/>
      <c r="LAR91" s="63"/>
      <c r="LAS91" s="63"/>
      <c r="LAT91" s="63"/>
      <c r="LAU91" s="63"/>
      <c r="LAV91" s="63"/>
      <c r="LAW91" s="63"/>
      <c r="LAX91" s="63"/>
      <c r="LAY91" s="63"/>
      <c r="LAZ91" s="63"/>
      <c r="LBA91" s="63"/>
      <c r="LBB91" s="63"/>
      <c r="LBC91" s="63"/>
      <c r="LBD91" s="63"/>
      <c r="LBE91" s="63"/>
      <c r="LBF91" s="63"/>
      <c r="LBG91" s="63"/>
      <c r="LBH91" s="63"/>
      <c r="LBI91" s="63"/>
      <c r="LBJ91" s="63"/>
      <c r="LBK91" s="63"/>
      <c r="LBL91" s="63"/>
      <c r="LBM91" s="63"/>
      <c r="LBN91" s="63"/>
      <c r="LBO91" s="63"/>
      <c r="LBP91" s="63"/>
      <c r="LBQ91" s="63"/>
      <c r="LBR91" s="63"/>
      <c r="LBS91" s="63"/>
      <c r="LBT91" s="63"/>
      <c r="LBU91" s="63"/>
      <c r="LBV91" s="63"/>
      <c r="LBW91" s="63"/>
      <c r="LBX91" s="63"/>
      <c r="LBY91" s="63"/>
      <c r="LBZ91" s="63"/>
      <c r="LCA91" s="63"/>
      <c r="LCB91" s="63"/>
      <c r="LCC91" s="63"/>
      <c r="LCD91" s="63"/>
      <c r="LCE91" s="63"/>
      <c r="LCF91" s="63"/>
      <c r="LCG91" s="63"/>
      <c r="LCH91" s="63"/>
      <c r="LCI91" s="63"/>
      <c r="LCJ91" s="63"/>
      <c r="LCK91" s="63"/>
      <c r="LCL91" s="63"/>
      <c r="LCM91" s="63"/>
      <c r="LCN91" s="63"/>
      <c r="LCO91" s="63"/>
      <c r="LCP91" s="63"/>
      <c r="LCQ91" s="63"/>
      <c r="LCR91" s="63"/>
      <c r="LCS91" s="63"/>
      <c r="LCT91" s="63"/>
      <c r="LCU91" s="63"/>
      <c r="LCV91" s="63"/>
      <c r="LCW91" s="63"/>
      <c r="LCX91" s="63"/>
      <c r="LCY91" s="63"/>
      <c r="LCZ91" s="63"/>
      <c r="LDA91" s="63"/>
      <c r="LDB91" s="63"/>
      <c r="LDC91" s="63"/>
      <c r="LDD91" s="63"/>
      <c r="LDE91" s="63"/>
      <c r="LDF91" s="63"/>
      <c r="LDG91" s="63"/>
      <c r="LDH91" s="63"/>
      <c r="LDI91" s="63"/>
      <c r="LDJ91" s="63"/>
      <c r="LDK91" s="63"/>
      <c r="LDL91" s="63"/>
      <c r="LDM91" s="63"/>
      <c r="LDN91" s="63"/>
      <c r="LDO91" s="63"/>
      <c r="LDP91" s="63"/>
      <c r="LDQ91" s="63"/>
      <c r="LDR91" s="63"/>
      <c r="LDS91" s="63"/>
      <c r="LDT91" s="63"/>
      <c r="LDU91" s="63"/>
      <c r="LDV91" s="63"/>
      <c r="LDW91" s="63"/>
      <c r="LDX91" s="63"/>
      <c r="LDY91" s="63"/>
      <c r="LDZ91" s="63"/>
      <c r="LEA91" s="63"/>
      <c r="LEB91" s="63"/>
      <c r="LEC91" s="63"/>
      <c r="LED91" s="63"/>
      <c r="LEE91" s="63"/>
      <c r="LEF91" s="63"/>
      <c r="LEG91" s="63"/>
      <c r="LEH91" s="63"/>
      <c r="LEI91" s="63"/>
      <c r="LEJ91" s="63"/>
      <c r="LEK91" s="63"/>
      <c r="LEL91" s="63"/>
      <c r="LEM91" s="63"/>
      <c r="LEN91" s="63"/>
      <c r="LEO91" s="63"/>
      <c r="LEP91" s="63"/>
      <c r="LEQ91" s="63"/>
      <c r="LER91" s="63"/>
      <c r="LES91" s="63"/>
      <c r="LET91" s="63"/>
      <c r="LEU91" s="63"/>
      <c r="LEV91" s="63"/>
      <c r="LEW91" s="63"/>
      <c r="LEX91" s="63"/>
      <c r="LEY91" s="63"/>
      <c r="LEZ91" s="63"/>
      <c r="LFA91" s="63"/>
      <c r="LFB91" s="63"/>
      <c r="LFC91" s="63"/>
      <c r="LFD91" s="63"/>
      <c r="LFE91" s="63"/>
      <c r="LFF91" s="63"/>
      <c r="LFG91" s="63"/>
      <c r="LFH91" s="63"/>
      <c r="LFI91" s="63"/>
      <c r="LFJ91" s="63"/>
      <c r="LFK91" s="63"/>
      <c r="LFL91" s="63"/>
      <c r="LFM91" s="63"/>
      <c r="LFN91" s="63"/>
      <c r="LFO91" s="63"/>
      <c r="LFP91" s="63"/>
      <c r="LFQ91" s="63"/>
      <c r="LFR91" s="63"/>
      <c r="LFS91" s="63"/>
      <c r="LFT91" s="63"/>
      <c r="LFU91" s="63"/>
      <c r="LFV91" s="63"/>
      <c r="LFW91" s="63"/>
      <c r="LFX91" s="63"/>
      <c r="LFY91" s="63"/>
      <c r="LFZ91" s="63"/>
      <c r="LGA91" s="63"/>
      <c r="LGB91" s="63"/>
      <c r="LGC91" s="63"/>
      <c r="LGD91" s="63"/>
      <c r="LGE91" s="63"/>
      <c r="LGF91" s="63"/>
      <c r="LGG91" s="63"/>
      <c r="LGH91" s="63"/>
      <c r="LGI91" s="63"/>
      <c r="LGJ91" s="63"/>
      <c r="LGK91" s="63"/>
      <c r="LGL91" s="63"/>
      <c r="LGM91" s="63"/>
      <c r="LGN91" s="63"/>
      <c r="LGO91" s="63"/>
      <c r="LGP91" s="63"/>
      <c r="LGQ91" s="63"/>
      <c r="LGR91" s="63"/>
      <c r="LGS91" s="63"/>
      <c r="LGT91" s="63"/>
      <c r="LGU91" s="63"/>
      <c r="LGV91" s="63"/>
      <c r="LGW91" s="63"/>
      <c r="LGX91" s="63"/>
      <c r="LGY91" s="63"/>
      <c r="LGZ91" s="63"/>
      <c r="LHA91" s="63"/>
      <c r="LHB91" s="63"/>
      <c r="LHC91" s="63"/>
      <c r="LHD91" s="63"/>
      <c r="LHE91" s="63"/>
      <c r="LHF91" s="63"/>
      <c r="LHG91" s="63"/>
      <c r="LHH91" s="63"/>
      <c r="LHI91" s="63"/>
      <c r="LHJ91" s="63"/>
      <c r="LHK91" s="63"/>
      <c r="LHL91" s="63"/>
      <c r="LHM91" s="63"/>
      <c r="LHN91" s="63"/>
      <c r="LHO91" s="63"/>
      <c r="LHP91" s="63"/>
      <c r="LHQ91" s="63"/>
      <c r="LHR91" s="63"/>
      <c r="LHS91" s="63"/>
      <c r="LHT91" s="63"/>
      <c r="LHU91" s="63"/>
      <c r="LHV91" s="63"/>
      <c r="LHW91" s="63"/>
      <c r="LHX91" s="63"/>
      <c r="LHY91" s="63"/>
      <c r="LHZ91" s="63"/>
      <c r="LIA91" s="63"/>
      <c r="LIB91" s="63"/>
      <c r="LIC91" s="63"/>
      <c r="LID91" s="63"/>
      <c r="LIE91" s="63"/>
      <c r="LIF91" s="63"/>
      <c r="LIG91" s="63"/>
      <c r="LIH91" s="63"/>
      <c r="LII91" s="63"/>
      <c r="LIJ91" s="63"/>
      <c r="LIK91" s="63"/>
      <c r="LIL91" s="63"/>
      <c r="LIM91" s="63"/>
      <c r="LIN91" s="63"/>
      <c r="LIO91" s="63"/>
      <c r="LIP91" s="63"/>
      <c r="LIQ91" s="63"/>
      <c r="LIR91" s="63"/>
      <c r="LIS91" s="63"/>
      <c r="LIT91" s="63"/>
      <c r="LIU91" s="63"/>
      <c r="LIV91" s="63"/>
      <c r="LIW91" s="63"/>
      <c r="LIX91" s="63"/>
      <c r="LIY91" s="63"/>
      <c r="LIZ91" s="63"/>
      <c r="LJA91" s="63"/>
      <c r="LJB91" s="63"/>
      <c r="LJC91" s="63"/>
      <c r="LJD91" s="63"/>
      <c r="LJE91" s="63"/>
      <c r="LJF91" s="63"/>
      <c r="LJG91" s="63"/>
      <c r="LJH91" s="63"/>
      <c r="LJI91" s="63"/>
      <c r="LJJ91" s="63"/>
      <c r="LJK91" s="63"/>
      <c r="LJL91" s="63"/>
      <c r="LJM91" s="63"/>
      <c r="LJN91" s="63"/>
      <c r="LJO91" s="63"/>
      <c r="LJP91" s="63"/>
      <c r="LJQ91" s="63"/>
      <c r="LJR91" s="63"/>
      <c r="LJS91" s="63"/>
      <c r="LJT91" s="63"/>
      <c r="LJU91" s="63"/>
      <c r="LJV91" s="63"/>
      <c r="LJW91" s="63"/>
      <c r="LJX91" s="63"/>
      <c r="LJY91" s="63"/>
      <c r="LJZ91" s="63"/>
      <c r="LKA91" s="63"/>
      <c r="LKB91" s="63"/>
      <c r="LKC91" s="63"/>
      <c r="LKD91" s="63"/>
      <c r="LKE91" s="63"/>
      <c r="LKF91" s="63"/>
      <c r="LKG91" s="63"/>
      <c r="LKH91" s="63"/>
      <c r="LKI91" s="63"/>
      <c r="LKJ91" s="63"/>
      <c r="LKK91" s="63"/>
      <c r="LKL91" s="63"/>
      <c r="LKM91" s="63"/>
      <c r="LKN91" s="63"/>
      <c r="LKO91" s="63"/>
      <c r="LKP91" s="63"/>
      <c r="LKQ91" s="63"/>
      <c r="LKR91" s="63"/>
      <c r="LKS91" s="63"/>
      <c r="LKT91" s="63"/>
      <c r="LKU91" s="63"/>
      <c r="LKV91" s="63"/>
      <c r="LKW91" s="63"/>
      <c r="LKX91" s="63"/>
      <c r="LKY91" s="63"/>
      <c r="LKZ91" s="63"/>
      <c r="LLA91" s="63"/>
      <c r="LLB91" s="63"/>
      <c r="LLC91" s="63"/>
      <c r="LLD91" s="63"/>
      <c r="LLE91" s="63"/>
      <c r="LLF91" s="63"/>
      <c r="LLG91" s="63"/>
      <c r="LLH91" s="63"/>
      <c r="LLI91" s="63"/>
      <c r="LLJ91" s="63"/>
      <c r="LLK91" s="63"/>
      <c r="LLL91" s="63"/>
      <c r="LLM91" s="63"/>
      <c r="LLN91" s="63"/>
      <c r="LLO91" s="63"/>
      <c r="LLP91" s="63"/>
      <c r="LLQ91" s="63"/>
      <c r="LLR91" s="63"/>
      <c r="LLS91" s="63"/>
      <c r="LLT91" s="63"/>
      <c r="LLU91" s="63"/>
      <c r="LLV91" s="63"/>
      <c r="LLW91" s="63"/>
      <c r="LLX91" s="63"/>
      <c r="LLY91" s="63"/>
      <c r="LLZ91" s="63"/>
      <c r="LMA91" s="63"/>
      <c r="LMB91" s="63"/>
      <c r="LMC91" s="63"/>
      <c r="LMD91" s="63"/>
      <c r="LME91" s="63"/>
      <c r="LMF91" s="63"/>
      <c r="LMG91" s="63"/>
      <c r="LMH91" s="63"/>
      <c r="LMI91" s="63"/>
      <c r="LMJ91" s="63"/>
      <c r="LMK91" s="63"/>
      <c r="LML91" s="63"/>
      <c r="LMM91" s="63"/>
      <c r="LMN91" s="63"/>
      <c r="LMO91" s="63"/>
      <c r="LMP91" s="63"/>
      <c r="LMQ91" s="63"/>
      <c r="LMR91" s="63"/>
      <c r="LMS91" s="63"/>
      <c r="LMT91" s="63"/>
      <c r="LMU91" s="63"/>
      <c r="LMV91" s="63"/>
      <c r="LMW91" s="63"/>
      <c r="LMX91" s="63"/>
      <c r="LMY91" s="63"/>
      <c r="LMZ91" s="63"/>
      <c r="LNA91" s="63"/>
      <c r="LNB91" s="63"/>
      <c r="LNC91" s="63"/>
      <c r="LND91" s="63"/>
      <c r="LNE91" s="63"/>
      <c r="LNF91" s="63"/>
      <c r="LNG91" s="63"/>
      <c r="LNH91" s="63"/>
      <c r="LNI91" s="63"/>
      <c r="LNJ91" s="63"/>
      <c r="LNK91" s="63"/>
      <c r="LNL91" s="63"/>
      <c r="LNM91" s="63"/>
      <c r="LNN91" s="63"/>
      <c r="LNO91" s="63"/>
      <c r="LNP91" s="63"/>
      <c r="LNQ91" s="63"/>
      <c r="LNR91" s="63"/>
      <c r="LNS91" s="63"/>
      <c r="LNT91" s="63"/>
      <c r="LNU91" s="63"/>
      <c r="LNV91" s="63"/>
      <c r="LNW91" s="63"/>
      <c r="LNX91" s="63"/>
      <c r="LNY91" s="63"/>
      <c r="LNZ91" s="63"/>
      <c r="LOA91" s="63"/>
      <c r="LOB91" s="63"/>
      <c r="LOC91" s="63"/>
      <c r="LOD91" s="63"/>
      <c r="LOE91" s="63"/>
      <c r="LOF91" s="63"/>
      <c r="LOG91" s="63"/>
      <c r="LOH91" s="63"/>
      <c r="LOI91" s="63"/>
      <c r="LOJ91" s="63"/>
      <c r="LOK91" s="63"/>
      <c r="LOL91" s="63"/>
      <c r="LOM91" s="63"/>
      <c r="LON91" s="63"/>
      <c r="LOO91" s="63"/>
      <c r="LOP91" s="63"/>
      <c r="LOQ91" s="63"/>
      <c r="LOR91" s="63"/>
      <c r="LOS91" s="63"/>
      <c r="LOT91" s="63"/>
      <c r="LOU91" s="63"/>
      <c r="LOV91" s="63"/>
      <c r="LOW91" s="63"/>
      <c r="LOX91" s="63"/>
      <c r="LOY91" s="63"/>
      <c r="LOZ91" s="63"/>
      <c r="LPA91" s="63"/>
      <c r="LPB91" s="63"/>
      <c r="LPC91" s="63"/>
      <c r="LPD91" s="63"/>
      <c r="LPE91" s="63"/>
      <c r="LPF91" s="63"/>
      <c r="LPG91" s="63"/>
      <c r="LPH91" s="63"/>
      <c r="LPI91" s="63"/>
      <c r="LPJ91" s="63"/>
      <c r="LPK91" s="63"/>
      <c r="LPL91" s="63"/>
      <c r="LPM91" s="63"/>
      <c r="LPN91" s="63"/>
      <c r="LPO91" s="63"/>
      <c r="LPP91" s="63"/>
      <c r="LPQ91" s="63"/>
      <c r="LPR91" s="63"/>
      <c r="LPS91" s="63"/>
      <c r="LPT91" s="63"/>
      <c r="LPU91" s="63"/>
      <c r="LPV91" s="63"/>
      <c r="LPW91" s="63"/>
      <c r="LPX91" s="63"/>
      <c r="LPY91" s="63"/>
      <c r="LPZ91" s="63"/>
      <c r="LQA91" s="63"/>
      <c r="LQB91" s="63"/>
      <c r="LQC91" s="63"/>
      <c r="LQD91" s="63"/>
      <c r="LQE91" s="63"/>
      <c r="LQF91" s="63"/>
      <c r="LQG91" s="63"/>
      <c r="LQH91" s="63"/>
      <c r="LQI91" s="63"/>
      <c r="LQJ91" s="63"/>
      <c r="LQK91" s="63"/>
      <c r="LQL91" s="63"/>
      <c r="LQM91" s="63"/>
      <c r="LQN91" s="63"/>
      <c r="LQO91" s="63"/>
      <c r="LQP91" s="63"/>
      <c r="LQQ91" s="63"/>
      <c r="LQR91" s="63"/>
      <c r="LQS91" s="63"/>
      <c r="LQT91" s="63"/>
      <c r="LQU91" s="63"/>
      <c r="LQV91" s="63"/>
      <c r="LQW91" s="63"/>
      <c r="LQX91" s="63"/>
      <c r="LQY91" s="63"/>
      <c r="LQZ91" s="63"/>
      <c r="LRA91" s="63"/>
      <c r="LRB91" s="63"/>
      <c r="LRC91" s="63"/>
      <c r="LRD91" s="63"/>
      <c r="LRE91" s="63"/>
      <c r="LRF91" s="63"/>
      <c r="LRG91" s="63"/>
      <c r="LRH91" s="63"/>
      <c r="LRI91" s="63"/>
      <c r="LRJ91" s="63"/>
      <c r="LRK91" s="63"/>
      <c r="LRL91" s="63"/>
      <c r="LRM91" s="63"/>
      <c r="LRN91" s="63"/>
      <c r="LRO91" s="63"/>
      <c r="LRP91" s="63"/>
      <c r="LRQ91" s="63"/>
      <c r="LRR91" s="63"/>
      <c r="LRS91" s="63"/>
      <c r="LRT91" s="63"/>
      <c r="LRU91" s="63"/>
      <c r="LRV91" s="63"/>
      <c r="LRW91" s="63"/>
      <c r="LRX91" s="63"/>
      <c r="LRY91" s="63"/>
      <c r="LRZ91" s="63"/>
      <c r="LSA91" s="63"/>
      <c r="LSB91" s="63"/>
      <c r="LSC91" s="63"/>
      <c r="LSD91" s="63"/>
      <c r="LSE91" s="63"/>
      <c r="LSF91" s="63"/>
      <c r="LSG91" s="63"/>
      <c r="LSH91" s="63"/>
      <c r="LSI91" s="63"/>
      <c r="LSJ91" s="63"/>
      <c r="LSK91" s="63"/>
      <c r="LSL91" s="63"/>
      <c r="LSM91" s="63"/>
      <c r="LSN91" s="63"/>
      <c r="LSO91" s="63"/>
      <c r="LSP91" s="63"/>
      <c r="LSQ91" s="63"/>
      <c r="LSR91" s="63"/>
      <c r="LSS91" s="63"/>
      <c r="LST91" s="63"/>
      <c r="LSU91" s="63"/>
      <c r="LSV91" s="63"/>
      <c r="LSW91" s="63"/>
      <c r="LSX91" s="63"/>
      <c r="LSY91" s="63"/>
      <c r="LSZ91" s="63"/>
      <c r="LTA91" s="63"/>
      <c r="LTB91" s="63"/>
      <c r="LTC91" s="63"/>
      <c r="LTD91" s="63"/>
      <c r="LTE91" s="63"/>
      <c r="LTF91" s="63"/>
      <c r="LTG91" s="63"/>
      <c r="LTH91" s="63"/>
      <c r="LTI91" s="63"/>
      <c r="LTJ91" s="63"/>
      <c r="LTK91" s="63"/>
      <c r="LTL91" s="63"/>
      <c r="LTM91" s="63"/>
      <c r="LTN91" s="63"/>
      <c r="LTO91" s="63"/>
      <c r="LTP91" s="63"/>
      <c r="LTQ91" s="63"/>
      <c r="LTR91" s="63"/>
      <c r="LTS91" s="63"/>
      <c r="LTT91" s="63"/>
      <c r="LTU91" s="63"/>
      <c r="LTV91" s="63"/>
      <c r="LTW91" s="63"/>
      <c r="LTX91" s="63"/>
      <c r="LTY91" s="63"/>
      <c r="LTZ91" s="63"/>
      <c r="LUA91" s="63"/>
      <c r="LUB91" s="63"/>
      <c r="LUC91" s="63"/>
      <c r="LUD91" s="63"/>
      <c r="LUE91" s="63"/>
      <c r="LUF91" s="63"/>
      <c r="LUG91" s="63"/>
      <c r="LUH91" s="63"/>
      <c r="LUI91" s="63"/>
      <c r="LUJ91" s="63"/>
      <c r="LUK91" s="63"/>
      <c r="LUL91" s="63"/>
      <c r="LUM91" s="63"/>
      <c r="LUN91" s="63"/>
      <c r="LUO91" s="63"/>
      <c r="LUP91" s="63"/>
      <c r="LUQ91" s="63"/>
      <c r="LUR91" s="63"/>
      <c r="LUS91" s="63"/>
      <c r="LUT91" s="63"/>
      <c r="LUU91" s="63"/>
      <c r="LUV91" s="63"/>
      <c r="LUW91" s="63"/>
      <c r="LUX91" s="63"/>
      <c r="LUY91" s="63"/>
      <c r="LUZ91" s="63"/>
      <c r="LVA91" s="63"/>
      <c r="LVB91" s="63"/>
      <c r="LVC91" s="63"/>
      <c r="LVD91" s="63"/>
      <c r="LVE91" s="63"/>
      <c r="LVF91" s="63"/>
      <c r="LVG91" s="63"/>
      <c r="LVH91" s="63"/>
      <c r="LVI91" s="63"/>
      <c r="LVJ91" s="63"/>
      <c r="LVK91" s="63"/>
      <c r="LVL91" s="63"/>
      <c r="LVM91" s="63"/>
      <c r="LVN91" s="63"/>
      <c r="LVO91" s="63"/>
      <c r="LVP91" s="63"/>
      <c r="LVQ91" s="63"/>
      <c r="LVR91" s="63"/>
      <c r="LVS91" s="63"/>
      <c r="LVT91" s="63"/>
      <c r="LVU91" s="63"/>
      <c r="LVV91" s="63"/>
      <c r="LVW91" s="63"/>
      <c r="LVX91" s="63"/>
      <c r="LVY91" s="63"/>
      <c r="LVZ91" s="63"/>
      <c r="LWA91" s="63"/>
      <c r="LWB91" s="63"/>
      <c r="LWC91" s="63"/>
      <c r="LWD91" s="63"/>
      <c r="LWE91" s="63"/>
      <c r="LWF91" s="63"/>
      <c r="LWG91" s="63"/>
      <c r="LWH91" s="63"/>
      <c r="LWI91" s="63"/>
      <c r="LWJ91" s="63"/>
      <c r="LWK91" s="63"/>
      <c r="LWL91" s="63"/>
      <c r="LWM91" s="63"/>
      <c r="LWN91" s="63"/>
      <c r="LWO91" s="63"/>
      <c r="LWP91" s="63"/>
      <c r="LWQ91" s="63"/>
      <c r="LWR91" s="63"/>
      <c r="LWS91" s="63"/>
      <c r="LWT91" s="63"/>
      <c r="LWU91" s="63"/>
      <c r="LWV91" s="63"/>
      <c r="LWW91" s="63"/>
      <c r="LWX91" s="63"/>
      <c r="LWY91" s="63"/>
      <c r="LWZ91" s="63"/>
      <c r="LXA91" s="63"/>
      <c r="LXB91" s="63"/>
      <c r="LXC91" s="63"/>
      <c r="LXD91" s="63"/>
      <c r="LXE91" s="63"/>
      <c r="LXF91" s="63"/>
      <c r="LXG91" s="63"/>
      <c r="LXH91" s="63"/>
      <c r="LXI91" s="63"/>
      <c r="LXJ91" s="63"/>
      <c r="LXK91" s="63"/>
      <c r="LXL91" s="63"/>
      <c r="LXM91" s="63"/>
      <c r="LXN91" s="63"/>
      <c r="LXO91" s="63"/>
      <c r="LXP91" s="63"/>
      <c r="LXQ91" s="63"/>
      <c r="LXR91" s="63"/>
      <c r="LXS91" s="63"/>
      <c r="LXT91" s="63"/>
      <c r="LXU91" s="63"/>
      <c r="LXV91" s="63"/>
      <c r="LXW91" s="63"/>
      <c r="LXX91" s="63"/>
      <c r="LXY91" s="63"/>
      <c r="LXZ91" s="63"/>
      <c r="LYA91" s="63"/>
      <c r="LYB91" s="63"/>
      <c r="LYC91" s="63"/>
      <c r="LYD91" s="63"/>
      <c r="LYE91" s="63"/>
      <c r="LYF91" s="63"/>
      <c r="LYG91" s="63"/>
      <c r="LYH91" s="63"/>
      <c r="LYI91" s="63"/>
      <c r="LYJ91" s="63"/>
      <c r="LYK91" s="63"/>
      <c r="LYL91" s="63"/>
      <c r="LYM91" s="63"/>
      <c r="LYN91" s="63"/>
      <c r="LYO91" s="63"/>
      <c r="LYP91" s="63"/>
      <c r="LYQ91" s="63"/>
      <c r="LYR91" s="63"/>
      <c r="LYS91" s="63"/>
      <c r="LYT91" s="63"/>
      <c r="LYU91" s="63"/>
      <c r="LYV91" s="63"/>
      <c r="LYW91" s="63"/>
      <c r="LYX91" s="63"/>
      <c r="LYY91" s="63"/>
      <c r="LYZ91" s="63"/>
      <c r="LZA91" s="63"/>
      <c r="LZB91" s="63"/>
      <c r="LZC91" s="63"/>
      <c r="LZD91" s="63"/>
      <c r="LZE91" s="63"/>
      <c r="LZF91" s="63"/>
      <c r="LZG91" s="63"/>
      <c r="LZH91" s="63"/>
      <c r="LZI91" s="63"/>
      <c r="LZJ91" s="63"/>
      <c r="LZK91" s="63"/>
      <c r="LZL91" s="63"/>
      <c r="LZM91" s="63"/>
      <c r="LZN91" s="63"/>
      <c r="LZO91" s="63"/>
      <c r="LZP91" s="63"/>
      <c r="LZQ91" s="63"/>
      <c r="LZR91" s="63"/>
      <c r="LZS91" s="63"/>
      <c r="LZT91" s="63"/>
      <c r="LZU91" s="63"/>
      <c r="LZV91" s="63"/>
      <c r="LZW91" s="63"/>
      <c r="LZX91" s="63"/>
      <c r="LZY91" s="63"/>
      <c r="LZZ91" s="63"/>
      <c r="MAA91" s="63"/>
      <c r="MAB91" s="63"/>
      <c r="MAC91" s="63"/>
      <c r="MAD91" s="63"/>
      <c r="MAE91" s="63"/>
      <c r="MAF91" s="63"/>
      <c r="MAG91" s="63"/>
      <c r="MAH91" s="63"/>
      <c r="MAI91" s="63"/>
      <c r="MAJ91" s="63"/>
      <c r="MAK91" s="63"/>
      <c r="MAL91" s="63"/>
      <c r="MAM91" s="63"/>
      <c r="MAN91" s="63"/>
      <c r="MAO91" s="63"/>
      <c r="MAP91" s="63"/>
      <c r="MAQ91" s="63"/>
      <c r="MAR91" s="63"/>
      <c r="MAS91" s="63"/>
      <c r="MAT91" s="63"/>
      <c r="MAU91" s="63"/>
      <c r="MAV91" s="63"/>
      <c r="MAW91" s="63"/>
      <c r="MAX91" s="63"/>
      <c r="MAY91" s="63"/>
      <c r="MAZ91" s="63"/>
      <c r="MBA91" s="63"/>
      <c r="MBB91" s="63"/>
      <c r="MBC91" s="63"/>
      <c r="MBD91" s="63"/>
      <c r="MBE91" s="63"/>
      <c r="MBF91" s="63"/>
      <c r="MBG91" s="63"/>
      <c r="MBH91" s="63"/>
      <c r="MBI91" s="63"/>
      <c r="MBJ91" s="63"/>
      <c r="MBK91" s="63"/>
      <c r="MBL91" s="63"/>
      <c r="MBM91" s="63"/>
      <c r="MBN91" s="63"/>
      <c r="MBO91" s="63"/>
      <c r="MBP91" s="63"/>
      <c r="MBQ91" s="63"/>
      <c r="MBR91" s="63"/>
      <c r="MBS91" s="63"/>
      <c r="MBT91" s="63"/>
      <c r="MBU91" s="63"/>
      <c r="MBV91" s="63"/>
      <c r="MBW91" s="63"/>
      <c r="MBX91" s="63"/>
      <c r="MBY91" s="63"/>
      <c r="MBZ91" s="63"/>
      <c r="MCA91" s="63"/>
      <c r="MCB91" s="63"/>
      <c r="MCC91" s="63"/>
      <c r="MCD91" s="63"/>
      <c r="MCE91" s="63"/>
      <c r="MCF91" s="63"/>
      <c r="MCG91" s="63"/>
      <c r="MCH91" s="63"/>
      <c r="MCI91" s="63"/>
      <c r="MCJ91" s="63"/>
      <c r="MCK91" s="63"/>
      <c r="MCL91" s="63"/>
      <c r="MCM91" s="63"/>
      <c r="MCN91" s="63"/>
      <c r="MCO91" s="63"/>
      <c r="MCP91" s="63"/>
      <c r="MCQ91" s="63"/>
      <c r="MCR91" s="63"/>
      <c r="MCS91" s="63"/>
      <c r="MCT91" s="63"/>
      <c r="MCU91" s="63"/>
      <c r="MCV91" s="63"/>
      <c r="MCW91" s="63"/>
      <c r="MCX91" s="63"/>
      <c r="MCY91" s="63"/>
      <c r="MCZ91" s="63"/>
      <c r="MDA91" s="63"/>
      <c r="MDB91" s="63"/>
      <c r="MDC91" s="63"/>
      <c r="MDD91" s="63"/>
      <c r="MDE91" s="63"/>
      <c r="MDF91" s="63"/>
      <c r="MDG91" s="63"/>
      <c r="MDH91" s="63"/>
      <c r="MDI91" s="63"/>
      <c r="MDJ91" s="63"/>
      <c r="MDK91" s="63"/>
      <c r="MDL91" s="63"/>
      <c r="MDM91" s="63"/>
      <c r="MDN91" s="63"/>
      <c r="MDO91" s="63"/>
      <c r="MDP91" s="63"/>
      <c r="MDQ91" s="63"/>
      <c r="MDR91" s="63"/>
      <c r="MDS91" s="63"/>
      <c r="MDT91" s="63"/>
      <c r="MDU91" s="63"/>
      <c r="MDV91" s="63"/>
      <c r="MDW91" s="63"/>
      <c r="MDX91" s="63"/>
      <c r="MDY91" s="63"/>
      <c r="MDZ91" s="63"/>
      <c r="MEA91" s="63"/>
      <c r="MEB91" s="63"/>
      <c r="MEC91" s="63"/>
      <c r="MED91" s="63"/>
      <c r="MEE91" s="63"/>
      <c r="MEF91" s="63"/>
      <c r="MEG91" s="63"/>
      <c r="MEH91" s="63"/>
      <c r="MEI91" s="63"/>
      <c r="MEJ91" s="63"/>
      <c r="MEK91" s="63"/>
      <c r="MEL91" s="63"/>
      <c r="MEM91" s="63"/>
      <c r="MEN91" s="63"/>
      <c r="MEO91" s="63"/>
      <c r="MEP91" s="63"/>
      <c r="MEQ91" s="63"/>
      <c r="MER91" s="63"/>
      <c r="MES91" s="63"/>
      <c r="MET91" s="63"/>
      <c r="MEU91" s="63"/>
      <c r="MEV91" s="63"/>
      <c r="MEW91" s="63"/>
      <c r="MEX91" s="63"/>
      <c r="MEY91" s="63"/>
      <c r="MEZ91" s="63"/>
      <c r="MFA91" s="63"/>
      <c r="MFB91" s="63"/>
      <c r="MFC91" s="63"/>
      <c r="MFD91" s="63"/>
      <c r="MFE91" s="63"/>
      <c r="MFF91" s="63"/>
      <c r="MFG91" s="63"/>
      <c r="MFH91" s="63"/>
      <c r="MFI91" s="63"/>
      <c r="MFJ91" s="63"/>
      <c r="MFK91" s="63"/>
      <c r="MFL91" s="63"/>
      <c r="MFM91" s="63"/>
      <c r="MFN91" s="63"/>
      <c r="MFO91" s="63"/>
      <c r="MFP91" s="63"/>
      <c r="MFQ91" s="63"/>
      <c r="MFR91" s="63"/>
      <c r="MFS91" s="63"/>
      <c r="MFT91" s="63"/>
      <c r="MFU91" s="63"/>
      <c r="MFV91" s="63"/>
      <c r="MFW91" s="63"/>
      <c r="MFX91" s="63"/>
      <c r="MFY91" s="63"/>
      <c r="MFZ91" s="63"/>
      <c r="MGA91" s="63"/>
      <c r="MGB91" s="63"/>
      <c r="MGC91" s="63"/>
      <c r="MGD91" s="63"/>
      <c r="MGE91" s="63"/>
      <c r="MGF91" s="63"/>
      <c r="MGG91" s="63"/>
      <c r="MGH91" s="63"/>
      <c r="MGI91" s="63"/>
      <c r="MGJ91" s="63"/>
      <c r="MGK91" s="63"/>
      <c r="MGL91" s="63"/>
      <c r="MGM91" s="63"/>
      <c r="MGN91" s="63"/>
      <c r="MGO91" s="63"/>
      <c r="MGP91" s="63"/>
      <c r="MGQ91" s="63"/>
      <c r="MGR91" s="63"/>
      <c r="MGS91" s="63"/>
      <c r="MGT91" s="63"/>
      <c r="MGU91" s="63"/>
      <c r="MGV91" s="63"/>
      <c r="MGW91" s="63"/>
      <c r="MGX91" s="63"/>
      <c r="MGY91" s="63"/>
      <c r="MGZ91" s="63"/>
      <c r="MHA91" s="63"/>
      <c r="MHB91" s="63"/>
      <c r="MHC91" s="63"/>
      <c r="MHD91" s="63"/>
      <c r="MHE91" s="63"/>
      <c r="MHF91" s="63"/>
      <c r="MHG91" s="63"/>
      <c r="MHH91" s="63"/>
      <c r="MHI91" s="63"/>
      <c r="MHJ91" s="63"/>
      <c r="MHK91" s="63"/>
      <c r="MHL91" s="63"/>
      <c r="MHM91" s="63"/>
      <c r="MHN91" s="63"/>
      <c r="MHO91" s="63"/>
      <c r="MHP91" s="63"/>
      <c r="MHQ91" s="63"/>
      <c r="MHR91" s="63"/>
      <c r="MHS91" s="63"/>
      <c r="MHT91" s="63"/>
      <c r="MHU91" s="63"/>
      <c r="MHV91" s="63"/>
      <c r="MHW91" s="63"/>
      <c r="MHX91" s="63"/>
      <c r="MHY91" s="63"/>
      <c r="MHZ91" s="63"/>
      <c r="MIA91" s="63"/>
      <c r="MIB91" s="63"/>
      <c r="MIC91" s="63"/>
      <c r="MID91" s="63"/>
      <c r="MIE91" s="63"/>
      <c r="MIF91" s="63"/>
      <c r="MIG91" s="63"/>
      <c r="MIH91" s="63"/>
      <c r="MII91" s="63"/>
      <c r="MIJ91" s="63"/>
      <c r="MIK91" s="63"/>
      <c r="MIL91" s="63"/>
      <c r="MIM91" s="63"/>
      <c r="MIN91" s="63"/>
      <c r="MIO91" s="63"/>
      <c r="MIP91" s="63"/>
      <c r="MIQ91" s="63"/>
      <c r="MIR91" s="63"/>
      <c r="MIS91" s="63"/>
      <c r="MIT91" s="63"/>
      <c r="MIU91" s="63"/>
      <c r="MIV91" s="63"/>
      <c r="MIW91" s="63"/>
      <c r="MIX91" s="63"/>
      <c r="MIY91" s="63"/>
      <c r="MIZ91" s="63"/>
      <c r="MJA91" s="63"/>
      <c r="MJB91" s="63"/>
      <c r="MJC91" s="63"/>
      <c r="MJD91" s="63"/>
      <c r="MJE91" s="63"/>
      <c r="MJF91" s="63"/>
      <c r="MJG91" s="63"/>
      <c r="MJH91" s="63"/>
      <c r="MJI91" s="63"/>
      <c r="MJJ91" s="63"/>
      <c r="MJK91" s="63"/>
      <c r="MJL91" s="63"/>
      <c r="MJM91" s="63"/>
      <c r="MJN91" s="63"/>
      <c r="MJO91" s="63"/>
      <c r="MJP91" s="63"/>
      <c r="MJQ91" s="63"/>
      <c r="MJR91" s="63"/>
      <c r="MJS91" s="63"/>
      <c r="MJT91" s="63"/>
      <c r="MJU91" s="63"/>
      <c r="MJV91" s="63"/>
      <c r="MJW91" s="63"/>
      <c r="MJX91" s="63"/>
      <c r="MJY91" s="63"/>
      <c r="MJZ91" s="63"/>
      <c r="MKA91" s="63"/>
      <c r="MKB91" s="63"/>
      <c r="MKC91" s="63"/>
      <c r="MKD91" s="63"/>
      <c r="MKE91" s="63"/>
      <c r="MKF91" s="63"/>
      <c r="MKG91" s="63"/>
      <c r="MKH91" s="63"/>
      <c r="MKI91" s="63"/>
      <c r="MKJ91" s="63"/>
      <c r="MKK91" s="63"/>
      <c r="MKL91" s="63"/>
      <c r="MKM91" s="63"/>
      <c r="MKN91" s="63"/>
      <c r="MKO91" s="63"/>
      <c r="MKP91" s="63"/>
      <c r="MKQ91" s="63"/>
      <c r="MKR91" s="63"/>
      <c r="MKS91" s="63"/>
      <c r="MKT91" s="63"/>
      <c r="MKU91" s="63"/>
      <c r="MKV91" s="63"/>
      <c r="MKW91" s="63"/>
      <c r="MKX91" s="63"/>
      <c r="MKY91" s="63"/>
      <c r="MKZ91" s="63"/>
      <c r="MLA91" s="63"/>
      <c r="MLB91" s="63"/>
      <c r="MLC91" s="63"/>
      <c r="MLD91" s="63"/>
      <c r="MLE91" s="63"/>
      <c r="MLF91" s="63"/>
      <c r="MLG91" s="63"/>
      <c r="MLH91" s="63"/>
      <c r="MLI91" s="63"/>
      <c r="MLJ91" s="63"/>
      <c r="MLK91" s="63"/>
      <c r="MLL91" s="63"/>
      <c r="MLM91" s="63"/>
      <c r="MLN91" s="63"/>
      <c r="MLO91" s="63"/>
      <c r="MLP91" s="63"/>
      <c r="MLQ91" s="63"/>
      <c r="MLR91" s="63"/>
      <c r="MLS91" s="63"/>
      <c r="MLT91" s="63"/>
      <c r="MLU91" s="63"/>
      <c r="MLV91" s="63"/>
      <c r="MLW91" s="63"/>
      <c r="MLX91" s="63"/>
      <c r="MLY91" s="63"/>
      <c r="MLZ91" s="63"/>
      <c r="MMA91" s="63"/>
      <c r="MMB91" s="63"/>
      <c r="MMC91" s="63"/>
      <c r="MMD91" s="63"/>
      <c r="MME91" s="63"/>
      <c r="MMF91" s="63"/>
      <c r="MMG91" s="63"/>
      <c r="MMH91" s="63"/>
      <c r="MMI91" s="63"/>
      <c r="MMJ91" s="63"/>
      <c r="MMK91" s="63"/>
      <c r="MML91" s="63"/>
      <c r="MMM91" s="63"/>
      <c r="MMN91" s="63"/>
      <c r="MMO91" s="63"/>
      <c r="MMP91" s="63"/>
      <c r="MMQ91" s="63"/>
      <c r="MMR91" s="63"/>
      <c r="MMS91" s="63"/>
      <c r="MMT91" s="63"/>
      <c r="MMU91" s="63"/>
      <c r="MMV91" s="63"/>
      <c r="MMW91" s="63"/>
      <c r="MMX91" s="63"/>
      <c r="MMY91" s="63"/>
      <c r="MMZ91" s="63"/>
      <c r="MNA91" s="63"/>
      <c r="MNB91" s="63"/>
      <c r="MNC91" s="63"/>
      <c r="MND91" s="63"/>
      <c r="MNE91" s="63"/>
      <c r="MNF91" s="63"/>
      <c r="MNG91" s="63"/>
      <c r="MNH91" s="63"/>
      <c r="MNI91" s="63"/>
      <c r="MNJ91" s="63"/>
      <c r="MNK91" s="63"/>
      <c r="MNL91" s="63"/>
      <c r="MNM91" s="63"/>
      <c r="MNN91" s="63"/>
      <c r="MNO91" s="63"/>
      <c r="MNP91" s="63"/>
      <c r="MNQ91" s="63"/>
      <c r="MNR91" s="63"/>
      <c r="MNS91" s="63"/>
      <c r="MNT91" s="63"/>
      <c r="MNU91" s="63"/>
      <c r="MNV91" s="63"/>
      <c r="MNW91" s="63"/>
      <c r="MNX91" s="63"/>
      <c r="MNY91" s="63"/>
      <c r="MNZ91" s="63"/>
      <c r="MOA91" s="63"/>
      <c r="MOB91" s="63"/>
      <c r="MOC91" s="63"/>
      <c r="MOD91" s="63"/>
      <c r="MOE91" s="63"/>
      <c r="MOF91" s="63"/>
      <c r="MOG91" s="63"/>
      <c r="MOH91" s="63"/>
      <c r="MOI91" s="63"/>
      <c r="MOJ91" s="63"/>
      <c r="MOK91" s="63"/>
      <c r="MOL91" s="63"/>
      <c r="MOM91" s="63"/>
      <c r="MON91" s="63"/>
      <c r="MOO91" s="63"/>
      <c r="MOP91" s="63"/>
      <c r="MOQ91" s="63"/>
      <c r="MOR91" s="63"/>
      <c r="MOS91" s="63"/>
      <c r="MOT91" s="63"/>
      <c r="MOU91" s="63"/>
      <c r="MOV91" s="63"/>
      <c r="MOW91" s="63"/>
      <c r="MOX91" s="63"/>
      <c r="MOY91" s="63"/>
      <c r="MOZ91" s="63"/>
      <c r="MPA91" s="63"/>
      <c r="MPB91" s="63"/>
      <c r="MPC91" s="63"/>
      <c r="MPD91" s="63"/>
      <c r="MPE91" s="63"/>
      <c r="MPF91" s="63"/>
      <c r="MPG91" s="63"/>
      <c r="MPH91" s="63"/>
      <c r="MPI91" s="63"/>
      <c r="MPJ91" s="63"/>
      <c r="MPK91" s="63"/>
      <c r="MPL91" s="63"/>
      <c r="MPM91" s="63"/>
      <c r="MPN91" s="63"/>
      <c r="MPO91" s="63"/>
      <c r="MPP91" s="63"/>
      <c r="MPQ91" s="63"/>
      <c r="MPR91" s="63"/>
      <c r="MPS91" s="63"/>
      <c r="MPT91" s="63"/>
      <c r="MPU91" s="63"/>
      <c r="MPV91" s="63"/>
      <c r="MPW91" s="63"/>
      <c r="MPX91" s="63"/>
      <c r="MPY91" s="63"/>
      <c r="MPZ91" s="63"/>
      <c r="MQA91" s="63"/>
      <c r="MQB91" s="63"/>
      <c r="MQC91" s="63"/>
      <c r="MQD91" s="63"/>
      <c r="MQE91" s="63"/>
      <c r="MQF91" s="63"/>
      <c r="MQG91" s="63"/>
      <c r="MQH91" s="63"/>
      <c r="MQI91" s="63"/>
      <c r="MQJ91" s="63"/>
      <c r="MQK91" s="63"/>
      <c r="MQL91" s="63"/>
      <c r="MQM91" s="63"/>
      <c r="MQN91" s="63"/>
      <c r="MQO91" s="63"/>
      <c r="MQP91" s="63"/>
      <c r="MQQ91" s="63"/>
      <c r="MQR91" s="63"/>
      <c r="MQS91" s="63"/>
      <c r="MQT91" s="63"/>
      <c r="MQU91" s="63"/>
      <c r="MQV91" s="63"/>
      <c r="MQW91" s="63"/>
      <c r="MQX91" s="63"/>
      <c r="MQY91" s="63"/>
      <c r="MQZ91" s="63"/>
      <c r="MRA91" s="63"/>
      <c r="MRB91" s="63"/>
      <c r="MRC91" s="63"/>
      <c r="MRD91" s="63"/>
      <c r="MRE91" s="63"/>
      <c r="MRF91" s="63"/>
      <c r="MRG91" s="63"/>
      <c r="MRH91" s="63"/>
      <c r="MRI91" s="63"/>
      <c r="MRJ91" s="63"/>
      <c r="MRK91" s="63"/>
      <c r="MRL91" s="63"/>
      <c r="MRM91" s="63"/>
      <c r="MRN91" s="63"/>
      <c r="MRO91" s="63"/>
      <c r="MRP91" s="63"/>
      <c r="MRQ91" s="63"/>
      <c r="MRR91" s="63"/>
      <c r="MRS91" s="63"/>
      <c r="MRT91" s="63"/>
      <c r="MRU91" s="63"/>
      <c r="MRV91" s="63"/>
      <c r="MRW91" s="63"/>
      <c r="MRX91" s="63"/>
      <c r="MRY91" s="63"/>
      <c r="MRZ91" s="63"/>
      <c r="MSA91" s="63"/>
      <c r="MSB91" s="63"/>
      <c r="MSC91" s="63"/>
      <c r="MSD91" s="63"/>
      <c r="MSE91" s="63"/>
      <c r="MSF91" s="63"/>
      <c r="MSG91" s="63"/>
      <c r="MSH91" s="63"/>
      <c r="MSI91" s="63"/>
      <c r="MSJ91" s="63"/>
      <c r="MSK91" s="63"/>
      <c r="MSL91" s="63"/>
      <c r="MSM91" s="63"/>
      <c r="MSN91" s="63"/>
      <c r="MSO91" s="63"/>
      <c r="MSP91" s="63"/>
      <c r="MSQ91" s="63"/>
      <c r="MSR91" s="63"/>
      <c r="MSS91" s="63"/>
      <c r="MST91" s="63"/>
      <c r="MSU91" s="63"/>
      <c r="MSV91" s="63"/>
      <c r="MSW91" s="63"/>
      <c r="MSX91" s="63"/>
      <c r="MSY91" s="63"/>
      <c r="MSZ91" s="63"/>
      <c r="MTA91" s="63"/>
      <c r="MTB91" s="63"/>
      <c r="MTC91" s="63"/>
      <c r="MTD91" s="63"/>
      <c r="MTE91" s="63"/>
      <c r="MTF91" s="63"/>
      <c r="MTG91" s="63"/>
      <c r="MTH91" s="63"/>
      <c r="MTI91" s="63"/>
      <c r="MTJ91" s="63"/>
      <c r="MTK91" s="63"/>
      <c r="MTL91" s="63"/>
      <c r="MTM91" s="63"/>
      <c r="MTN91" s="63"/>
      <c r="MTO91" s="63"/>
      <c r="MTP91" s="63"/>
      <c r="MTQ91" s="63"/>
      <c r="MTR91" s="63"/>
      <c r="MTS91" s="63"/>
      <c r="MTT91" s="63"/>
      <c r="MTU91" s="63"/>
      <c r="MTV91" s="63"/>
      <c r="MTW91" s="63"/>
      <c r="MTX91" s="63"/>
      <c r="MTY91" s="63"/>
      <c r="MTZ91" s="63"/>
      <c r="MUA91" s="63"/>
      <c r="MUB91" s="63"/>
      <c r="MUC91" s="63"/>
      <c r="MUD91" s="63"/>
      <c r="MUE91" s="63"/>
      <c r="MUF91" s="63"/>
      <c r="MUG91" s="63"/>
      <c r="MUH91" s="63"/>
      <c r="MUI91" s="63"/>
      <c r="MUJ91" s="63"/>
      <c r="MUK91" s="63"/>
      <c r="MUL91" s="63"/>
      <c r="MUM91" s="63"/>
      <c r="MUN91" s="63"/>
      <c r="MUO91" s="63"/>
      <c r="MUP91" s="63"/>
      <c r="MUQ91" s="63"/>
      <c r="MUR91" s="63"/>
      <c r="MUS91" s="63"/>
      <c r="MUT91" s="63"/>
      <c r="MUU91" s="63"/>
      <c r="MUV91" s="63"/>
      <c r="MUW91" s="63"/>
      <c r="MUX91" s="63"/>
      <c r="MUY91" s="63"/>
      <c r="MUZ91" s="63"/>
      <c r="MVA91" s="63"/>
      <c r="MVB91" s="63"/>
      <c r="MVC91" s="63"/>
      <c r="MVD91" s="63"/>
      <c r="MVE91" s="63"/>
      <c r="MVF91" s="63"/>
      <c r="MVG91" s="63"/>
      <c r="MVH91" s="63"/>
      <c r="MVI91" s="63"/>
      <c r="MVJ91" s="63"/>
      <c r="MVK91" s="63"/>
      <c r="MVL91" s="63"/>
      <c r="MVM91" s="63"/>
      <c r="MVN91" s="63"/>
      <c r="MVO91" s="63"/>
      <c r="MVP91" s="63"/>
      <c r="MVQ91" s="63"/>
      <c r="MVR91" s="63"/>
      <c r="MVS91" s="63"/>
      <c r="MVT91" s="63"/>
      <c r="MVU91" s="63"/>
      <c r="MVV91" s="63"/>
      <c r="MVW91" s="63"/>
      <c r="MVX91" s="63"/>
      <c r="MVY91" s="63"/>
      <c r="MVZ91" s="63"/>
      <c r="MWA91" s="63"/>
      <c r="MWB91" s="63"/>
      <c r="MWC91" s="63"/>
      <c r="MWD91" s="63"/>
      <c r="MWE91" s="63"/>
      <c r="MWF91" s="63"/>
      <c r="MWG91" s="63"/>
      <c r="MWH91" s="63"/>
      <c r="MWI91" s="63"/>
      <c r="MWJ91" s="63"/>
      <c r="MWK91" s="63"/>
      <c r="MWL91" s="63"/>
      <c r="MWM91" s="63"/>
      <c r="MWN91" s="63"/>
      <c r="MWO91" s="63"/>
      <c r="MWP91" s="63"/>
      <c r="MWQ91" s="63"/>
      <c r="MWR91" s="63"/>
      <c r="MWS91" s="63"/>
      <c r="MWT91" s="63"/>
      <c r="MWU91" s="63"/>
      <c r="MWV91" s="63"/>
      <c r="MWW91" s="63"/>
      <c r="MWX91" s="63"/>
      <c r="MWY91" s="63"/>
      <c r="MWZ91" s="63"/>
      <c r="MXA91" s="63"/>
      <c r="MXB91" s="63"/>
      <c r="MXC91" s="63"/>
      <c r="MXD91" s="63"/>
      <c r="MXE91" s="63"/>
      <c r="MXF91" s="63"/>
      <c r="MXG91" s="63"/>
      <c r="MXH91" s="63"/>
      <c r="MXI91" s="63"/>
      <c r="MXJ91" s="63"/>
      <c r="MXK91" s="63"/>
      <c r="MXL91" s="63"/>
      <c r="MXM91" s="63"/>
      <c r="MXN91" s="63"/>
      <c r="MXO91" s="63"/>
      <c r="MXP91" s="63"/>
      <c r="MXQ91" s="63"/>
      <c r="MXR91" s="63"/>
      <c r="MXS91" s="63"/>
      <c r="MXT91" s="63"/>
      <c r="MXU91" s="63"/>
      <c r="MXV91" s="63"/>
      <c r="MXW91" s="63"/>
      <c r="MXX91" s="63"/>
      <c r="MXY91" s="63"/>
      <c r="MXZ91" s="63"/>
      <c r="MYA91" s="63"/>
      <c r="MYB91" s="63"/>
      <c r="MYC91" s="63"/>
      <c r="MYD91" s="63"/>
      <c r="MYE91" s="63"/>
      <c r="MYF91" s="63"/>
      <c r="MYG91" s="63"/>
      <c r="MYH91" s="63"/>
      <c r="MYI91" s="63"/>
      <c r="MYJ91" s="63"/>
      <c r="MYK91" s="63"/>
      <c r="MYL91" s="63"/>
      <c r="MYM91" s="63"/>
      <c r="MYN91" s="63"/>
      <c r="MYO91" s="63"/>
      <c r="MYP91" s="63"/>
      <c r="MYQ91" s="63"/>
      <c r="MYR91" s="63"/>
      <c r="MYS91" s="63"/>
      <c r="MYT91" s="63"/>
      <c r="MYU91" s="63"/>
      <c r="MYV91" s="63"/>
      <c r="MYW91" s="63"/>
      <c r="MYX91" s="63"/>
      <c r="MYY91" s="63"/>
      <c r="MYZ91" s="63"/>
      <c r="MZA91" s="63"/>
      <c r="MZB91" s="63"/>
      <c r="MZC91" s="63"/>
      <c r="MZD91" s="63"/>
      <c r="MZE91" s="63"/>
      <c r="MZF91" s="63"/>
      <c r="MZG91" s="63"/>
      <c r="MZH91" s="63"/>
      <c r="MZI91" s="63"/>
      <c r="MZJ91" s="63"/>
      <c r="MZK91" s="63"/>
      <c r="MZL91" s="63"/>
      <c r="MZM91" s="63"/>
      <c r="MZN91" s="63"/>
      <c r="MZO91" s="63"/>
      <c r="MZP91" s="63"/>
      <c r="MZQ91" s="63"/>
      <c r="MZR91" s="63"/>
      <c r="MZS91" s="63"/>
      <c r="MZT91" s="63"/>
      <c r="MZU91" s="63"/>
      <c r="MZV91" s="63"/>
      <c r="MZW91" s="63"/>
      <c r="MZX91" s="63"/>
      <c r="MZY91" s="63"/>
      <c r="MZZ91" s="63"/>
      <c r="NAA91" s="63"/>
      <c r="NAB91" s="63"/>
      <c r="NAC91" s="63"/>
      <c r="NAD91" s="63"/>
      <c r="NAE91" s="63"/>
      <c r="NAF91" s="63"/>
      <c r="NAG91" s="63"/>
      <c r="NAH91" s="63"/>
      <c r="NAI91" s="63"/>
      <c r="NAJ91" s="63"/>
      <c r="NAK91" s="63"/>
      <c r="NAL91" s="63"/>
      <c r="NAM91" s="63"/>
      <c r="NAN91" s="63"/>
      <c r="NAO91" s="63"/>
      <c r="NAP91" s="63"/>
      <c r="NAQ91" s="63"/>
      <c r="NAR91" s="63"/>
      <c r="NAS91" s="63"/>
      <c r="NAT91" s="63"/>
      <c r="NAU91" s="63"/>
      <c r="NAV91" s="63"/>
      <c r="NAW91" s="63"/>
      <c r="NAX91" s="63"/>
      <c r="NAY91" s="63"/>
      <c r="NAZ91" s="63"/>
      <c r="NBA91" s="63"/>
      <c r="NBB91" s="63"/>
      <c r="NBC91" s="63"/>
      <c r="NBD91" s="63"/>
      <c r="NBE91" s="63"/>
      <c r="NBF91" s="63"/>
      <c r="NBG91" s="63"/>
      <c r="NBH91" s="63"/>
      <c r="NBI91" s="63"/>
      <c r="NBJ91" s="63"/>
      <c r="NBK91" s="63"/>
      <c r="NBL91" s="63"/>
      <c r="NBM91" s="63"/>
      <c r="NBN91" s="63"/>
      <c r="NBO91" s="63"/>
      <c r="NBP91" s="63"/>
      <c r="NBQ91" s="63"/>
      <c r="NBR91" s="63"/>
      <c r="NBS91" s="63"/>
      <c r="NBT91" s="63"/>
      <c r="NBU91" s="63"/>
      <c r="NBV91" s="63"/>
      <c r="NBW91" s="63"/>
      <c r="NBX91" s="63"/>
      <c r="NBY91" s="63"/>
      <c r="NBZ91" s="63"/>
      <c r="NCA91" s="63"/>
      <c r="NCB91" s="63"/>
      <c r="NCC91" s="63"/>
      <c r="NCD91" s="63"/>
      <c r="NCE91" s="63"/>
      <c r="NCF91" s="63"/>
      <c r="NCG91" s="63"/>
      <c r="NCH91" s="63"/>
      <c r="NCI91" s="63"/>
      <c r="NCJ91" s="63"/>
      <c r="NCK91" s="63"/>
      <c r="NCL91" s="63"/>
      <c r="NCM91" s="63"/>
      <c r="NCN91" s="63"/>
      <c r="NCO91" s="63"/>
      <c r="NCP91" s="63"/>
      <c r="NCQ91" s="63"/>
      <c r="NCR91" s="63"/>
      <c r="NCS91" s="63"/>
      <c r="NCT91" s="63"/>
      <c r="NCU91" s="63"/>
      <c r="NCV91" s="63"/>
      <c r="NCW91" s="63"/>
      <c r="NCX91" s="63"/>
      <c r="NCY91" s="63"/>
      <c r="NCZ91" s="63"/>
      <c r="NDA91" s="63"/>
      <c r="NDB91" s="63"/>
      <c r="NDC91" s="63"/>
      <c r="NDD91" s="63"/>
      <c r="NDE91" s="63"/>
      <c r="NDF91" s="63"/>
      <c r="NDG91" s="63"/>
      <c r="NDH91" s="63"/>
      <c r="NDI91" s="63"/>
      <c r="NDJ91" s="63"/>
      <c r="NDK91" s="63"/>
      <c r="NDL91" s="63"/>
      <c r="NDM91" s="63"/>
      <c r="NDN91" s="63"/>
      <c r="NDO91" s="63"/>
      <c r="NDP91" s="63"/>
      <c r="NDQ91" s="63"/>
      <c r="NDR91" s="63"/>
      <c r="NDS91" s="63"/>
      <c r="NDT91" s="63"/>
      <c r="NDU91" s="63"/>
      <c r="NDV91" s="63"/>
      <c r="NDW91" s="63"/>
      <c r="NDX91" s="63"/>
      <c r="NDY91" s="63"/>
      <c r="NDZ91" s="63"/>
      <c r="NEA91" s="63"/>
      <c r="NEB91" s="63"/>
      <c r="NEC91" s="63"/>
      <c r="NED91" s="63"/>
      <c r="NEE91" s="63"/>
      <c r="NEF91" s="63"/>
      <c r="NEG91" s="63"/>
      <c r="NEH91" s="63"/>
      <c r="NEI91" s="63"/>
      <c r="NEJ91" s="63"/>
      <c r="NEK91" s="63"/>
      <c r="NEL91" s="63"/>
      <c r="NEM91" s="63"/>
      <c r="NEN91" s="63"/>
      <c r="NEO91" s="63"/>
      <c r="NEP91" s="63"/>
      <c r="NEQ91" s="63"/>
      <c r="NER91" s="63"/>
      <c r="NES91" s="63"/>
      <c r="NET91" s="63"/>
      <c r="NEU91" s="63"/>
      <c r="NEV91" s="63"/>
      <c r="NEW91" s="63"/>
      <c r="NEX91" s="63"/>
      <c r="NEY91" s="63"/>
      <c r="NEZ91" s="63"/>
      <c r="NFA91" s="63"/>
      <c r="NFB91" s="63"/>
      <c r="NFC91" s="63"/>
      <c r="NFD91" s="63"/>
      <c r="NFE91" s="63"/>
      <c r="NFF91" s="63"/>
      <c r="NFG91" s="63"/>
      <c r="NFH91" s="63"/>
      <c r="NFI91" s="63"/>
      <c r="NFJ91" s="63"/>
      <c r="NFK91" s="63"/>
      <c r="NFL91" s="63"/>
      <c r="NFM91" s="63"/>
      <c r="NFN91" s="63"/>
      <c r="NFO91" s="63"/>
      <c r="NFP91" s="63"/>
      <c r="NFQ91" s="63"/>
      <c r="NFR91" s="63"/>
      <c r="NFS91" s="63"/>
      <c r="NFT91" s="63"/>
      <c r="NFU91" s="63"/>
      <c r="NFV91" s="63"/>
      <c r="NFW91" s="63"/>
      <c r="NFX91" s="63"/>
      <c r="NFY91" s="63"/>
      <c r="NFZ91" s="63"/>
      <c r="NGA91" s="63"/>
      <c r="NGB91" s="63"/>
      <c r="NGC91" s="63"/>
      <c r="NGD91" s="63"/>
      <c r="NGE91" s="63"/>
      <c r="NGF91" s="63"/>
      <c r="NGG91" s="63"/>
      <c r="NGH91" s="63"/>
      <c r="NGI91" s="63"/>
      <c r="NGJ91" s="63"/>
      <c r="NGK91" s="63"/>
      <c r="NGL91" s="63"/>
      <c r="NGM91" s="63"/>
      <c r="NGN91" s="63"/>
      <c r="NGO91" s="63"/>
      <c r="NGP91" s="63"/>
      <c r="NGQ91" s="63"/>
      <c r="NGR91" s="63"/>
      <c r="NGS91" s="63"/>
      <c r="NGT91" s="63"/>
      <c r="NGU91" s="63"/>
      <c r="NGV91" s="63"/>
      <c r="NGW91" s="63"/>
      <c r="NGX91" s="63"/>
      <c r="NGY91" s="63"/>
      <c r="NGZ91" s="63"/>
      <c r="NHA91" s="63"/>
      <c r="NHB91" s="63"/>
      <c r="NHC91" s="63"/>
      <c r="NHD91" s="63"/>
      <c r="NHE91" s="63"/>
      <c r="NHF91" s="63"/>
      <c r="NHG91" s="63"/>
      <c r="NHH91" s="63"/>
      <c r="NHI91" s="63"/>
      <c r="NHJ91" s="63"/>
      <c r="NHK91" s="63"/>
      <c r="NHL91" s="63"/>
      <c r="NHM91" s="63"/>
      <c r="NHN91" s="63"/>
      <c r="NHO91" s="63"/>
      <c r="NHP91" s="63"/>
      <c r="NHQ91" s="63"/>
      <c r="NHR91" s="63"/>
      <c r="NHS91" s="63"/>
      <c r="NHT91" s="63"/>
      <c r="NHU91" s="63"/>
      <c r="NHV91" s="63"/>
      <c r="NHW91" s="63"/>
      <c r="NHX91" s="63"/>
      <c r="NHY91" s="63"/>
      <c r="NHZ91" s="63"/>
      <c r="NIA91" s="63"/>
      <c r="NIB91" s="63"/>
      <c r="NIC91" s="63"/>
      <c r="NID91" s="63"/>
      <c r="NIE91" s="63"/>
      <c r="NIF91" s="63"/>
      <c r="NIG91" s="63"/>
      <c r="NIH91" s="63"/>
      <c r="NII91" s="63"/>
      <c r="NIJ91" s="63"/>
      <c r="NIK91" s="63"/>
      <c r="NIL91" s="63"/>
      <c r="NIM91" s="63"/>
      <c r="NIN91" s="63"/>
      <c r="NIO91" s="63"/>
      <c r="NIP91" s="63"/>
      <c r="NIQ91" s="63"/>
      <c r="NIR91" s="63"/>
      <c r="NIS91" s="63"/>
      <c r="NIT91" s="63"/>
      <c r="NIU91" s="63"/>
      <c r="NIV91" s="63"/>
      <c r="NIW91" s="63"/>
      <c r="NIX91" s="63"/>
      <c r="NIY91" s="63"/>
      <c r="NIZ91" s="63"/>
      <c r="NJA91" s="63"/>
      <c r="NJB91" s="63"/>
      <c r="NJC91" s="63"/>
      <c r="NJD91" s="63"/>
      <c r="NJE91" s="63"/>
      <c r="NJF91" s="63"/>
      <c r="NJG91" s="63"/>
      <c r="NJH91" s="63"/>
      <c r="NJI91" s="63"/>
      <c r="NJJ91" s="63"/>
      <c r="NJK91" s="63"/>
      <c r="NJL91" s="63"/>
      <c r="NJM91" s="63"/>
      <c r="NJN91" s="63"/>
      <c r="NJO91" s="63"/>
      <c r="NJP91" s="63"/>
      <c r="NJQ91" s="63"/>
      <c r="NJR91" s="63"/>
      <c r="NJS91" s="63"/>
      <c r="NJT91" s="63"/>
      <c r="NJU91" s="63"/>
      <c r="NJV91" s="63"/>
      <c r="NJW91" s="63"/>
      <c r="NJX91" s="63"/>
      <c r="NJY91" s="63"/>
      <c r="NJZ91" s="63"/>
      <c r="NKA91" s="63"/>
      <c r="NKB91" s="63"/>
      <c r="NKC91" s="63"/>
      <c r="NKD91" s="63"/>
      <c r="NKE91" s="63"/>
      <c r="NKF91" s="63"/>
      <c r="NKG91" s="63"/>
      <c r="NKH91" s="63"/>
      <c r="NKI91" s="63"/>
      <c r="NKJ91" s="63"/>
      <c r="NKK91" s="63"/>
      <c r="NKL91" s="63"/>
      <c r="NKM91" s="63"/>
      <c r="NKN91" s="63"/>
      <c r="NKO91" s="63"/>
      <c r="NKP91" s="63"/>
      <c r="NKQ91" s="63"/>
      <c r="NKR91" s="63"/>
      <c r="NKS91" s="63"/>
      <c r="NKT91" s="63"/>
      <c r="NKU91" s="63"/>
      <c r="NKV91" s="63"/>
      <c r="NKW91" s="63"/>
      <c r="NKX91" s="63"/>
      <c r="NKY91" s="63"/>
      <c r="NKZ91" s="63"/>
      <c r="NLA91" s="63"/>
      <c r="NLB91" s="63"/>
      <c r="NLC91" s="63"/>
      <c r="NLD91" s="63"/>
      <c r="NLE91" s="63"/>
      <c r="NLF91" s="63"/>
      <c r="NLG91" s="63"/>
      <c r="NLH91" s="63"/>
      <c r="NLI91" s="63"/>
      <c r="NLJ91" s="63"/>
      <c r="NLK91" s="63"/>
      <c r="NLL91" s="63"/>
      <c r="NLM91" s="63"/>
      <c r="NLN91" s="63"/>
      <c r="NLO91" s="63"/>
      <c r="NLP91" s="63"/>
      <c r="NLQ91" s="63"/>
      <c r="NLR91" s="63"/>
      <c r="NLS91" s="63"/>
      <c r="NLT91" s="63"/>
      <c r="NLU91" s="63"/>
      <c r="NLV91" s="63"/>
      <c r="NLW91" s="63"/>
      <c r="NLX91" s="63"/>
      <c r="NLY91" s="63"/>
      <c r="NLZ91" s="63"/>
      <c r="NMA91" s="63"/>
      <c r="NMB91" s="63"/>
      <c r="NMC91" s="63"/>
      <c r="NMD91" s="63"/>
      <c r="NME91" s="63"/>
      <c r="NMF91" s="63"/>
      <c r="NMG91" s="63"/>
      <c r="NMH91" s="63"/>
      <c r="NMI91" s="63"/>
      <c r="NMJ91" s="63"/>
      <c r="NMK91" s="63"/>
      <c r="NML91" s="63"/>
      <c r="NMM91" s="63"/>
      <c r="NMN91" s="63"/>
      <c r="NMO91" s="63"/>
      <c r="NMP91" s="63"/>
      <c r="NMQ91" s="63"/>
      <c r="NMR91" s="63"/>
      <c r="NMS91" s="63"/>
      <c r="NMT91" s="63"/>
      <c r="NMU91" s="63"/>
      <c r="NMV91" s="63"/>
      <c r="NMW91" s="63"/>
      <c r="NMX91" s="63"/>
      <c r="NMY91" s="63"/>
      <c r="NMZ91" s="63"/>
      <c r="NNA91" s="63"/>
      <c r="NNB91" s="63"/>
      <c r="NNC91" s="63"/>
      <c r="NND91" s="63"/>
      <c r="NNE91" s="63"/>
      <c r="NNF91" s="63"/>
      <c r="NNG91" s="63"/>
      <c r="NNH91" s="63"/>
      <c r="NNI91" s="63"/>
      <c r="NNJ91" s="63"/>
      <c r="NNK91" s="63"/>
      <c r="NNL91" s="63"/>
      <c r="NNM91" s="63"/>
      <c r="NNN91" s="63"/>
      <c r="NNO91" s="63"/>
      <c r="NNP91" s="63"/>
      <c r="NNQ91" s="63"/>
      <c r="NNR91" s="63"/>
      <c r="NNS91" s="63"/>
      <c r="NNT91" s="63"/>
      <c r="NNU91" s="63"/>
      <c r="NNV91" s="63"/>
      <c r="NNW91" s="63"/>
      <c r="NNX91" s="63"/>
      <c r="NNY91" s="63"/>
      <c r="NNZ91" s="63"/>
      <c r="NOA91" s="63"/>
      <c r="NOB91" s="63"/>
      <c r="NOC91" s="63"/>
      <c r="NOD91" s="63"/>
      <c r="NOE91" s="63"/>
      <c r="NOF91" s="63"/>
      <c r="NOG91" s="63"/>
      <c r="NOH91" s="63"/>
      <c r="NOI91" s="63"/>
      <c r="NOJ91" s="63"/>
      <c r="NOK91" s="63"/>
      <c r="NOL91" s="63"/>
      <c r="NOM91" s="63"/>
      <c r="NON91" s="63"/>
      <c r="NOO91" s="63"/>
      <c r="NOP91" s="63"/>
      <c r="NOQ91" s="63"/>
      <c r="NOR91" s="63"/>
      <c r="NOS91" s="63"/>
      <c r="NOT91" s="63"/>
      <c r="NOU91" s="63"/>
      <c r="NOV91" s="63"/>
      <c r="NOW91" s="63"/>
      <c r="NOX91" s="63"/>
      <c r="NOY91" s="63"/>
      <c r="NOZ91" s="63"/>
      <c r="NPA91" s="63"/>
      <c r="NPB91" s="63"/>
      <c r="NPC91" s="63"/>
      <c r="NPD91" s="63"/>
      <c r="NPE91" s="63"/>
      <c r="NPF91" s="63"/>
      <c r="NPG91" s="63"/>
      <c r="NPH91" s="63"/>
      <c r="NPI91" s="63"/>
      <c r="NPJ91" s="63"/>
      <c r="NPK91" s="63"/>
      <c r="NPL91" s="63"/>
      <c r="NPM91" s="63"/>
      <c r="NPN91" s="63"/>
      <c r="NPO91" s="63"/>
      <c r="NPP91" s="63"/>
      <c r="NPQ91" s="63"/>
      <c r="NPR91" s="63"/>
      <c r="NPS91" s="63"/>
      <c r="NPT91" s="63"/>
      <c r="NPU91" s="63"/>
      <c r="NPV91" s="63"/>
      <c r="NPW91" s="63"/>
      <c r="NPX91" s="63"/>
      <c r="NPY91" s="63"/>
      <c r="NPZ91" s="63"/>
      <c r="NQA91" s="63"/>
      <c r="NQB91" s="63"/>
      <c r="NQC91" s="63"/>
      <c r="NQD91" s="63"/>
      <c r="NQE91" s="63"/>
      <c r="NQF91" s="63"/>
      <c r="NQG91" s="63"/>
      <c r="NQH91" s="63"/>
      <c r="NQI91" s="63"/>
      <c r="NQJ91" s="63"/>
      <c r="NQK91" s="63"/>
      <c r="NQL91" s="63"/>
      <c r="NQM91" s="63"/>
      <c r="NQN91" s="63"/>
      <c r="NQO91" s="63"/>
      <c r="NQP91" s="63"/>
      <c r="NQQ91" s="63"/>
      <c r="NQR91" s="63"/>
      <c r="NQS91" s="63"/>
      <c r="NQT91" s="63"/>
      <c r="NQU91" s="63"/>
      <c r="NQV91" s="63"/>
      <c r="NQW91" s="63"/>
      <c r="NQX91" s="63"/>
      <c r="NQY91" s="63"/>
      <c r="NQZ91" s="63"/>
      <c r="NRA91" s="63"/>
      <c r="NRB91" s="63"/>
      <c r="NRC91" s="63"/>
      <c r="NRD91" s="63"/>
      <c r="NRE91" s="63"/>
      <c r="NRF91" s="63"/>
      <c r="NRG91" s="63"/>
      <c r="NRH91" s="63"/>
      <c r="NRI91" s="63"/>
      <c r="NRJ91" s="63"/>
      <c r="NRK91" s="63"/>
      <c r="NRL91" s="63"/>
      <c r="NRM91" s="63"/>
      <c r="NRN91" s="63"/>
      <c r="NRO91" s="63"/>
      <c r="NRP91" s="63"/>
      <c r="NRQ91" s="63"/>
      <c r="NRR91" s="63"/>
      <c r="NRS91" s="63"/>
      <c r="NRT91" s="63"/>
      <c r="NRU91" s="63"/>
      <c r="NRV91" s="63"/>
      <c r="NRW91" s="63"/>
      <c r="NRX91" s="63"/>
      <c r="NRY91" s="63"/>
      <c r="NRZ91" s="63"/>
      <c r="NSA91" s="63"/>
      <c r="NSB91" s="63"/>
      <c r="NSC91" s="63"/>
      <c r="NSD91" s="63"/>
      <c r="NSE91" s="63"/>
      <c r="NSF91" s="63"/>
      <c r="NSG91" s="63"/>
      <c r="NSH91" s="63"/>
      <c r="NSI91" s="63"/>
      <c r="NSJ91" s="63"/>
      <c r="NSK91" s="63"/>
      <c r="NSL91" s="63"/>
      <c r="NSM91" s="63"/>
      <c r="NSN91" s="63"/>
      <c r="NSO91" s="63"/>
      <c r="NSP91" s="63"/>
      <c r="NSQ91" s="63"/>
      <c r="NSR91" s="63"/>
      <c r="NSS91" s="63"/>
      <c r="NST91" s="63"/>
      <c r="NSU91" s="63"/>
      <c r="NSV91" s="63"/>
      <c r="NSW91" s="63"/>
      <c r="NSX91" s="63"/>
      <c r="NSY91" s="63"/>
      <c r="NSZ91" s="63"/>
      <c r="NTA91" s="63"/>
      <c r="NTB91" s="63"/>
      <c r="NTC91" s="63"/>
      <c r="NTD91" s="63"/>
      <c r="NTE91" s="63"/>
      <c r="NTF91" s="63"/>
      <c r="NTG91" s="63"/>
      <c r="NTH91" s="63"/>
      <c r="NTI91" s="63"/>
      <c r="NTJ91" s="63"/>
      <c r="NTK91" s="63"/>
      <c r="NTL91" s="63"/>
      <c r="NTM91" s="63"/>
      <c r="NTN91" s="63"/>
      <c r="NTO91" s="63"/>
      <c r="NTP91" s="63"/>
      <c r="NTQ91" s="63"/>
      <c r="NTR91" s="63"/>
      <c r="NTS91" s="63"/>
      <c r="NTT91" s="63"/>
      <c r="NTU91" s="63"/>
      <c r="NTV91" s="63"/>
      <c r="NTW91" s="63"/>
      <c r="NTX91" s="63"/>
      <c r="NTY91" s="63"/>
      <c r="NTZ91" s="63"/>
      <c r="NUA91" s="63"/>
      <c r="NUB91" s="63"/>
      <c r="NUC91" s="63"/>
      <c r="NUD91" s="63"/>
      <c r="NUE91" s="63"/>
      <c r="NUF91" s="63"/>
      <c r="NUG91" s="63"/>
      <c r="NUH91" s="63"/>
      <c r="NUI91" s="63"/>
      <c r="NUJ91" s="63"/>
      <c r="NUK91" s="63"/>
      <c r="NUL91" s="63"/>
      <c r="NUM91" s="63"/>
      <c r="NUN91" s="63"/>
      <c r="NUO91" s="63"/>
      <c r="NUP91" s="63"/>
      <c r="NUQ91" s="63"/>
      <c r="NUR91" s="63"/>
      <c r="NUS91" s="63"/>
      <c r="NUT91" s="63"/>
      <c r="NUU91" s="63"/>
      <c r="NUV91" s="63"/>
      <c r="NUW91" s="63"/>
      <c r="NUX91" s="63"/>
      <c r="NUY91" s="63"/>
      <c r="NUZ91" s="63"/>
      <c r="NVA91" s="63"/>
      <c r="NVB91" s="63"/>
      <c r="NVC91" s="63"/>
      <c r="NVD91" s="63"/>
      <c r="NVE91" s="63"/>
      <c r="NVF91" s="63"/>
      <c r="NVG91" s="63"/>
      <c r="NVH91" s="63"/>
      <c r="NVI91" s="63"/>
      <c r="NVJ91" s="63"/>
      <c r="NVK91" s="63"/>
      <c r="NVL91" s="63"/>
      <c r="NVM91" s="63"/>
      <c r="NVN91" s="63"/>
      <c r="NVO91" s="63"/>
      <c r="NVP91" s="63"/>
      <c r="NVQ91" s="63"/>
      <c r="NVR91" s="63"/>
      <c r="NVS91" s="63"/>
      <c r="NVT91" s="63"/>
      <c r="NVU91" s="63"/>
      <c r="NVV91" s="63"/>
      <c r="NVW91" s="63"/>
      <c r="NVX91" s="63"/>
      <c r="NVY91" s="63"/>
      <c r="NVZ91" s="63"/>
      <c r="NWA91" s="63"/>
      <c r="NWB91" s="63"/>
      <c r="NWC91" s="63"/>
      <c r="NWD91" s="63"/>
      <c r="NWE91" s="63"/>
      <c r="NWF91" s="63"/>
      <c r="NWG91" s="63"/>
      <c r="NWH91" s="63"/>
      <c r="NWI91" s="63"/>
      <c r="NWJ91" s="63"/>
      <c r="NWK91" s="63"/>
      <c r="NWL91" s="63"/>
      <c r="NWM91" s="63"/>
      <c r="NWN91" s="63"/>
      <c r="NWO91" s="63"/>
      <c r="NWP91" s="63"/>
      <c r="NWQ91" s="63"/>
      <c r="NWR91" s="63"/>
      <c r="NWS91" s="63"/>
      <c r="NWT91" s="63"/>
      <c r="NWU91" s="63"/>
      <c r="NWV91" s="63"/>
      <c r="NWW91" s="63"/>
      <c r="NWX91" s="63"/>
      <c r="NWY91" s="63"/>
      <c r="NWZ91" s="63"/>
      <c r="NXA91" s="63"/>
      <c r="NXB91" s="63"/>
      <c r="NXC91" s="63"/>
      <c r="NXD91" s="63"/>
      <c r="NXE91" s="63"/>
      <c r="NXF91" s="63"/>
      <c r="NXG91" s="63"/>
      <c r="NXH91" s="63"/>
      <c r="NXI91" s="63"/>
      <c r="NXJ91" s="63"/>
      <c r="NXK91" s="63"/>
      <c r="NXL91" s="63"/>
      <c r="NXM91" s="63"/>
      <c r="NXN91" s="63"/>
      <c r="NXO91" s="63"/>
      <c r="NXP91" s="63"/>
      <c r="NXQ91" s="63"/>
      <c r="NXR91" s="63"/>
      <c r="NXS91" s="63"/>
      <c r="NXT91" s="63"/>
      <c r="NXU91" s="63"/>
      <c r="NXV91" s="63"/>
      <c r="NXW91" s="63"/>
      <c r="NXX91" s="63"/>
      <c r="NXY91" s="63"/>
      <c r="NXZ91" s="63"/>
      <c r="NYA91" s="63"/>
      <c r="NYB91" s="63"/>
      <c r="NYC91" s="63"/>
      <c r="NYD91" s="63"/>
      <c r="NYE91" s="63"/>
      <c r="NYF91" s="63"/>
      <c r="NYG91" s="63"/>
      <c r="NYH91" s="63"/>
      <c r="NYI91" s="63"/>
      <c r="NYJ91" s="63"/>
      <c r="NYK91" s="63"/>
      <c r="NYL91" s="63"/>
      <c r="NYM91" s="63"/>
      <c r="NYN91" s="63"/>
      <c r="NYO91" s="63"/>
      <c r="NYP91" s="63"/>
      <c r="NYQ91" s="63"/>
      <c r="NYR91" s="63"/>
      <c r="NYS91" s="63"/>
      <c r="NYT91" s="63"/>
      <c r="NYU91" s="63"/>
      <c r="NYV91" s="63"/>
      <c r="NYW91" s="63"/>
      <c r="NYX91" s="63"/>
      <c r="NYY91" s="63"/>
      <c r="NYZ91" s="63"/>
      <c r="NZA91" s="63"/>
      <c r="NZB91" s="63"/>
      <c r="NZC91" s="63"/>
      <c r="NZD91" s="63"/>
      <c r="NZE91" s="63"/>
      <c r="NZF91" s="63"/>
      <c r="NZG91" s="63"/>
      <c r="NZH91" s="63"/>
      <c r="NZI91" s="63"/>
      <c r="NZJ91" s="63"/>
      <c r="NZK91" s="63"/>
      <c r="NZL91" s="63"/>
      <c r="NZM91" s="63"/>
      <c r="NZN91" s="63"/>
      <c r="NZO91" s="63"/>
      <c r="NZP91" s="63"/>
      <c r="NZQ91" s="63"/>
      <c r="NZR91" s="63"/>
      <c r="NZS91" s="63"/>
      <c r="NZT91" s="63"/>
      <c r="NZU91" s="63"/>
      <c r="NZV91" s="63"/>
      <c r="NZW91" s="63"/>
      <c r="NZX91" s="63"/>
      <c r="NZY91" s="63"/>
      <c r="NZZ91" s="63"/>
      <c r="OAA91" s="63"/>
      <c r="OAB91" s="63"/>
      <c r="OAC91" s="63"/>
      <c r="OAD91" s="63"/>
      <c r="OAE91" s="63"/>
      <c r="OAF91" s="63"/>
      <c r="OAG91" s="63"/>
      <c r="OAH91" s="63"/>
      <c r="OAI91" s="63"/>
      <c r="OAJ91" s="63"/>
      <c r="OAK91" s="63"/>
      <c r="OAL91" s="63"/>
      <c r="OAM91" s="63"/>
      <c r="OAN91" s="63"/>
      <c r="OAO91" s="63"/>
      <c r="OAP91" s="63"/>
      <c r="OAQ91" s="63"/>
      <c r="OAR91" s="63"/>
      <c r="OAS91" s="63"/>
      <c r="OAT91" s="63"/>
      <c r="OAU91" s="63"/>
      <c r="OAV91" s="63"/>
      <c r="OAW91" s="63"/>
      <c r="OAX91" s="63"/>
      <c r="OAY91" s="63"/>
      <c r="OAZ91" s="63"/>
      <c r="OBA91" s="63"/>
      <c r="OBB91" s="63"/>
      <c r="OBC91" s="63"/>
      <c r="OBD91" s="63"/>
      <c r="OBE91" s="63"/>
      <c r="OBF91" s="63"/>
      <c r="OBG91" s="63"/>
      <c r="OBH91" s="63"/>
      <c r="OBI91" s="63"/>
      <c r="OBJ91" s="63"/>
      <c r="OBK91" s="63"/>
      <c r="OBL91" s="63"/>
      <c r="OBM91" s="63"/>
      <c r="OBN91" s="63"/>
      <c r="OBO91" s="63"/>
      <c r="OBP91" s="63"/>
      <c r="OBQ91" s="63"/>
      <c r="OBR91" s="63"/>
      <c r="OBS91" s="63"/>
      <c r="OBT91" s="63"/>
      <c r="OBU91" s="63"/>
      <c r="OBV91" s="63"/>
      <c r="OBW91" s="63"/>
      <c r="OBX91" s="63"/>
      <c r="OBY91" s="63"/>
      <c r="OBZ91" s="63"/>
      <c r="OCA91" s="63"/>
      <c r="OCB91" s="63"/>
      <c r="OCC91" s="63"/>
      <c r="OCD91" s="63"/>
      <c r="OCE91" s="63"/>
      <c r="OCF91" s="63"/>
      <c r="OCG91" s="63"/>
      <c r="OCH91" s="63"/>
      <c r="OCI91" s="63"/>
      <c r="OCJ91" s="63"/>
      <c r="OCK91" s="63"/>
      <c r="OCL91" s="63"/>
      <c r="OCM91" s="63"/>
      <c r="OCN91" s="63"/>
      <c r="OCO91" s="63"/>
      <c r="OCP91" s="63"/>
      <c r="OCQ91" s="63"/>
      <c r="OCR91" s="63"/>
      <c r="OCS91" s="63"/>
      <c r="OCT91" s="63"/>
      <c r="OCU91" s="63"/>
      <c r="OCV91" s="63"/>
      <c r="OCW91" s="63"/>
      <c r="OCX91" s="63"/>
      <c r="OCY91" s="63"/>
      <c r="OCZ91" s="63"/>
      <c r="ODA91" s="63"/>
      <c r="ODB91" s="63"/>
      <c r="ODC91" s="63"/>
      <c r="ODD91" s="63"/>
      <c r="ODE91" s="63"/>
      <c r="ODF91" s="63"/>
      <c r="ODG91" s="63"/>
      <c r="ODH91" s="63"/>
      <c r="ODI91" s="63"/>
      <c r="ODJ91" s="63"/>
      <c r="ODK91" s="63"/>
      <c r="ODL91" s="63"/>
      <c r="ODM91" s="63"/>
      <c r="ODN91" s="63"/>
      <c r="ODO91" s="63"/>
      <c r="ODP91" s="63"/>
      <c r="ODQ91" s="63"/>
      <c r="ODR91" s="63"/>
      <c r="ODS91" s="63"/>
      <c r="ODT91" s="63"/>
      <c r="ODU91" s="63"/>
      <c r="ODV91" s="63"/>
      <c r="ODW91" s="63"/>
      <c r="ODX91" s="63"/>
      <c r="ODY91" s="63"/>
      <c r="ODZ91" s="63"/>
      <c r="OEA91" s="63"/>
      <c r="OEB91" s="63"/>
      <c r="OEC91" s="63"/>
      <c r="OED91" s="63"/>
      <c r="OEE91" s="63"/>
      <c r="OEF91" s="63"/>
      <c r="OEG91" s="63"/>
      <c r="OEH91" s="63"/>
      <c r="OEI91" s="63"/>
      <c r="OEJ91" s="63"/>
      <c r="OEK91" s="63"/>
      <c r="OEL91" s="63"/>
      <c r="OEM91" s="63"/>
      <c r="OEN91" s="63"/>
      <c r="OEO91" s="63"/>
      <c r="OEP91" s="63"/>
      <c r="OEQ91" s="63"/>
      <c r="OER91" s="63"/>
      <c r="OES91" s="63"/>
      <c r="OET91" s="63"/>
      <c r="OEU91" s="63"/>
      <c r="OEV91" s="63"/>
      <c r="OEW91" s="63"/>
      <c r="OEX91" s="63"/>
      <c r="OEY91" s="63"/>
      <c r="OEZ91" s="63"/>
      <c r="OFA91" s="63"/>
      <c r="OFB91" s="63"/>
      <c r="OFC91" s="63"/>
      <c r="OFD91" s="63"/>
      <c r="OFE91" s="63"/>
      <c r="OFF91" s="63"/>
      <c r="OFG91" s="63"/>
      <c r="OFH91" s="63"/>
      <c r="OFI91" s="63"/>
      <c r="OFJ91" s="63"/>
      <c r="OFK91" s="63"/>
      <c r="OFL91" s="63"/>
      <c r="OFM91" s="63"/>
      <c r="OFN91" s="63"/>
      <c r="OFO91" s="63"/>
      <c r="OFP91" s="63"/>
      <c r="OFQ91" s="63"/>
      <c r="OFR91" s="63"/>
      <c r="OFS91" s="63"/>
      <c r="OFT91" s="63"/>
      <c r="OFU91" s="63"/>
      <c r="OFV91" s="63"/>
      <c r="OFW91" s="63"/>
      <c r="OFX91" s="63"/>
      <c r="OFY91" s="63"/>
      <c r="OFZ91" s="63"/>
      <c r="OGA91" s="63"/>
      <c r="OGB91" s="63"/>
      <c r="OGC91" s="63"/>
      <c r="OGD91" s="63"/>
      <c r="OGE91" s="63"/>
      <c r="OGF91" s="63"/>
      <c r="OGG91" s="63"/>
      <c r="OGH91" s="63"/>
      <c r="OGI91" s="63"/>
      <c r="OGJ91" s="63"/>
      <c r="OGK91" s="63"/>
      <c r="OGL91" s="63"/>
      <c r="OGM91" s="63"/>
      <c r="OGN91" s="63"/>
      <c r="OGO91" s="63"/>
      <c r="OGP91" s="63"/>
      <c r="OGQ91" s="63"/>
      <c r="OGR91" s="63"/>
      <c r="OGS91" s="63"/>
      <c r="OGT91" s="63"/>
      <c r="OGU91" s="63"/>
      <c r="OGV91" s="63"/>
      <c r="OGW91" s="63"/>
      <c r="OGX91" s="63"/>
      <c r="OGY91" s="63"/>
      <c r="OGZ91" s="63"/>
      <c r="OHA91" s="63"/>
      <c r="OHB91" s="63"/>
      <c r="OHC91" s="63"/>
      <c r="OHD91" s="63"/>
      <c r="OHE91" s="63"/>
      <c r="OHF91" s="63"/>
      <c r="OHG91" s="63"/>
      <c r="OHH91" s="63"/>
      <c r="OHI91" s="63"/>
      <c r="OHJ91" s="63"/>
      <c r="OHK91" s="63"/>
      <c r="OHL91" s="63"/>
      <c r="OHM91" s="63"/>
      <c r="OHN91" s="63"/>
      <c r="OHO91" s="63"/>
      <c r="OHP91" s="63"/>
      <c r="OHQ91" s="63"/>
      <c r="OHR91" s="63"/>
      <c r="OHS91" s="63"/>
      <c r="OHT91" s="63"/>
      <c r="OHU91" s="63"/>
      <c r="OHV91" s="63"/>
      <c r="OHW91" s="63"/>
      <c r="OHX91" s="63"/>
      <c r="OHY91" s="63"/>
      <c r="OHZ91" s="63"/>
      <c r="OIA91" s="63"/>
      <c r="OIB91" s="63"/>
      <c r="OIC91" s="63"/>
      <c r="OID91" s="63"/>
      <c r="OIE91" s="63"/>
      <c r="OIF91" s="63"/>
      <c r="OIG91" s="63"/>
      <c r="OIH91" s="63"/>
      <c r="OII91" s="63"/>
      <c r="OIJ91" s="63"/>
      <c r="OIK91" s="63"/>
      <c r="OIL91" s="63"/>
      <c r="OIM91" s="63"/>
      <c r="OIN91" s="63"/>
      <c r="OIO91" s="63"/>
      <c r="OIP91" s="63"/>
      <c r="OIQ91" s="63"/>
      <c r="OIR91" s="63"/>
      <c r="OIS91" s="63"/>
      <c r="OIT91" s="63"/>
      <c r="OIU91" s="63"/>
      <c r="OIV91" s="63"/>
      <c r="OIW91" s="63"/>
      <c r="OIX91" s="63"/>
      <c r="OIY91" s="63"/>
      <c r="OIZ91" s="63"/>
      <c r="OJA91" s="63"/>
      <c r="OJB91" s="63"/>
      <c r="OJC91" s="63"/>
      <c r="OJD91" s="63"/>
      <c r="OJE91" s="63"/>
      <c r="OJF91" s="63"/>
      <c r="OJG91" s="63"/>
      <c r="OJH91" s="63"/>
      <c r="OJI91" s="63"/>
      <c r="OJJ91" s="63"/>
      <c r="OJK91" s="63"/>
      <c r="OJL91" s="63"/>
      <c r="OJM91" s="63"/>
      <c r="OJN91" s="63"/>
      <c r="OJO91" s="63"/>
      <c r="OJP91" s="63"/>
      <c r="OJQ91" s="63"/>
      <c r="OJR91" s="63"/>
      <c r="OJS91" s="63"/>
      <c r="OJT91" s="63"/>
      <c r="OJU91" s="63"/>
      <c r="OJV91" s="63"/>
      <c r="OJW91" s="63"/>
      <c r="OJX91" s="63"/>
      <c r="OJY91" s="63"/>
      <c r="OJZ91" s="63"/>
      <c r="OKA91" s="63"/>
      <c r="OKB91" s="63"/>
      <c r="OKC91" s="63"/>
      <c r="OKD91" s="63"/>
      <c r="OKE91" s="63"/>
      <c r="OKF91" s="63"/>
      <c r="OKG91" s="63"/>
      <c r="OKH91" s="63"/>
      <c r="OKI91" s="63"/>
      <c r="OKJ91" s="63"/>
      <c r="OKK91" s="63"/>
      <c r="OKL91" s="63"/>
      <c r="OKM91" s="63"/>
      <c r="OKN91" s="63"/>
      <c r="OKO91" s="63"/>
      <c r="OKP91" s="63"/>
      <c r="OKQ91" s="63"/>
      <c r="OKR91" s="63"/>
      <c r="OKS91" s="63"/>
      <c r="OKT91" s="63"/>
      <c r="OKU91" s="63"/>
      <c r="OKV91" s="63"/>
      <c r="OKW91" s="63"/>
      <c r="OKX91" s="63"/>
      <c r="OKY91" s="63"/>
      <c r="OKZ91" s="63"/>
      <c r="OLA91" s="63"/>
      <c r="OLB91" s="63"/>
      <c r="OLC91" s="63"/>
      <c r="OLD91" s="63"/>
      <c r="OLE91" s="63"/>
      <c r="OLF91" s="63"/>
      <c r="OLG91" s="63"/>
      <c r="OLH91" s="63"/>
      <c r="OLI91" s="63"/>
      <c r="OLJ91" s="63"/>
      <c r="OLK91" s="63"/>
      <c r="OLL91" s="63"/>
      <c r="OLM91" s="63"/>
      <c r="OLN91" s="63"/>
      <c r="OLO91" s="63"/>
      <c r="OLP91" s="63"/>
      <c r="OLQ91" s="63"/>
      <c r="OLR91" s="63"/>
      <c r="OLS91" s="63"/>
      <c r="OLT91" s="63"/>
      <c r="OLU91" s="63"/>
      <c r="OLV91" s="63"/>
      <c r="OLW91" s="63"/>
      <c r="OLX91" s="63"/>
      <c r="OLY91" s="63"/>
      <c r="OLZ91" s="63"/>
      <c r="OMA91" s="63"/>
      <c r="OMB91" s="63"/>
      <c r="OMC91" s="63"/>
      <c r="OMD91" s="63"/>
      <c r="OME91" s="63"/>
      <c r="OMF91" s="63"/>
      <c r="OMG91" s="63"/>
      <c r="OMH91" s="63"/>
      <c r="OMI91" s="63"/>
      <c r="OMJ91" s="63"/>
      <c r="OMK91" s="63"/>
      <c r="OML91" s="63"/>
      <c r="OMM91" s="63"/>
      <c r="OMN91" s="63"/>
      <c r="OMO91" s="63"/>
      <c r="OMP91" s="63"/>
      <c r="OMQ91" s="63"/>
      <c r="OMR91" s="63"/>
      <c r="OMS91" s="63"/>
      <c r="OMT91" s="63"/>
      <c r="OMU91" s="63"/>
      <c r="OMV91" s="63"/>
      <c r="OMW91" s="63"/>
      <c r="OMX91" s="63"/>
      <c r="OMY91" s="63"/>
      <c r="OMZ91" s="63"/>
      <c r="ONA91" s="63"/>
      <c r="ONB91" s="63"/>
      <c r="ONC91" s="63"/>
      <c r="OND91" s="63"/>
      <c r="ONE91" s="63"/>
      <c r="ONF91" s="63"/>
      <c r="ONG91" s="63"/>
      <c r="ONH91" s="63"/>
      <c r="ONI91" s="63"/>
      <c r="ONJ91" s="63"/>
      <c r="ONK91" s="63"/>
      <c r="ONL91" s="63"/>
      <c r="ONM91" s="63"/>
      <c r="ONN91" s="63"/>
      <c r="ONO91" s="63"/>
      <c r="ONP91" s="63"/>
      <c r="ONQ91" s="63"/>
      <c r="ONR91" s="63"/>
      <c r="ONS91" s="63"/>
      <c r="ONT91" s="63"/>
      <c r="ONU91" s="63"/>
      <c r="ONV91" s="63"/>
      <c r="ONW91" s="63"/>
      <c r="ONX91" s="63"/>
      <c r="ONY91" s="63"/>
      <c r="ONZ91" s="63"/>
      <c r="OOA91" s="63"/>
      <c r="OOB91" s="63"/>
      <c r="OOC91" s="63"/>
      <c r="OOD91" s="63"/>
      <c r="OOE91" s="63"/>
      <c r="OOF91" s="63"/>
      <c r="OOG91" s="63"/>
      <c r="OOH91" s="63"/>
      <c r="OOI91" s="63"/>
      <c r="OOJ91" s="63"/>
      <c r="OOK91" s="63"/>
      <c r="OOL91" s="63"/>
      <c r="OOM91" s="63"/>
      <c r="OON91" s="63"/>
      <c r="OOO91" s="63"/>
      <c r="OOP91" s="63"/>
      <c r="OOQ91" s="63"/>
      <c r="OOR91" s="63"/>
      <c r="OOS91" s="63"/>
      <c r="OOT91" s="63"/>
      <c r="OOU91" s="63"/>
      <c r="OOV91" s="63"/>
      <c r="OOW91" s="63"/>
      <c r="OOX91" s="63"/>
      <c r="OOY91" s="63"/>
      <c r="OOZ91" s="63"/>
      <c r="OPA91" s="63"/>
      <c r="OPB91" s="63"/>
      <c r="OPC91" s="63"/>
      <c r="OPD91" s="63"/>
      <c r="OPE91" s="63"/>
      <c r="OPF91" s="63"/>
      <c r="OPG91" s="63"/>
      <c r="OPH91" s="63"/>
      <c r="OPI91" s="63"/>
      <c r="OPJ91" s="63"/>
      <c r="OPK91" s="63"/>
      <c r="OPL91" s="63"/>
      <c r="OPM91" s="63"/>
      <c r="OPN91" s="63"/>
      <c r="OPO91" s="63"/>
      <c r="OPP91" s="63"/>
      <c r="OPQ91" s="63"/>
      <c r="OPR91" s="63"/>
      <c r="OPS91" s="63"/>
      <c r="OPT91" s="63"/>
      <c r="OPU91" s="63"/>
      <c r="OPV91" s="63"/>
      <c r="OPW91" s="63"/>
      <c r="OPX91" s="63"/>
      <c r="OPY91" s="63"/>
      <c r="OPZ91" s="63"/>
      <c r="OQA91" s="63"/>
      <c r="OQB91" s="63"/>
      <c r="OQC91" s="63"/>
      <c r="OQD91" s="63"/>
      <c r="OQE91" s="63"/>
      <c r="OQF91" s="63"/>
      <c r="OQG91" s="63"/>
      <c r="OQH91" s="63"/>
      <c r="OQI91" s="63"/>
      <c r="OQJ91" s="63"/>
      <c r="OQK91" s="63"/>
      <c r="OQL91" s="63"/>
      <c r="OQM91" s="63"/>
      <c r="OQN91" s="63"/>
      <c r="OQO91" s="63"/>
      <c r="OQP91" s="63"/>
      <c r="OQQ91" s="63"/>
      <c r="OQR91" s="63"/>
      <c r="OQS91" s="63"/>
      <c r="OQT91" s="63"/>
      <c r="OQU91" s="63"/>
      <c r="OQV91" s="63"/>
      <c r="OQW91" s="63"/>
      <c r="OQX91" s="63"/>
      <c r="OQY91" s="63"/>
      <c r="OQZ91" s="63"/>
      <c r="ORA91" s="63"/>
      <c r="ORB91" s="63"/>
      <c r="ORC91" s="63"/>
      <c r="ORD91" s="63"/>
      <c r="ORE91" s="63"/>
      <c r="ORF91" s="63"/>
      <c r="ORG91" s="63"/>
      <c r="ORH91" s="63"/>
      <c r="ORI91" s="63"/>
      <c r="ORJ91" s="63"/>
      <c r="ORK91" s="63"/>
      <c r="ORL91" s="63"/>
      <c r="ORM91" s="63"/>
      <c r="ORN91" s="63"/>
      <c r="ORO91" s="63"/>
      <c r="ORP91" s="63"/>
      <c r="ORQ91" s="63"/>
      <c r="ORR91" s="63"/>
      <c r="ORS91" s="63"/>
      <c r="ORT91" s="63"/>
      <c r="ORU91" s="63"/>
      <c r="ORV91" s="63"/>
      <c r="ORW91" s="63"/>
      <c r="ORX91" s="63"/>
      <c r="ORY91" s="63"/>
      <c r="ORZ91" s="63"/>
      <c r="OSA91" s="63"/>
      <c r="OSB91" s="63"/>
      <c r="OSC91" s="63"/>
      <c r="OSD91" s="63"/>
      <c r="OSE91" s="63"/>
      <c r="OSF91" s="63"/>
      <c r="OSG91" s="63"/>
      <c r="OSH91" s="63"/>
      <c r="OSI91" s="63"/>
      <c r="OSJ91" s="63"/>
      <c r="OSK91" s="63"/>
      <c r="OSL91" s="63"/>
      <c r="OSM91" s="63"/>
      <c r="OSN91" s="63"/>
      <c r="OSO91" s="63"/>
      <c r="OSP91" s="63"/>
      <c r="OSQ91" s="63"/>
      <c r="OSR91" s="63"/>
      <c r="OSS91" s="63"/>
      <c r="OST91" s="63"/>
      <c r="OSU91" s="63"/>
      <c r="OSV91" s="63"/>
      <c r="OSW91" s="63"/>
      <c r="OSX91" s="63"/>
      <c r="OSY91" s="63"/>
      <c r="OSZ91" s="63"/>
      <c r="OTA91" s="63"/>
      <c r="OTB91" s="63"/>
      <c r="OTC91" s="63"/>
      <c r="OTD91" s="63"/>
      <c r="OTE91" s="63"/>
      <c r="OTF91" s="63"/>
      <c r="OTG91" s="63"/>
      <c r="OTH91" s="63"/>
      <c r="OTI91" s="63"/>
      <c r="OTJ91" s="63"/>
      <c r="OTK91" s="63"/>
      <c r="OTL91" s="63"/>
      <c r="OTM91" s="63"/>
      <c r="OTN91" s="63"/>
      <c r="OTO91" s="63"/>
      <c r="OTP91" s="63"/>
      <c r="OTQ91" s="63"/>
      <c r="OTR91" s="63"/>
      <c r="OTS91" s="63"/>
      <c r="OTT91" s="63"/>
      <c r="OTU91" s="63"/>
      <c r="OTV91" s="63"/>
      <c r="OTW91" s="63"/>
      <c r="OTX91" s="63"/>
      <c r="OTY91" s="63"/>
      <c r="OTZ91" s="63"/>
      <c r="OUA91" s="63"/>
      <c r="OUB91" s="63"/>
      <c r="OUC91" s="63"/>
      <c r="OUD91" s="63"/>
      <c r="OUE91" s="63"/>
      <c r="OUF91" s="63"/>
      <c r="OUG91" s="63"/>
      <c r="OUH91" s="63"/>
      <c r="OUI91" s="63"/>
      <c r="OUJ91" s="63"/>
      <c r="OUK91" s="63"/>
      <c r="OUL91" s="63"/>
      <c r="OUM91" s="63"/>
      <c r="OUN91" s="63"/>
      <c r="OUO91" s="63"/>
      <c r="OUP91" s="63"/>
      <c r="OUQ91" s="63"/>
      <c r="OUR91" s="63"/>
      <c r="OUS91" s="63"/>
      <c r="OUT91" s="63"/>
      <c r="OUU91" s="63"/>
      <c r="OUV91" s="63"/>
      <c r="OUW91" s="63"/>
      <c r="OUX91" s="63"/>
      <c r="OUY91" s="63"/>
      <c r="OUZ91" s="63"/>
      <c r="OVA91" s="63"/>
      <c r="OVB91" s="63"/>
      <c r="OVC91" s="63"/>
      <c r="OVD91" s="63"/>
      <c r="OVE91" s="63"/>
      <c r="OVF91" s="63"/>
      <c r="OVG91" s="63"/>
      <c r="OVH91" s="63"/>
      <c r="OVI91" s="63"/>
      <c r="OVJ91" s="63"/>
      <c r="OVK91" s="63"/>
      <c r="OVL91" s="63"/>
      <c r="OVM91" s="63"/>
      <c r="OVN91" s="63"/>
      <c r="OVO91" s="63"/>
      <c r="OVP91" s="63"/>
      <c r="OVQ91" s="63"/>
      <c r="OVR91" s="63"/>
      <c r="OVS91" s="63"/>
      <c r="OVT91" s="63"/>
      <c r="OVU91" s="63"/>
      <c r="OVV91" s="63"/>
      <c r="OVW91" s="63"/>
      <c r="OVX91" s="63"/>
      <c r="OVY91" s="63"/>
      <c r="OVZ91" s="63"/>
      <c r="OWA91" s="63"/>
      <c r="OWB91" s="63"/>
      <c r="OWC91" s="63"/>
      <c r="OWD91" s="63"/>
      <c r="OWE91" s="63"/>
      <c r="OWF91" s="63"/>
      <c r="OWG91" s="63"/>
      <c r="OWH91" s="63"/>
      <c r="OWI91" s="63"/>
      <c r="OWJ91" s="63"/>
      <c r="OWK91" s="63"/>
      <c r="OWL91" s="63"/>
      <c r="OWM91" s="63"/>
      <c r="OWN91" s="63"/>
      <c r="OWO91" s="63"/>
      <c r="OWP91" s="63"/>
      <c r="OWQ91" s="63"/>
      <c r="OWR91" s="63"/>
      <c r="OWS91" s="63"/>
      <c r="OWT91" s="63"/>
      <c r="OWU91" s="63"/>
      <c r="OWV91" s="63"/>
      <c r="OWW91" s="63"/>
      <c r="OWX91" s="63"/>
      <c r="OWY91" s="63"/>
      <c r="OWZ91" s="63"/>
      <c r="OXA91" s="63"/>
      <c r="OXB91" s="63"/>
      <c r="OXC91" s="63"/>
      <c r="OXD91" s="63"/>
      <c r="OXE91" s="63"/>
      <c r="OXF91" s="63"/>
      <c r="OXG91" s="63"/>
      <c r="OXH91" s="63"/>
      <c r="OXI91" s="63"/>
      <c r="OXJ91" s="63"/>
      <c r="OXK91" s="63"/>
      <c r="OXL91" s="63"/>
      <c r="OXM91" s="63"/>
      <c r="OXN91" s="63"/>
      <c r="OXO91" s="63"/>
      <c r="OXP91" s="63"/>
      <c r="OXQ91" s="63"/>
      <c r="OXR91" s="63"/>
      <c r="OXS91" s="63"/>
      <c r="OXT91" s="63"/>
      <c r="OXU91" s="63"/>
      <c r="OXV91" s="63"/>
      <c r="OXW91" s="63"/>
      <c r="OXX91" s="63"/>
      <c r="OXY91" s="63"/>
      <c r="OXZ91" s="63"/>
      <c r="OYA91" s="63"/>
      <c r="OYB91" s="63"/>
      <c r="OYC91" s="63"/>
      <c r="OYD91" s="63"/>
      <c r="OYE91" s="63"/>
      <c r="OYF91" s="63"/>
      <c r="OYG91" s="63"/>
      <c r="OYH91" s="63"/>
      <c r="OYI91" s="63"/>
      <c r="OYJ91" s="63"/>
      <c r="OYK91" s="63"/>
      <c r="OYL91" s="63"/>
      <c r="OYM91" s="63"/>
      <c r="OYN91" s="63"/>
      <c r="OYO91" s="63"/>
      <c r="OYP91" s="63"/>
      <c r="OYQ91" s="63"/>
      <c r="OYR91" s="63"/>
      <c r="OYS91" s="63"/>
      <c r="OYT91" s="63"/>
      <c r="OYU91" s="63"/>
      <c r="OYV91" s="63"/>
      <c r="OYW91" s="63"/>
      <c r="OYX91" s="63"/>
      <c r="OYY91" s="63"/>
      <c r="OYZ91" s="63"/>
      <c r="OZA91" s="63"/>
      <c r="OZB91" s="63"/>
      <c r="OZC91" s="63"/>
      <c r="OZD91" s="63"/>
      <c r="OZE91" s="63"/>
      <c r="OZF91" s="63"/>
      <c r="OZG91" s="63"/>
      <c r="OZH91" s="63"/>
      <c r="OZI91" s="63"/>
      <c r="OZJ91" s="63"/>
      <c r="OZK91" s="63"/>
      <c r="OZL91" s="63"/>
      <c r="OZM91" s="63"/>
      <c r="OZN91" s="63"/>
      <c r="OZO91" s="63"/>
      <c r="OZP91" s="63"/>
      <c r="OZQ91" s="63"/>
      <c r="OZR91" s="63"/>
      <c r="OZS91" s="63"/>
      <c r="OZT91" s="63"/>
      <c r="OZU91" s="63"/>
      <c r="OZV91" s="63"/>
      <c r="OZW91" s="63"/>
      <c r="OZX91" s="63"/>
      <c r="OZY91" s="63"/>
      <c r="OZZ91" s="63"/>
      <c r="PAA91" s="63"/>
      <c r="PAB91" s="63"/>
      <c r="PAC91" s="63"/>
      <c r="PAD91" s="63"/>
      <c r="PAE91" s="63"/>
      <c r="PAF91" s="63"/>
      <c r="PAG91" s="63"/>
      <c r="PAH91" s="63"/>
      <c r="PAI91" s="63"/>
      <c r="PAJ91" s="63"/>
      <c r="PAK91" s="63"/>
      <c r="PAL91" s="63"/>
      <c r="PAM91" s="63"/>
      <c r="PAN91" s="63"/>
      <c r="PAO91" s="63"/>
      <c r="PAP91" s="63"/>
      <c r="PAQ91" s="63"/>
      <c r="PAR91" s="63"/>
      <c r="PAS91" s="63"/>
      <c r="PAT91" s="63"/>
      <c r="PAU91" s="63"/>
      <c r="PAV91" s="63"/>
      <c r="PAW91" s="63"/>
      <c r="PAX91" s="63"/>
      <c r="PAY91" s="63"/>
      <c r="PAZ91" s="63"/>
      <c r="PBA91" s="63"/>
      <c r="PBB91" s="63"/>
      <c r="PBC91" s="63"/>
      <c r="PBD91" s="63"/>
      <c r="PBE91" s="63"/>
      <c r="PBF91" s="63"/>
      <c r="PBG91" s="63"/>
      <c r="PBH91" s="63"/>
      <c r="PBI91" s="63"/>
      <c r="PBJ91" s="63"/>
      <c r="PBK91" s="63"/>
      <c r="PBL91" s="63"/>
      <c r="PBM91" s="63"/>
      <c r="PBN91" s="63"/>
      <c r="PBO91" s="63"/>
      <c r="PBP91" s="63"/>
      <c r="PBQ91" s="63"/>
      <c r="PBR91" s="63"/>
      <c r="PBS91" s="63"/>
      <c r="PBT91" s="63"/>
      <c r="PBU91" s="63"/>
      <c r="PBV91" s="63"/>
      <c r="PBW91" s="63"/>
      <c r="PBX91" s="63"/>
      <c r="PBY91" s="63"/>
      <c r="PBZ91" s="63"/>
      <c r="PCA91" s="63"/>
      <c r="PCB91" s="63"/>
      <c r="PCC91" s="63"/>
      <c r="PCD91" s="63"/>
      <c r="PCE91" s="63"/>
      <c r="PCF91" s="63"/>
      <c r="PCG91" s="63"/>
      <c r="PCH91" s="63"/>
      <c r="PCI91" s="63"/>
      <c r="PCJ91" s="63"/>
      <c r="PCK91" s="63"/>
      <c r="PCL91" s="63"/>
      <c r="PCM91" s="63"/>
      <c r="PCN91" s="63"/>
      <c r="PCO91" s="63"/>
      <c r="PCP91" s="63"/>
      <c r="PCQ91" s="63"/>
      <c r="PCR91" s="63"/>
      <c r="PCS91" s="63"/>
      <c r="PCT91" s="63"/>
      <c r="PCU91" s="63"/>
      <c r="PCV91" s="63"/>
      <c r="PCW91" s="63"/>
      <c r="PCX91" s="63"/>
      <c r="PCY91" s="63"/>
      <c r="PCZ91" s="63"/>
      <c r="PDA91" s="63"/>
      <c r="PDB91" s="63"/>
      <c r="PDC91" s="63"/>
      <c r="PDD91" s="63"/>
      <c r="PDE91" s="63"/>
      <c r="PDF91" s="63"/>
      <c r="PDG91" s="63"/>
      <c r="PDH91" s="63"/>
      <c r="PDI91" s="63"/>
      <c r="PDJ91" s="63"/>
      <c r="PDK91" s="63"/>
      <c r="PDL91" s="63"/>
      <c r="PDM91" s="63"/>
      <c r="PDN91" s="63"/>
      <c r="PDO91" s="63"/>
      <c r="PDP91" s="63"/>
      <c r="PDQ91" s="63"/>
      <c r="PDR91" s="63"/>
      <c r="PDS91" s="63"/>
      <c r="PDT91" s="63"/>
      <c r="PDU91" s="63"/>
      <c r="PDV91" s="63"/>
      <c r="PDW91" s="63"/>
      <c r="PDX91" s="63"/>
      <c r="PDY91" s="63"/>
      <c r="PDZ91" s="63"/>
      <c r="PEA91" s="63"/>
      <c r="PEB91" s="63"/>
      <c r="PEC91" s="63"/>
      <c r="PED91" s="63"/>
      <c r="PEE91" s="63"/>
      <c r="PEF91" s="63"/>
      <c r="PEG91" s="63"/>
      <c r="PEH91" s="63"/>
      <c r="PEI91" s="63"/>
      <c r="PEJ91" s="63"/>
      <c r="PEK91" s="63"/>
      <c r="PEL91" s="63"/>
      <c r="PEM91" s="63"/>
      <c r="PEN91" s="63"/>
      <c r="PEO91" s="63"/>
      <c r="PEP91" s="63"/>
      <c r="PEQ91" s="63"/>
      <c r="PER91" s="63"/>
      <c r="PES91" s="63"/>
      <c r="PET91" s="63"/>
      <c r="PEU91" s="63"/>
      <c r="PEV91" s="63"/>
      <c r="PEW91" s="63"/>
      <c r="PEX91" s="63"/>
      <c r="PEY91" s="63"/>
      <c r="PEZ91" s="63"/>
      <c r="PFA91" s="63"/>
      <c r="PFB91" s="63"/>
      <c r="PFC91" s="63"/>
      <c r="PFD91" s="63"/>
      <c r="PFE91" s="63"/>
      <c r="PFF91" s="63"/>
      <c r="PFG91" s="63"/>
      <c r="PFH91" s="63"/>
      <c r="PFI91" s="63"/>
      <c r="PFJ91" s="63"/>
      <c r="PFK91" s="63"/>
      <c r="PFL91" s="63"/>
      <c r="PFM91" s="63"/>
      <c r="PFN91" s="63"/>
      <c r="PFO91" s="63"/>
      <c r="PFP91" s="63"/>
      <c r="PFQ91" s="63"/>
      <c r="PFR91" s="63"/>
      <c r="PFS91" s="63"/>
      <c r="PFT91" s="63"/>
      <c r="PFU91" s="63"/>
      <c r="PFV91" s="63"/>
      <c r="PFW91" s="63"/>
      <c r="PFX91" s="63"/>
      <c r="PFY91" s="63"/>
      <c r="PFZ91" s="63"/>
      <c r="PGA91" s="63"/>
      <c r="PGB91" s="63"/>
      <c r="PGC91" s="63"/>
      <c r="PGD91" s="63"/>
      <c r="PGE91" s="63"/>
      <c r="PGF91" s="63"/>
      <c r="PGG91" s="63"/>
      <c r="PGH91" s="63"/>
      <c r="PGI91" s="63"/>
      <c r="PGJ91" s="63"/>
      <c r="PGK91" s="63"/>
      <c r="PGL91" s="63"/>
      <c r="PGM91" s="63"/>
      <c r="PGN91" s="63"/>
      <c r="PGO91" s="63"/>
      <c r="PGP91" s="63"/>
      <c r="PGQ91" s="63"/>
      <c r="PGR91" s="63"/>
      <c r="PGS91" s="63"/>
      <c r="PGT91" s="63"/>
      <c r="PGU91" s="63"/>
      <c r="PGV91" s="63"/>
      <c r="PGW91" s="63"/>
      <c r="PGX91" s="63"/>
      <c r="PGY91" s="63"/>
      <c r="PGZ91" s="63"/>
      <c r="PHA91" s="63"/>
      <c r="PHB91" s="63"/>
      <c r="PHC91" s="63"/>
      <c r="PHD91" s="63"/>
      <c r="PHE91" s="63"/>
      <c r="PHF91" s="63"/>
      <c r="PHG91" s="63"/>
      <c r="PHH91" s="63"/>
      <c r="PHI91" s="63"/>
      <c r="PHJ91" s="63"/>
      <c r="PHK91" s="63"/>
      <c r="PHL91" s="63"/>
      <c r="PHM91" s="63"/>
      <c r="PHN91" s="63"/>
      <c r="PHO91" s="63"/>
      <c r="PHP91" s="63"/>
      <c r="PHQ91" s="63"/>
      <c r="PHR91" s="63"/>
      <c r="PHS91" s="63"/>
      <c r="PHT91" s="63"/>
      <c r="PHU91" s="63"/>
      <c r="PHV91" s="63"/>
      <c r="PHW91" s="63"/>
      <c r="PHX91" s="63"/>
      <c r="PHY91" s="63"/>
      <c r="PHZ91" s="63"/>
      <c r="PIA91" s="63"/>
      <c r="PIB91" s="63"/>
      <c r="PIC91" s="63"/>
      <c r="PID91" s="63"/>
      <c r="PIE91" s="63"/>
      <c r="PIF91" s="63"/>
      <c r="PIG91" s="63"/>
      <c r="PIH91" s="63"/>
      <c r="PII91" s="63"/>
      <c r="PIJ91" s="63"/>
      <c r="PIK91" s="63"/>
      <c r="PIL91" s="63"/>
      <c r="PIM91" s="63"/>
      <c r="PIN91" s="63"/>
      <c r="PIO91" s="63"/>
      <c r="PIP91" s="63"/>
      <c r="PIQ91" s="63"/>
      <c r="PIR91" s="63"/>
      <c r="PIS91" s="63"/>
      <c r="PIT91" s="63"/>
      <c r="PIU91" s="63"/>
      <c r="PIV91" s="63"/>
      <c r="PIW91" s="63"/>
      <c r="PIX91" s="63"/>
      <c r="PIY91" s="63"/>
      <c r="PIZ91" s="63"/>
      <c r="PJA91" s="63"/>
      <c r="PJB91" s="63"/>
      <c r="PJC91" s="63"/>
      <c r="PJD91" s="63"/>
      <c r="PJE91" s="63"/>
      <c r="PJF91" s="63"/>
      <c r="PJG91" s="63"/>
      <c r="PJH91" s="63"/>
      <c r="PJI91" s="63"/>
      <c r="PJJ91" s="63"/>
      <c r="PJK91" s="63"/>
      <c r="PJL91" s="63"/>
      <c r="PJM91" s="63"/>
      <c r="PJN91" s="63"/>
      <c r="PJO91" s="63"/>
      <c r="PJP91" s="63"/>
      <c r="PJQ91" s="63"/>
      <c r="PJR91" s="63"/>
      <c r="PJS91" s="63"/>
      <c r="PJT91" s="63"/>
      <c r="PJU91" s="63"/>
      <c r="PJV91" s="63"/>
      <c r="PJW91" s="63"/>
      <c r="PJX91" s="63"/>
      <c r="PJY91" s="63"/>
      <c r="PJZ91" s="63"/>
      <c r="PKA91" s="63"/>
      <c r="PKB91" s="63"/>
      <c r="PKC91" s="63"/>
      <c r="PKD91" s="63"/>
      <c r="PKE91" s="63"/>
      <c r="PKF91" s="63"/>
      <c r="PKG91" s="63"/>
      <c r="PKH91" s="63"/>
      <c r="PKI91" s="63"/>
      <c r="PKJ91" s="63"/>
      <c r="PKK91" s="63"/>
      <c r="PKL91" s="63"/>
      <c r="PKM91" s="63"/>
      <c r="PKN91" s="63"/>
      <c r="PKO91" s="63"/>
      <c r="PKP91" s="63"/>
      <c r="PKQ91" s="63"/>
      <c r="PKR91" s="63"/>
      <c r="PKS91" s="63"/>
      <c r="PKT91" s="63"/>
      <c r="PKU91" s="63"/>
      <c r="PKV91" s="63"/>
      <c r="PKW91" s="63"/>
      <c r="PKX91" s="63"/>
      <c r="PKY91" s="63"/>
      <c r="PKZ91" s="63"/>
      <c r="PLA91" s="63"/>
      <c r="PLB91" s="63"/>
      <c r="PLC91" s="63"/>
      <c r="PLD91" s="63"/>
      <c r="PLE91" s="63"/>
      <c r="PLF91" s="63"/>
      <c r="PLG91" s="63"/>
      <c r="PLH91" s="63"/>
      <c r="PLI91" s="63"/>
      <c r="PLJ91" s="63"/>
      <c r="PLK91" s="63"/>
      <c r="PLL91" s="63"/>
      <c r="PLM91" s="63"/>
      <c r="PLN91" s="63"/>
      <c r="PLO91" s="63"/>
      <c r="PLP91" s="63"/>
      <c r="PLQ91" s="63"/>
      <c r="PLR91" s="63"/>
      <c r="PLS91" s="63"/>
      <c r="PLT91" s="63"/>
      <c r="PLU91" s="63"/>
      <c r="PLV91" s="63"/>
      <c r="PLW91" s="63"/>
      <c r="PLX91" s="63"/>
      <c r="PLY91" s="63"/>
      <c r="PLZ91" s="63"/>
      <c r="PMA91" s="63"/>
      <c r="PMB91" s="63"/>
      <c r="PMC91" s="63"/>
      <c r="PMD91" s="63"/>
      <c r="PME91" s="63"/>
      <c r="PMF91" s="63"/>
      <c r="PMG91" s="63"/>
      <c r="PMH91" s="63"/>
      <c r="PMI91" s="63"/>
      <c r="PMJ91" s="63"/>
      <c r="PMK91" s="63"/>
      <c r="PML91" s="63"/>
      <c r="PMM91" s="63"/>
      <c r="PMN91" s="63"/>
      <c r="PMO91" s="63"/>
      <c r="PMP91" s="63"/>
      <c r="PMQ91" s="63"/>
      <c r="PMR91" s="63"/>
      <c r="PMS91" s="63"/>
      <c r="PMT91" s="63"/>
      <c r="PMU91" s="63"/>
      <c r="PMV91" s="63"/>
      <c r="PMW91" s="63"/>
      <c r="PMX91" s="63"/>
      <c r="PMY91" s="63"/>
      <c r="PMZ91" s="63"/>
      <c r="PNA91" s="63"/>
      <c r="PNB91" s="63"/>
      <c r="PNC91" s="63"/>
      <c r="PND91" s="63"/>
      <c r="PNE91" s="63"/>
      <c r="PNF91" s="63"/>
      <c r="PNG91" s="63"/>
      <c r="PNH91" s="63"/>
      <c r="PNI91" s="63"/>
      <c r="PNJ91" s="63"/>
      <c r="PNK91" s="63"/>
      <c r="PNL91" s="63"/>
      <c r="PNM91" s="63"/>
      <c r="PNN91" s="63"/>
      <c r="PNO91" s="63"/>
      <c r="PNP91" s="63"/>
      <c r="PNQ91" s="63"/>
      <c r="PNR91" s="63"/>
      <c r="PNS91" s="63"/>
      <c r="PNT91" s="63"/>
      <c r="PNU91" s="63"/>
      <c r="PNV91" s="63"/>
      <c r="PNW91" s="63"/>
      <c r="PNX91" s="63"/>
      <c r="PNY91" s="63"/>
      <c r="PNZ91" s="63"/>
      <c r="POA91" s="63"/>
      <c r="POB91" s="63"/>
      <c r="POC91" s="63"/>
      <c r="POD91" s="63"/>
      <c r="POE91" s="63"/>
      <c r="POF91" s="63"/>
      <c r="POG91" s="63"/>
      <c r="POH91" s="63"/>
      <c r="POI91" s="63"/>
      <c r="POJ91" s="63"/>
      <c r="POK91" s="63"/>
      <c r="POL91" s="63"/>
      <c r="POM91" s="63"/>
      <c r="PON91" s="63"/>
      <c r="POO91" s="63"/>
      <c r="POP91" s="63"/>
      <c r="POQ91" s="63"/>
      <c r="POR91" s="63"/>
      <c r="POS91" s="63"/>
      <c r="POT91" s="63"/>
      <c r="POU91" s="63"/>
      <c r="POV91" s="63"/>
      <c r="POW91" s="63"/>
      <c r="POX91" s="63"/>
      <c r="POY91" s="63"/>
      <c r="POZ91" s="63"/>
      <c r="PPA91" s="63"/>
      <c r="PPB91" s="63"/>
      <c r="PPC91" s="63"/>
      <c r="PPD91" s="63"/>
      <c r="PPE91" s="63"/>
      <c r="PPF91" s="63"/>
      <c r="PPG91" s="63"/>
      <c r="PPH91" s="63"/>
      <c r="PPI91" s="63"/>
      <c r="PPJ91" s="63"/>
      <c r="PPK91" s="63"/>
      <c r="PPL91" s="63"/>
      <c r="PPM91" s="63"/>
      <c r="PPN91" s="63"/>
      <c r="PPO91" s="63"/>
      <c r="PPP91" s="63"/>
      <c r="PPQ91" s="63"/>
      <c r="PPR91" s="63"/>
      <c r="PPS91" s="63"/>
      <c r="PPT91" s="63"/>
      <c r="PPU91" s="63"/>
      <c r="PPV91" s="63"/>
      <c r="PPW91" s="63"/>
      <c r="PPX91" s="63"/>
      <c r="PPY91" s="63"/>
      <c r="PPZ91" s="63"/>
      <c r="PQA91" s="63"/>
      <c r="PQB91" s="63"/>
      <c r="PQC91" s="63"/>
      <c r="PQD91" s="63"/>
      <c r="PQE91" s="63"/>
      <c r="PQF91" s="63"/>
      <c r="PQG91" s="63"/>
      <c r="PQH91" s="63"/>
      <c r="PQI91" s="63"/>
      <c r="PQJ91" s="63"/>
      <c r="PQK91" s="63"/>
      <c r="PQL91" s="63"/>
      <c r="PQM91" s="63"/>
      <c r="PQN91" s="63"/>
      <c r="PQO91" s="63"/>
      <c r="PQP91" s="63"/>
      <c r="PQQ91" s="63"/>
      <c r="PQR91" s="63"/>
      <c r="PQS91" s="63"/>
      <c r="PQT91" s="63"/>
      <c r="PQU91" s="63"/>
      <c r="PQV91" s="63"/>
      <c r="PQW91" s="63"/>
      <c r="PQX91" s="63"/>
      <c r="PQY91" s="63"/>
      <c r="PQZ91" s="63"/>
      <c r="PRA91" s="63"/>
      <c r="PRB91" s="63"/>
      <c r="PRC91" s="63"/>
      <c r="PRD91" s="63"/>
      <c r="PRE91" s="63"/>
      <c r="PRF91" s="63"/>
      <c r="PRG91" s="63"/>
      <c r="PRH91" s="63"/>
      <c r="PRI91" s="63"/>
      <c r="PRJ91" s="63"/>
      <c r="PRK91" s="63"/>
      <c r="PRL91" s="63"/>
      <c r="PRM91" s="63"/>
      <c r="PRN91" s="63"/>
      <c r="PRO91" s="63"/>
      <c r="PRP91" s="63"/>
      <c r="PRQ91" s="63"/>
      <c r="PRR91" s="63"/>
      <c r="PRS91" s="63"/>
      <c r="PRT91" s="63"/>
      <c r="PRU91" s="63"/>
      <c r="PRV91" s="63"/>
      <c r="PRW91" s="63"/>
      <c r="PRX91" s="63"/>
      <c r="PRY91" s="63"/>
      <c r="PRZ91" s="63"/>
      <c r="PSA91" s="63"/>
      <c r="PSB91" s="63"/>
      <c r="PSC91" s="63"/>
      <c r="PSD91" s="63"/>
      <c r="PSE91" s="63"/>
      <c r="PSF91" s="63"/>
      <c r="PSG91" s="63"/>
      <c r="PSH91" s="63"/>
      <c r="PSI91" s="63"/>
      <c r="PSJ91" s="63"/>
      <c r="PSK91" s="63"/>
      <c r="PSL91" s="63"/>
      <c r="PSM91" s="63"/>
      <c r="PSN91" s="63"/>
      <c r="PSO91" s="63"/>
      <c r="PSP91" s="63"/>
      <c r="PSQ91" s="63"/>
      <c r="PSR91" s="63"/>
      <c r="PSS91" s="63"/>
      <c r="PST91" s="63"/>
      <c r="PSU91" s="63"/>
      <c r="PSV91" s="63"/>
      <c r="PSW91" s="63"/>
      <c r="PSX91" s="63"/>
      <c r="PSY91" s="63"/>
      <c r="PSZ91" s="63"/>
      <c r="PTA91" s="63"/>
      <c r="PTB91" s="63"/>
      <c r="PTC91" s="63"/>
      <c r="PTD91" s="63"/>
      <c r="PTE91" s="63"/>
      <c r="PTF91" s="63"/>
      <c r="PTG91" s="63"/>
      <c r="PTH91" s="63"/>
      <c r="PTI91" s="63"/>
      <c r="PTJ91" s="63"/>
      <c r="PTK91" s="63"/>
      <c r="PTL91" s="63"/>
      <c r="PTM91" s="63"/>
      <c r="PTN91" s="63"/>
      <c r="PTO91" s="63"/>
      <c r="PTP91" s="63"/>
      <c r="PTQ91" s="63"/>
      <c r="PTR91" s="63"/>
      <c r="PTS91" s="63"/>
      <c r="PTT91" s="63"/>
      <c r="PTU91" s="63"/>
      <c r="PTV91" s="63"/>
      <c r="PTW91" s="63"/>
      <c r="PTX91" s="63"/>
      <c r="PTY91" s="63"/>
      <c r="PTZ91" s="63"/>
      <c r="PUA91" s="63"/>
      <c r="PUB91" s="63"/>
      <c r="PUC91" s="63"/>
      <c r="PUD91" s="63"/>
      <c r="PUE91" s="63"/>
      <c r="PUF91" s="63"/>
      <c r="PUG91" s="63"/>
      <c r="PUH91" s="63"/>
      <c r="PUI91" s="63"/>
      <c r="PUJ91" s="63"/>
      <c r="PUK91" s="63"/>
      <c r="PUL91" s="63"/>
      <c r="PUM91" s="63"/>
      <c r="PUN91" s="63"/>
      <c r="PUO91" s="63"/>
      <c r="PUP91" s="63"/>
      <c r="PUQ91" s="63"/>
      <c r="PUR91" s="63"/>
      <c r="PUS91" s="63"/>
      <c r="PUT91" s="63"/>
      <c r="PUU91" s="63"/>
      <c r="PUV91" s="63"/>
      <c r="PUW91" s="63"/>
      <c r="PUX91" s="63"/>
      <c r="PUY91" s="63"/>
      <c r="PUZ91" s="63"/>
      <c r="PVA91" s="63"/>
      <c r="PVB91" s="63"/>
      <c r="PVC91" s="63"/>
      <c r="PVD91" s="63"/>
      <c r="PVE91" s="63"/>
      <c r="PVF91" s="63"/>
      <c r="PVG91" s="63"/>
      <c r="PVH91" s="63"/>
      <c r="PVI91" s="63"/>
      <c r="PVJ91" s="63"/>
      <c r="PVK91" s="63"/>
      <c r="PVL91" s="63"/>
      <c r="PVM91" s="63"/>
      <c r="PVN91" s="63"/>
      <c r="PVO91" s="63"/>
      <c r="PVP91" s="63"/>
      <c r="PVQ91" s="63"/>
      <c r="PVR91" s="63"/>
      <c r="PVS91" s="63"/>
      <c r="PVT91" s="63"/>
      <c r="PVU91" s="63"/>
      <c r="PVV91" s="63"/>
      <c r="PVW91" s="63"/>
      <c r="PVX91" s="63"/>
      <c r="PVY91" s="63"/>
      <c r="PVZ91" s="63"/>
      <c r="PWA91" s="63"/>
      <c r="PWB91" s="63"/>
      <c r="PWC91" s="63"/>
      <c r="PWD91" s="63"/>
      <c r="PWE91" s="63"/>
      <c r="PWF91" s="63"/>
      <c r="PWG91" s="63"/>
      <c r="PWH91" s="63"/>
      <c r="PWI91" s="63"/>
      <c r="PWJ91" s="63"/>
      <c r="PWK91" s="63"/>
      <c r="PWL91" s="63"/>
      <c r="PWM91" s="63"/>
      <c r="PWN91" s="63"/>
      <c r="PWO91" s="63"/>
      <c r="PWP91" s="63"/>
      <c r="PWQ91" s="63"/>
      <c r="PWR91" s="63"/>
      <c r="PWS91" s="63"/>
      <c r="PWT91" s="63"/>
      <c r="PWU91" s="63"/>
      <c r="PWV91" s="63"/>
      <c r="PWW91" s="63"/>
      <c r="PWX91" s="63"/>
      <c r="PWY91" s="63"/>
      <c r="PWZ91" s="63"/>
      <c r="PXA91" s="63"/>
      <c r="PXB91" s="63"/>
      <c r="PXC91" s="63"/>
      <c r="PXD91" s="63"/>
      <c r="PXE91" s="63"/>
      <c r="PXF91" s="63"/>
      <c r="PXG91" s="63"/>
      <c r="PXH91" s="63"/>
      <c r="PXI91" s="63"/>
      <c r="PXJ91" s="63"/>
      <c r="PXK91" s="63"/>
      <c r="PXL91" s="63"/>
      <c r="PXM91" s="63"/>
      <c r="PXN91" s="63"/>
      <c r="PXO91" s="63"/>
      <c r="PXP91" s="63"/>
      <c r="PXQ91" s="63"/>
      <c r="PXR91" s="63"/>
      <c r="PXS91" s="63"/>
      <c r="PXT91" s="63"/>
      <c r="PXU91" s="63"/>
      <c r="PXV91" s="63"/>
      <c r="PXW91" s="63"/>
      <c r="PXX91" s="63"/>
      <c r="PXY91" s="63"/>
      <c r="PXZ91" s="63"/>
      <c r="PYA91" s="63"/>
      <c r="PYB91" s="63"/>
      <c r="PYC91" s="63"/>
      <c r="PYD91" s="63"/>
      <c r="PYE91" s="63"/>
      <c r="PYF91" s="63"/>
      <c r="PYG91" s="63"/>
      <c r="PYH91" s="63"/>
      <c r="PYI91" s="63"/>
      <c r="PYJ91" s="63"/>
      <c r="PYK91" s="63"/>
      <c r="PYL91" s="63"/>
      <c r="PYM91" s="63"/>
      <c r="PYN91" s="63"/>
      <c r="PYO91" s="63"/>
      <c r="PYP91" s="63"/>
      <c r="PYQ91" s="63"/>
      <c r="PYR91" s="63"/>
      <c r="PYS91" s="63"/>
      <c r="PYT91" s="63"/>
      <c r="PYU91" s="63"/>
      <c r="PYV91" s="63"/>
      <c r="PYW91" s="63"/>
      <c r="PYX91" s="63"/>
      <c r="PYY91" s="63"/>
      <c r="PYZ91" s="63"/>
      <c r="PZA91" s="63"/>
      <c r="PZB91" s="63"/>
      <c r="PZC91" s="63"/>
      <c r="PZD91" s="63"/>
      <c r="PZE91" s="63"/>
      <c r="PZF91" s="63"/>
      <c r="PZG91" s="63"/>
      <c r="PZH91" s="63"/>
      <c r="PZI91" s="63"/>
      <c r="PZJ91" s="63"/>
      <c r="PZK91" s="63"/>
      <c r="PZL91" s="63"/>
      <c r="PZM91" s="63"/>
      <c r="PZN91" s="63"/>
      <c r="PZO91" s="63"/>
      <c r="PZP91" s="63"/>
      <c r="PZQ91" s="63"/>
      <c r="PZR91" s="63"/>
      <c r="PZS91" s="63"/>
      <c r="PZT91" s="63"/>
      <c r="PZU91" s="63"/>
      <c r="PZV91" s="63"/>
      <c r="PZW91" s="63"/>
      <c r="PZX91" s="63"/>
      <c r="PZY91" s="63"/>
      <c r="PZZ91" s="63"/>
      <c r="QAA91" s="63"/>
      <c r="QAB91" s="63"/>
      <c r="QAC91" s="63"/>
      <c r="QAD91" s="63"/>
      <c r="QAE91" s="63"/>
      <c r="QAF91" s="63"/>
      <c r="QAG91" s="63"/>
      <c r="QAH91" s="63"/>
      <c r="QAI91" s="63"/>
      <c r="QAJ91" s="63"/>
      <c r="QAK91" s="63"/>
      <c r="QAL91" s="63"/>
      <c r="QAM91" s="63"/>
      <c r="QAN91" s="63"/>
      <c r="QAO91" s="63"/>
      <c r="QAP91" s="63"/>
      <c r="QAQ91" s="63"/>
      <c r="QAR91" s="63"/>
      <c r="QAS91" s="63"/>
      <c r="QAT91" s="63"/>
      <c r="QAU91" s="63"/>
      <c r="QAV91" s="63"/>
      <c r="QAW91" s="63"/>
      <c r="QAX91" s="63"/>
      <c r="QAY91" s="63"/>
      <c r="QAZ91" s="63"/>
      <c r="QBA91" s="63"/>
      <c r="QBB91" s="63"/>
      <c r="QBC91" s="63"/>
      <c r="QBD91" s="63"/>
      <c r="QBE91" s="63"/>
      <c r="QBF91" s="63"/>
      <c r="QBG91" s="63"/>
      <c r="QBH91" s="63"/>
      <c r="QBI91" s="63"/>
      <c r="QBJ91" s="63"/>
      <c r="QBK91" s="63"/>
      <c r="QBL91" s="63"/>
      <c r="QBM91" s="63"/>
      <c r="QBN91" s="63"/>
      <c r="QBO91" s="63"/>
      <c r="QBP91" s="63"/>
      <c r="QBQ91" s="63"/>
      <c r="QBR91" s="63"/>
      <c r="QBS91" s="63"/>
      <c r="QBT91" s="63"/>
      <c r="QBU91" s="63"/>
      <c r="QBV91" s="63"/>
      <c r="QBW91" s="63"/>
      <c r="QBX91" s="63"/>
      <c r="QBY91" s="63"/>
      <c r="QBZ91" s="63"/>
      <c r="QCA91" s="63"/>
      <c r="QCB91" s="63"/>
      <c r="QCC91" s="63"/>
      <c r="QCD91" s="63"/>
      <c r="QCE91" s="63"/>
      <c r="QCF91" s="63"/>
      <c r="QCG91" s="63"/>
      <c r="QCH91" s="63"/>
      <c r="QCI91" s="63"/>
      <c r="QCJ91" s="63"/>
      <c r="QCK91" s="63"/>
      <c r="QCL91" s="63"/>
      <c r="QCM91" s="63"/>
      <c r="QCN91" s="63"/>
      <c r="QCO91" s="63"/>
      <c r="QCP91" s="63"/>
      <c r="QCQ91" s="63"/>
      <c r="QCR91" s="63"/>
      <c r="QCS91" s="63"/>
      <c r="QCT91" s="63"/>
      <c r="QCU91" s="63"/>
      <c r="QCV91" s="63"/>
      <c r="QCW91" s="63"/>
      <c r="QCX91" s="63"/>
      <c r="QCY91" s="63"/>
      <c r="QCZ91" s="63"/>
      <c r="QDA91" s="63"/>
      <c r="QDB91" s="63"/>
      <c r="QDC91" s="63"/>
      <c r="QDD91" s="63"/>
      <c r="QDE91" s="63"/>
      <c r="QDF91" s="63"/>
      <c r="QDG91" s="63"/>
      <c r="QDH91" s="63"/>
      <c r="QDI91" s="63"/>
      <c r="QDJ91" s="63"/>
      <c r="QDK91" s="63"/>
      <c r="QDL91" s="63"/>
      <c r="QDM91" s="63"/>
      <c r="QDN91" s="63"/>
      <c r="QDO91" s="63"/>
      <c r="QDP91" s="63"/>
      <c r="QDQ91" s="63"/>
      <c r="QDR91" s="63"/>
      <c r="QDS91" s="63"/>
      <c r="QDT91" s="63"/>
      <c r="QDU91" s="63"/>
      <c r="QDV91" s="63"/>
      <c r="QDW91" s="63"/>
      <c r="QDX91" s="63"/>
      <c r="QDY91" s="63"/>
      <c r="QDZ91" s="63"/>
      <c r="QEA91" s="63"/>
      <c r="QEB91" s="63"/>
      <c r="QEC91" s="63"/>
      <c r="QED91" s="63"/>
      <c r="QEE91" s="63"/>
      <c r="QEF91" s="63"/>
      <c r="QEG91" s="63"/>
      <c r="QEH91" s="63"/>
      <c r="QEI91" s="63"/>
      <c r="QEJ91" s="63"/>
      <c r="QEK91" s="63"/>
      <c r="QEL91" s="63"/>
      <c r="QEM91" s="63"/>
      <c r="QEN91" s="63"/>
      <c r="QEO91" s="63"/>
      <c r="QEP91" s="63"/>
      <c r="QEQ91" s="63"/>
      <c r="QER91" s="63"/>
      <c r="QES91" s="63"/>
      <c r="QET91" s="63"/>
      <c r="QEU91" s="63"/>
      <c r="QEV91" s="63"/>
      <c r="QEW91" s="63"/>
      <c r="QEX91" s="63"/>
      <c r="QEY91" s="63"/>
      <c r="QEZ91" s="63"/>
      <c r="QFA91" s="63"/>
      <c r="QFB91" s="63"/>
      <c r="QFC91" s="63"/>
      <c r="QFD91" s="63"/>
      <c r="QFE91" s="63"/>
      <c r="QFF91" s="63"/>
      <c r="QFG91" s="63"/>
      <c r="QFH91" s="63"/>
      <c r="QFI91" s="63"/>
      <c r="QFJ91" s="63"/>
      <c r="QFK91" s="63"/>
      <c r="QFL91" s="63"/>
      <c r="QFM91" s="63"/>
      <c r="QFN91" s="63"/>
      <c r="QFO91" s="63"/>
      <c r="QFP91" s="63"/>
      <c r="QFQ91" s="63"/>
      <c r="QFR91" s="63"/>
      <c r="QFS91" s="63"/>
      <c r="QFT91" s="63"/>
      <c r="QFU91" s="63"/>
      <c r="QFV91" s="63"/>
      <c r="QFW91" s="63"/>
      <c r="QFX91" s="63"/>
      <c r="QFY91" s="63"/>
      <c r="QFZ91" s="63"/>
      <c r="QGA91" s="63"/>
      <c r="QGB91" s="63"/>
      <c r="QGC91" s="63"/>
      <c r="QGD91" s="63"/>
      <c r="QGE91" s="63"/>
      <c r="QGF91" s="63"/>
      <c r="QGG91" s="63"/>
      <c r="QGH91" s="63"/>
      <c r="QGI91" s="63"/>
      <c r="QGJ91" s="63"/>
      <c r="QGK91" s="63"/>
      <c r="QGL91" s="63"/>
      <c r="QGM91" s="63"/>
      <c r="QGN91" s="63"/>
      <c r="QGO91" s="63"/>
      <c r="QGP91" s="63"/>
      <c r="QGQ91" s="63"/>
      <c r="QGR91" s="63"/>
      <c r="QGS91" s="63"/>
      <c r="QGT91" s="63"/>
      <c r="QGU91" s="63"/>
      <c r="QGV91" s="63"/>
      <c r="QGW91" s="63"/>
      <c r="QGX91" s="63"/>
      <c r="QGY91" s="63"/>
      <c r="QGZ91" s="63"/>
      <c r="QHA91" s="63"/>
      <c r="QHB91" s="63"/>
      <c r="QHC91" s="63"/>
      <c r="QHD91" s="63"/>
      <c r="QHE91" s="63"/>
      <c r="QHF91" s="63"/>
      <c r="QHG91" s="63"/>
      <c r="QHH91" s="63"/>
      <c r="QHI91" s="63"/>
      <c r="QHJ91" s="63"/>
      <c r="QHK91" s="63"/>
      <c r="QHL91" s="63"/>
      <c r="QHM91" s="63"/>
      <c r="QHN91" s="63"/>
      <c r="QHO91" s="63"/>
      <c r="QHP91" s="63"/>
      <c r="QHQ91" s="63"/>
      <c r="QHR91" s="63"/>
      <c r="QHS91" s="63"/>
      <c r="QHT91" s="63"/>
      <c r="QHU91" s="63"/>
      <c r="QHV91" s="63"/>
      <c r="QHW91" s="63"/>
      <c r="QHX91" s="63"/>
      <c r="QHY91" s="63"/>
      <c r="QHZ91" s="63"/>
      <c r="QIA91" s="63"/>
      <c r="QIB91" s="63"/>
      <c r="QIC91" s="63"/>
      <c r="QID91" s="63"/>
      <c r="QIE91" s="63"/>
      <c r="QIF91" s="63"/>
      <c r="QIG91" s="63"/>
      <c r="QIH91" s="63"/>
      <c r="QII91" s="63"/>
      <c r="QIJ91" s="63"/>
      <c r="QIK91" s="63"/>
      <c r="QIL91" s="63"/>
      <c r="QIM91" s="63"/>
      <c r="QIN91" s="63"/>
      <c r="QIO91" s="63"/>
      <c r="QIP91" s="63"/>
      <c r="QIQ91" s="63"/>
      <c r="QIR91" s="63"/>
      <c r="QIS91" s="63"/>
      <c r="QIT91" s="63"/>
      <c r="QIU91" s="63"/>
      <c r="QIV91" s="63"/>
      <c r="QIW91" s="63"/>
      <c r="QIX91" s="63"/>
      <c r="QIY91" s="63"/>
      <c r="QIZ91" s="63"/>
      <c r="QJA91" s="63"/>
      <c r="QJB91" s="63"/>
      <c r="QJC91" s="63"/>
      <c r="QJD91" s="63"/>
      <c r="QJE91" s="63"/>
      <c r="QJF91" s="63"/>
      <c r="QJG91" s="63"/>
      <c r="QJH91" s="63"/>
      <c r="QJI91" s="63"/>
      <c r="QJJ91" s="63"/>
      <c r="QJK91" s="63"/>
      <c r="QJL91" s="63"/>
      <c r="QJM91" s="63"/>
      <c r="QJN91" s="63"/>
      <c r="QJO91" s="63"/>
      <c r="QJP91" s="63"/>
      <c r="QJQ91" s="63"/>
      <c r="QJR91" s="63"/>
      <c r="QJS91" s="63"/>
      <c r="QJT91" s="63"/>
      <c r="QJU91" s="63"/>
      <c r="QJV91" s="63"/>
      <c r="QJW91" s="63"/>
      <c r="QJX91" s="63"/>
      <c r="QJY91" s="63"/>
      <c r="QJZ91" s="63"/>
      <c r="QKA91" s="63"/>
      <c r="QKB91" s="63"/>
      <c r="QKC91" s="63"/>
      <c r="QKD91" s="63"/>
      <c r="QKE91" s="63"/>
      <c r="QKF91" s="63"/>
      <c r="QKG91" s="63"/>
      <c r="QKH91" s="63"/>
      <c r="QKI91" s="63"/>
      <c r="QKJ91" s="63"/>
      <c r="QKK91" s="63"/>
      <c r="QKL91" s="63"/>
      <c r="QKM91" s="63"/>
      <c r="QKN91" s="63"/>
      <c r="QKO91" s="63"/>
      <c r="QKP91" s="63"/>
      <c r="QKQ91" s="63"/>
      <c r="QKR91" s="63"/>
      <c r="QKS91" s="63"/>
      <c r="QKT91" s="63"/>
      <c r="QKU91" s="63"/>
      <c r="QKV91" s="63"/>
      <c r="QKW91" s="63"/>
      <c r="QKX91" s="63"/>
      <c r="QKY91" s="63"/>
      <c r="QKZ91" s="63"/>
      <c r="QLA91" s="63"/>
      <c r="QLB91" s="63"/>
      <c r="QLC91" s="63"/>
      <c r="QLD91" s="63"/>
      <c r="QLE91" s="63"/>
      <c r="QLF91" s="63"/>
      <c r="QLG91" s="63"/>
      <c r="QLH91" s="63"/>
      <c r="QLI91" s="63"/>
      <c r="QLJ91" s="63"/>
      <c r="QLK91" s="63"/>
      <c r="QLL91" s="63"/>
      <c r="QLM91" s="63"/>
      <c r="QLN91" s="63"/>
      <c r="QLO91" s="63"/>
      <c r="QLP91" s="63"/>
      <c r="QLQ91" s="63"/>
      <c r="QLR91" s="63"/>
      <c r="QLS91" s="63"/>
      <c r="QLT91" s="63"/>
      <c r="QLU91" s="63"/>
      <c r="QLV91" s="63"/>
      <c r="QLW91" s="63"/>
      <c r="QLX91" s="63"/>
      <c r="QLY91" s="63"/>
      <c r="QLZ91" s="63"/>
      <c r="QMA91" s="63"/>
      <c r="QMB91" s="63"/>
      <c r="QMC91" s="63"/>
      <c r="QMD91" s="63"/>
      <c r="QME91" s="63"/>
      <c r="QMF91" s="63"/>
      <c r="QMG91" s="63"/>
      <c r="QMH91" s="63"/>
      <c r="QMI91" s="63"/>
      <c r="QMJ91" s="63"/>
      <c r="QMK91" s="63"/>
      <c r="QML91" s="63"/>
      <c r="QMM91" s="63"/>
      <c r="QMN91" s="63"/>
      <c r="QMO91" s="63"/>
      <c r="QMP91" s="63"/>
      <c r="QMQ91" s="63"/>
      <c r="QMR91" s="63"/>
      <c r="QMS91" s="63"/>
      <c r="QMT91" s="63"/>
      <c r="QMU91" s="63"/>
      <c r="QMV91" s="63"/>
      <c r="QMW91" s="63"/>
      <c r="QMX91" s="63"/>
      <c r="QMY91" s="63"/>
      <c r="QMZ91" s="63"/>
      <c r="QNA91" s="63"/>
      <c r="QNB91" s="63"/>
      <c r="QNC91" s="63"/>
      <c r="QND91" s="63"/>
      <c r="QNE91" s="63"/>
      <c r="QNF91" s="63"/>
      <c r="QNG91" s="63"/>
      <c r="QNH91" s="63"/>
      <c r="QNI91" s="63"/>
      <c r="QNJ91" s="63"/>
      <c r="QNK91" s="63"/>
      <c r="QNL91" s="63"/>
      <c r="QNM91" s="63"/>
      <c r="QNN91" s="63"/>
      <c r="QNO91" s="63"/>
      <c r="QNP91" s="63"/>
      <c r="QNQ91" s="63"/>
      <c r="QNR91" s="63"/>
      <c r="QNS91" s="63"/>
      <c r="QNT91" s="63"/>
      <c r="QNU91" s="63"/>
      <c r="QNV91" s="63"/>
      <c r="QNW91" s="63"/>
      <c r="QNX91" s="63"/>
      <c r="QNY91" s="63"/>
      <c r="QNZ91" s="63"/>
      <c r="QOA91" s="63"/>
      <c r="QOB91" s="63"/>
      <c r="QOC91" s="63"/>
      <c r="QOD91" s="63"/>
      <c r="QOE91" s="63"/>
      <c r="QOF91" s="63"/>
      <c r="QOG91" s="63"/>
      <c r="QOH91" s="63"/>
      <c r="QOI91" s="63"/>
      <c r="QOJ91" s="63"/>
      <c r="QOK91" s="63"/>
      <c r="QOL91" s="63"/>
      <c r="QOM91" s="63"/>
      <c r="QON91" s="63"/>
      <c r="QOO91" s="63"/>
      <c r="QOP91" s="63"/>
      <c r="QOQ91" s="63"/>
      <c r="QOR91" s="63"/>
      <c r="QOS91" s="63"/>
      <c r="QOT91" s="63"/>
      <c r="QOU91" s="63"/>
      <c r="QOV91" s="63"/>
      <c r="QOW91" s="63"/>
      <c r="QOX91" s="63"/>
      <c r="QOY91" s="63"/>
      <c r="QOZ91" s="63"/>
      <c r="QPA91" s="63"/>
      <c r="QPB91" s="63"/>
      <c r="QPC91" s="63"/>
      <c r="QPD91" s="63"/>
      <c r="QPE91" s="63"/>
      <c r="QPF91" s="63"/>
      <c r="QPG91" s="63"/>
      <c r="QPH91" s="63"/>
      <c r="QPI91" s="63"/>
      <c r="QPJ91" s="63"/>
      <c r="QPK91" s="63"/>
      <c r="QPL91" s="63"/>
      <c r="QPM91" s="63"/>
      <c r="QPN91" s="63"/>
      <c r="QPO91" s="63"/>
      <c r="QPP91" s="63"/>
      <c r="QPQ91" s="63"/>
      <c r="QPR91" s="63"/>
      <c r="QPS91" s="63"/>
      <c r="QPT91" s="63"/>
      <c r="QPU91" s="63"/>
      <c r="QPV91" s="63"/>
      <c r="QPW91" s="63"/>
      <c r="QPX91" s="63"/>
      <c r="QPY91" s="63"/>
      <c r="QPZ91" s="63"/>
      <c r="QQA91" s="63"/>
      <c r="QQB91" s="63"/>
      <c r="QQC91" s="63"/>
      <c r="QQD91" s="63"/>
      <c r="QQE91" s="63"/>
      <c r="QQF91" s="63"/>
      <c r="QQG91" s="63"/>
      <c r="QQH91" s="63"/>
      <c r="QQI91" s="63"/>
      <c r="QQJ91" s="63"/>
      <c r="QQK91" s="63"/>
      <c r="QQL91" s="63"/>
      <c r="QQM91" s="63"/>
      <c r="QQN91" s="63"/>
      <c r="QQO91" s="63"/>
      <c r="QQP91" s="63"/>
      <c r="QQQ91" s="63"/>
      <c r="QQR91" s="63"/>
      <c r="QQS91" s="63"/>
      <c r="QQT91" s="63"/>
      <c r="QQU91" s="63"/>
      <c r="QQV91" s="63"/>
      <c r="QQW91" s="63"/>
      <c r="QQX91" s="63"/>
      <c r="QQY91" s="63"/>
      <c r="QQZ91" s="63"/>
      <c r="QRA91" s="63"/>
      <c r="QRB91" s="63"/>
      <c r="QRC91" s="63"/>
      <c r="QRD91" s="63"/>
      <c r="QRE91" s="63"/>
      <c r="QRF91" s="63"/>
      <c r="QRG91" s="63"/>
      <c r="QRH91" s="63"/>
      <c r="QRI91" s="63"/>
      <c r="QRJ91" s="63"/>
      <c r="QRK91" s="63"/>
      <c r="QRL91" s="63"/>
      <c r="QRM91" s="63"/>
      <c r="QRN91" s="63"/>
      <c r="QRO91" s="63"/>
      <c r="QRP91" s="63"/>
      <c r="QRQ91" s="63"/>
      <c r="QRR91" s="63"/>
      <c r="QRS91" s="63"/>
      <c r="QRT91" s="63"/>
      <c r="QRU91" s="63"/>
      <c r="QRV91" s="63"/>
      <c r="QRW91" s="63"/>
      <c r="QRX91" s="63"/>
      <c r="QRY91" s="63"/>
      <c r="QRZ91" s="63"/>
      <c r="QSA91" s="63"/>
      <c r="QSB91" s="63"/>
      <c r="QSC91" s="63"/>
      <c r="QSD91" s="63"/>
      <c r="QSE91" s="63"/>
      <c r="QSF91" s="63"/>
      <c r="QSG91" s="63"/>
      <c r="QSH91" s="63"/>
      <c r="QSI91" s="63"/>
      <c r="QSJ91" s="63"/>
      <c r="QSK91" s="63"/>
      <c r="QSL91" s="63"/>
      <c r="QSM91" s="63"/>
      <c r="QSN91" s="63"/>
      <c r="QSO91" s="63"/>
      <c r="QSP91" s="63"/>
      <c r="QSQ91" s="63"/>
      <c r="QSR91" s="63"/>
      <c r="QSS91" s="63"/>
      <c r="QST91" s="63"/>
      <c r="QSU91" s="63"/>
      <c r="QSV91" s="63"/>
      <c r="QSW91" s="63"/>
      <c r="QSX91" s="63"/>
      <c r="QSY91" s="63"/>
      <c r="QSZ91" s="63"/>
      <c r="QTA91" s="63"/>
      <c r="QTB91" s="63"/>
      <c r="QTC91" s="63"/>
      <c r="QTD91" s="63"/>
      <c r="QTE91" s="63"/>
      <c r="QTF91" s="63"/>
      <c r="QTG91" s="63"/>
      <c r="QTH91" s="63"/>
      <c r="QTI91" s="63"/>
      <c r="QTJ91" s="63"/>
      <c r="QTK91" s="63"/>
      <c r="QTL91" s="63"/>
      <c r="QTM91" s="63"/>
      <c r="QTN91" s="63"/>
      <c r="QTO91" s="63"/>
      <c r="QTP91" s="63"/>
      <c r="QTQ91" s="63"/>
      <c r="QTR91" s="63"/>
      <c r="QTS91" s="63"/>
      <c r="QTT91" s="63"/>
      <c r="QTU91" s="63"/>
      <c r="QTV91" s="63"/>
      <c r="QTW91" s="63"/>
      <c r="QTX91" s="63"/>
      <c r="QTY91" s="63"/>
      <c r="QTZ91" s="63"/>
      <c r="QUA91" s="63"/>
      <c r="QUB91" s="63"/>
      <c r="QUC91" s="63"/>
      <c r="QUD91" s="63"/>
      <c r="QUE91" s="63"/>
      <c r="QUF91" s="63"/>
      <c r="QUG91" s="63"/>
      <c r="QUH91" s="63"/>
      <c r="QUI91" s="63"/>
      <c r="QUJ91" s="63"/>
      <c r="QUK91" s="63"/>
      <c r="QUL91" s="63"/>
      <c r="QUM91" s="63"/>
      <c r="QUN91" s="63"/>
      <c r="QUO91" s="63"/>
      <c r="QUP91" s="63"/>
      <c r="QUQ91" s="63"/>
      <c r="QUR91" s="63"/>
      <c r="QUS91" s="63"/>
      <c r="QUT91" s="63"/>
      <c r="QUU91" s="63"/>
      <c r="QUV91" s="63"/>
      <c r="QUW91" s="63"/>
      <c r="QUX91" s="63"/>
      <c r="QUY91" s="63"/>
      <c r="QUZ91" s="63"/>
      <c r="QVA91" s="63"/>
      <c r="QVB91" s="63"/>
      <c r="QVC91" s="63"/>
      <c r="QVD91" s="63"/>
      <c r="QVE91" s="63"/>
      <c r="QVF91" s="63"/>
      <c r="QVG91" s="63"/>
      <c r="QVH91" s="63"/>
      <c r="QVI91" s="63"/>
      <c r="QVJ91" s="63"/>
      <c r="QVK91" s="63"/>
      <c r="QVL91" s="63"/>
      <c r="QVM91" s="63"/>
      <c r="QVN91" s="63"/>
      <c r="QVO91" s="63"/>
      <c r="QVP91" s="63"/>
      <c r="QVQ91" s="63"/>
      <c r="QVR91" s="63"/>
      <c r="QVS91" s="63"/>
      <c r="QVT91" s="63"/>
      <c r="QVU91" s="63"/>
      <c r="QVV91" s="63"/>
      <c r="QVW91" s="63"/>
      <c r="QVX91" s="63"/>
      <c r="QVY91" s="63"/>
      <c r="QVZ91" s="63"/>
      <c r="QWA91" s="63"/>
      <c r="QWB91" s="63"/>
      <c r="QWC91" s="63"/>
      <c r="QWD91" s="63"/>
      <c r="QWE91" s="63"/>
      <c r="QWF91" s="63"/>
      <c r="QWG91" s="63"/>
      <c r="QWH91" s="63"/>
      <c r="QWI91" s="63"/>
      <c r="QWJ91" s="63"/>
      <c r="QWK91" s="63"/>
      <c r="QWL91" s="63"/>
      <c r="QWM91" s="63"/>
      <c r="QWN91" s="63"/>
      <c r="QWO91" s="63"/>
      <c r="QWP91" s="63"/>
      <c r="QWQ91" s="63"/>
      <c r="QWR91" s="63"/>
      <c r="QWS91" s="63"/>
      <c r="QWT91" s="63"/>
      <c r="QWU91" s="63"/>
      <c r="QWV91" s="63"/>
      <c r="QWW91" s="63"/>
      <c r="QWX91" s="63"/>
      <c r="QWY91" s="63"/>
      <c r="QWZ91" s="63"/>
      <c r="QXA91" s="63"/>
      <c r="QXB91" s="63"/>
      <c r="QXC91" s="63"/>
      <c r="QXD91" s="63"/>
      <c r="QXE91" s="63"/>
      <c r="QXF91" s="63"/>
      <c r="QXG91" s="63"/>
      <c r="QXH91" s="63"/>
      <c r="QXI91" s="63"/>
      <c r="QXJ91" s="63"/>
      <c r="QXK91" s="63"/>
      <c r="QXL91" s="63"/>
      <c r="QXM91" s="63"/>
      <c r="QXN91" s="63"/>
      <c r="QXO91" s="63"/>
      <c r="QXP91" s="63"/>
      <c r="QXQ91" s="63"/>
      <c r="QXR91" s="63"/>
      <c r="QXS91" s="63"/>
      <c r="QXT91" s="63"/>
      <c r="QXU91" s="63"/>
      <c r="QXV91" s="63"/>
      <c r="QXW91" s="63"/>
      <c r="QXX91" s="63"/>
      <c r="QXY91" s="63"/>
      <c r="QXZ91" s="63"/>
      <c r="QYA91" s="63"/>
      <c r="QYB91" s="63"/>
      <c r="QYC91" s="63"/>
      <c r="QYD91" s="63"/>
      <c r="QYE91" s="63"/>
      <c r="QYF91" s="63"/>
      <c r="QYG91" s="63"/>
      <c r="QYH91" s="63"/>
      <c r="QYI91" s="63"/>
      <c r="QYJ91" s="63"/>
      <c r="QYK91" s="63"/>
      <c r="QYL91" s="63"/>
      <c r="QYM91" s="63"/>
      <c r="QYN91" s="63"/>
      <c r="QYO91" s="63"/>
      <c r="QYP91" s="63"/>
      <c r="QYQ91" s="63"/>
      <c r="QYR91" s="63"/>
      <c r="QYS91" s="63"/>
      <c r="QYT91" s="63"/>
      <c r="QYU91" s="63"/>
      <c r="QYV91" s="63"/>
      <c r="QYW91" s="63"/>
      <c r="QYX91" s="63"/>
      <c r="QYY91" s="63"/>
      <c r="QYZ91" s="63"/>
      <c r="QZA91" s="63"/>
      <c r="QZB91" s="63"/>
      <c r="QZC91" s="63"/>
      <c r="QZD91" s="63"/>
      <c r="QZE91" s="63"/>
      <c r="QZF91" s="63"/>
      <c r="QZG91" s="63"/>
      <c r="QZH91" s="63"/>
      <c r="QZI91" s="63"/>
      <c r="QZJ91" s="63"/>
      <c r="QZK91" s="63"/>
      <c r="QZL91" s="63"/>
      <c r="QZM91" s="63"/>
      <c r="QZN91" s="63"/>
      <c r="QZO91" s="63"/>
      <c r="QZP91" s="63"/>
      <c r="QZQ91" s="63"/>
      <c r="QZR91" s="63"/>
      <c r="QZS91" s="63"/>
      <c r="QZT91" s="63"/>
      <c r="QZU91" s="63"/>
      <c r="QZV91" s="63"/>
      <c r="QZW91" s="63"/>
      <c r="QZX91" s="63"/>
      <c r="QZY91" s="63"/>
      <c r="QZZ91" s="63"/>
      <c r="RAA91" s="63"/>
      <c r="RAB91" s="63"/>
      <c r="RAC91" s="63"/>
      <c r="RAD91" s="63"/>
      <c r="RAE91" s="63"/>
      <c r="RAF91" s="63"/>
      <c r="RAG91" s="63"/>
      <c r="RAH91" s="63"/>
      <c r="RAI91" s="63"/>
      <c r="RAJ91" s="63"/>
      <c r="RAK91" s="63"/>
      <c r="RAL91" s="63"/>
      <c r="RAM91" s="63"/>
      <c r="RAN91" s="63"/>
      <c r="RAO91" s="63"/>
      <c r="RAP91" s="63"/>
      <c r="RAQ91" s="63"/>
      <c r="RAR91" s="63"/>
      <c r="RAS91" s="63"/>
      <c r="RAT91" s="63"/>
      <c r="RAU91" s="63"/>
      <c r="RAV91" s="63"/>
      <c r="RAW91" s="63"/>
      <c r="RAX91" s="63"/>
      <c r="RAY91" s="63"/>
      <c r="RAZ91" s="63"/>
      <c r="RBA91" s="63"/>
      <c r="RBB91" s="63"/>
      <c r="RBC91" s="63"/>
      <c r="RBD91" s="63"/>
      <c r="RBE91" s="63"/>
      <c r="RBF91" s="63"/>
      <c r="RBG91" s="63"/>
      <c r="RBH91" s="63"/>
      <c r="RBI91" s="63"/>
      <c r="RBJ91" s="63"/>
      <c r="RBK91" s="63"/>
      <c r="RBL91" s="63"/>
      <c r="RBM91" s="63"/>
      <c r="RBN91" s="63"/>
      <c r="RBO91" s="63"/>
      <c r="RBP91" s="63"/>
      <c r="RBQ91" s="63"/>
      <c r="RBR91" s="63"/>
      <c r="RBS91" s="63"/>
      <c r="RBT91" s="63"/>
      <c r="RBU91" s="63"/>
      <c r="RBV91" s="63"/>
      <c r="RBW91" s="63"/>
      <c r="RBX91" s="63"/>
      <c r="RBY91" s="63"/>
      <c r="RBZ91" s="63"/>
      <c r="RCA91" s="63"/>
      <c r="RCB91" s="63"/>
      <c r="RCC91" s="63"/>
      <c r="RCD91" s="63"/>
      <c r="RCE91" s="63"/>
      <c r="RCF91" s="63"/>
      <c r="RCG91" s="63"/>
      <c r="RCH91" s="63"/>
      <c r="RCI91" s="63"/>
      <c r="RCJ91" s="63"/>
      <c r="RCK91" s="63"/>
      <c r="RCL91" s="63"/>
      <c r="RCM91" s="63"/>
      <c r="RCN91" s="63"/>
      <c r="RCO91" s="63"/>
      <c r="RCP91" s="63"/>
      <c r="RCQ91" s="63"/>
      <c r="RCR91" s="63"/>
      <c r="RCS91" s="63"/>
      <c r="RCT91" s="63"/>
      <c r="RCU91" s="63"/>
      <c r="RCV91" s="63"/>
      <c r="RCW91" s="63"/>
      <c r="RCX91" s="63"/>
      <c r="RCY91" s="63"/>
      <c r="RCZ91" s="63"/>
      <c r="RDA91" s="63"/>
      <c r="RDB91" s="63"/>
      <c r="RDC91" s="63"/>
      <c r="RDD91" s="63"/>
      <c r="RDE91" s="63"/>
      <c r="RDF91" s="63"/>
      <c r="RDG91" s="63"/>
      <c r="RDH91" s="63"/>
      <c r="RDI91" s="63"/>
      <c r="RDJ91" s="63"/>
      <c r="RDK91" s="63"/>
      <c r="RDL91" s="63"/>
      <c r="RDM91" s="63"/>
      <c r="RDN91" s="63"/>
      <c r="RDO91" s="63"/>
      <c r="RDP91" s="63"/>
      <c r="RDQ91" s="63"/>
      <c r="RDR91" s="63"/>
      <c r="RDS91" s="63"/>
      <c r="RDT91" s="63"/>
      <c r="RDU91" s="63"/>
      <c r="RDV91" s="63"/>
      <c r="RDW91" s="63"/>
      <c r="RDX91" s="63"/>
      <c r="RDY91" s="63"/>
      <c r="RDZ91" s="63"/>
      <c r="REA91" s="63"/>
      <c r="REB91" s="63"/>
      <c r="REC91" s="63"/>
      <c r="RED91" s="63"/>
      <c r="REE91" s="63"/>
      <c r="REF91" s="63"/>
      <c r="REG91" s="63"/>
      <c r="REH91" s="63"/>
      <c r="REI91" s="63"/>
      <c r="REJ91" s="63"/>
      <c r="REK91" s="63"/>
      <c r="REL91" s="63"/>
      <c r="REM91" s="63"/>
      <c r="REN91" s="63"/>
      <c r="REO91" s="63"/>
      <c r="REP91" s="63"/>
      <c r="REQ91" s="63"/>
      <c r="RER91" s="63"/>
      <c r="RES91" s="63"/>
      <c r="RET91" s="63"/>
      <c r="REU91" s="63"/>
      <c r="REV91" s="63"/>
      <c r="REW91" s="63"/>
      <c r="REX91" s="63"/>
      <c r="REY91" s="63"/>
      <c r="REZ91" s="63"/>
      <c r="RFA91" s="63"/>
      <c r="RFB91" s="63"/>
      <c r="RFC91" s="63"/>
      <c r="RFD91" s="63"/>
      <c r="RFE91" s="63"/>
      <c r="RFF91" s="63"/>
      <c r="RFG91" s="63"/>
      <c r="RFH91" s="63"/>
      <c r="RFI91" s="63"/>
      <c r="RFJ91" s="63"/>
      <c r="RFK91" s="63"/>
      <c r="RFL91" s="63"/>
      <c r="RFM91" s="63"/>
      <c r="RFN91" s="63"/>
      <c r="RFO91" s="63"/>
      <c r="RFP91" s="63"/>
      <c r="RFQ91" s="63"/>
      <c r="RFR91" s="63"/>
      <c r="RFS91" s="63"/>
      <c r="RFT91" s="63"/>
      <c r="RFU91" s="63"/>
      <c r="RFV91" s="63"/>
      <c r="RFW91" s="63"/>
      <c r="RFX91" s="63"/>
      <c r="RFY91" s="63"/>
      <c r="RFZ91" s="63"/>
      <c r="RGA91" s="63"/>
      <c r="RGB91" s="63"/>
      <c r="RGC91" s="63"/>
      <c r="RGD91" s="63"/>
      <c r="RGE91" s="63"/>
      <c r="RGF91" s="63"/>
      <c r="RGG91" s="63"/>
      <c r="RGH91" s="63"/>
      <c r="RGI91" s="63"/>
      <c r="RGJ91" s="63"/>
      <c r="RGK91" s="63"/>
      <c r="RGL91" s="63"/>
      <c r="RGM91" s="63"/>
      <c r="RGN91" s="63"/>
      <c r="RGO91" s="63"/>
      <c r="RGP91" s="63"/>
      <c r="RGQ91" s="63"/>
      <c r="RGR91" s="63"/>
      <c r="RGS91" s="63"/>
      <c r="RGT91" s="63"/>
      <c r="RGU91" s="63"/>
      <c r="RGV91" s="63"/>
      <c r="RGW91" s="63"/>
      <c r="RGX91" s="63"/>
      <c r="RGY91" s="63"/>
      <c r="RGZ91" s="63"/>
      <c r="RHA91" s="63"/>
      <c r="RHB91" s="63"/>
      <c r="RHC91" s="63"/>
      <c r="RHD91" s="63"/>
      <c r="RHE91" s="63"/>
      <c r="RHF91" s="63"/>
      <c r="RHG91" s="63"/>
      <c r="RHH91" s="63"/>
      <c r="RHI91" s="63"/>
      <c r="RHJ91" s="63"/>
      <c r="RHK91" s="63"/>
      <c r="RHL91" s="63"/>
      <c r="RHM91" s="63"/>
      <c r="RHN91" s="63"/>
      <c r="RHO91" s="63"/>
      <c r="RHP91" s="63"/>
      <c r="RHQ91" s="63"/>
      <c r="RHR91" s="63"/>
      <c r="RHS91" s="63"/>
      <c r="RHT91" s="63"/>
      <c r="RHU91" s="63"/>
      <c r="RHV91" s="63"/>
      <c r="RHW91" s="63"/>
      <c r="RHX91" s="63"/>
      <c r="RHY91" s="63"/>
      <c r="RHZ91" s="63"/>
      <c r="RIA91" s="63"/>
      <c r="RIB91" s="63"/>
      <c r="RIC91" s="63"/>
      <c r="RID91" s="63"/>
      <c r="RIE91" s="63"/>
      <c r="RIF91" s="63"/>
      <c r="RIG91" s="63"/>
      <c r="RIH91" s="63"/>
      <c r="RII91" s="63"/>
      <c r="RIJ91" s="63"/>
      <c r="RIK91" s="63"/>
      <c r="RIL91" s="63"/>
      <c r="RIM91" s="63"/>
      <c r="RIN91" s="63"/>
      <c r="RIO91" s="63"/>
      <c r="RIP91" s="63"/>
      <c r="RIQ91" s="63"/>
      <c r="RIR91" s="63"/>
      <c r="RIS91" s="63"/>
      <c r="RIT91" s="63"/>
      <c r="RIU91" s="63"/>
      <c r="RIV91" s="63"/>
      <c r="RIW91" s="63"/>
      <c r="RIX91" s="63"/>
      <c r="RIY91" s="63"/>
      <c r="RIZ91" s="63"/>
      <c r="RJA91" s="63"/>
      <c r="RJB91" s="63"/>
      <c r="RJC91" s="63"/>
      <c r="RJD91" s="63"/>
      <c r="RJE91" s="63"/>
      <c r="RJF91" s="63"/>
      <c r="RJG91" s="63"/>
      <c r="RJH91" s="63"/>
      <c r="RJI91" s="63"/>
      <c r="RJJ91" s="63"/>
      <c r="RJK91" s="63"/>
      <c r="RJL91" s="63"/>
      <c r="RJM91" s="63"/>
      <c r="RJN91" s="63"/>
      <c r="RJO91" s="63"/>
      <c r="RJP91" s="63"/>
      <c r="RJQ91" s="63"/>
      <c r="RJR91" s="63"/>
      <c r="RJS91" s="63"/>
      <c r="RJT91" s="63"/>
      <c r="RJU91" s="63"/>
      <c r="RJV91" s="63"/>
      <c r="RJW91" s="63"/>
      <c r="RJX91" s="63"/>
      <c r="RJY91" s="63"/>
      <c r="RJZ91" s="63"/>
      <c r="RKA91" s="63"/>
      <c r="RKB91" s="63"/>
      <c r="RKC91" s="63"/>
      <c r="RKD91" s="63"/>
      <c r="RKE91" s="63"/>
      <c r="RKF91" s="63"/>
      <c r="RKG91" s="63"/>
      <c r="RKH91" s="63"/>
      <c r="RKI91" s="63"/>
      <c r="RKJ91" s="63"/>
      <c r="RKK91" s="63"/>
      <c r="RKL91" s="63"/>
      <c r="RKM91" s="63"/>
      <c r="RKN91" s="63"/>
      <c r="RKO91" s="63"/>
      <c r="RKP91" s="63"/>
      <c r="RKQ91" s="63"/>
      <c r="RKR91" s="63"/>
      <c r="RKS91" s="63"/>
      <c r="RKT91" s="63"/>
      <c r="RKU91" s="63"/>
      <c r="RKV91" s="63"/>
      <c r="RKW91" s="63"/>
      <c r="RKX91" s="63"/>
      <c r="RKY91" s="63"/>
      <c r="RKZ91" s="63"/>
      <c r="RLA91" s="63"/>
      <c r="RLB91" s="63"/>
      <c r="RLC91" s="63"/>
      <c r="RLD91" s="63"/>
      <c r="RLE91" s="63"/>
      <c r="RLF91" s="63"/>
      <c r="RLG91" s="63"/>
      <c r="RLH91" s="63"/>
      <c r="RLI91" s="63"/>
      <c r="RLJ91" s="63"/>
      <c r="RLK91" s="63"/>
      <c r="RLL91" s="63"/>
      <c r="RLM91" s="63"/>
      <c r="RLN91" s="63"/>
      <c r="RLO91" s="63"/>
      <c r="RLP91" s="63"/>
      <c r="RLQ91" s="63"/>
      <c r="RLR91" s="63"/>
      <c r="RLS91" s="63"/>
      <c r="RLT91" s="63"/>
      <c r="RLU91" s="63"/>
      <c r="RLV91" s="63"/>
      <c r="RLW91" s="63"/>
      <c r="RLX91" s="63"/>
      <c r="RLY91" s="63"/>
      <c r="RLZ91" s="63"/>
      <c r="RMA91" s="63"/>
      <c r="RMB91" s="63"/>
      <c r="RMC91" s="63"/>
      <c r="RMD91" s="63"/>
      <c r="RME91" s="63"/>
      <c r="RMF91" s="63"/>
      <c r="RMG91" s="63"/>
      <c r="RMH91" s="63"/>
      <c r="RMI91" s="63"/>
      <c r="RMJ91" s="63"/>
      <c r="RMK91" s="63"/>
      <c r="RML91" s="63"/>
      <c r="RMM91" s="63"/>
      <c r="RMN91" s="63"/>
      <c r="RMO91" s="63"/>
      <c r="RMP91" s="63"/>
      <c r="RMQ91" s="63"/>
      <c r="RMR91" s="63"/>
      <c r="RMS91" s="63"/>
      <c r="RMT91" s="63"/>
      <c r="RMU91" s="63"/>
      <c r="RMV91" s="63"/>
      <c r="RMW91" s="63"/>
      <c r="RMX91" s="63"/>
      <c r="RMY91" s="63"/>
      <c r="RMZ91" s="63"/>
      <c r="RNA91" s="63"/>
      <c r="RNB91" s="63"/>
      <c r="RNC91" s="63"/>
      <c r="RND91" s="63"/>
      <c r="RNE91" s="63"/>
      <c r="RNF91" s="63"/>
      <c r="RNG91" s="63"/>
      <c r="RNH91" s="63"/>
      <c r="RNI91" s="63"/>
      <c r="RNJ91" s="63"/>
      <c r="RNK91" s="63"/>
      <c r="RNL91" s="63"/>
      <c r="RNM91" s="63"/>
      <c r="RNN91" s="63"/>
      <c r="RNO91" s="63"/>
      <c r="RNP91" s="63"/>
      <c r="RNQ91" s="63"/>
      <c r="RNR91" s="63"/>
      <c r="RNS91" s="63"/>
      <c r="RNT91" s="63"/>
      <c r="RNU91" s="63"/>
      <c r="RNV91" s="63"/>
      <c r="RNW91" s="63"/>
      <c r="RNX91" s="63"/>
      <c r="RNY91" s="63"/>
      <c r="RNZ91" s="63"/>
      <c r="ROA91" s="63"/>
      <c r="ROB91" s="63"/>
      <c r="ROC91" s="63"/>
      <c r="ROD91" s="63"/>
      <c r="ROE91" s="63"/>
      <c r="ROF91" s="63"/>
      <c r="ROG91" s="63"/>
      <c r="ROH91" s="63"/>
      <c r="ROI91" s="63"/>
      <c r="ROJ91" s="63"/>
      <c r="ROK91" s="63"/>
      <c r="ROL91" s="63"/>
      <c r="ROM91" s="63"/>
      <c r="RON91" s="63"/>
      <c r="ROO91" s="63"/>
      <c r="ROP91" s="63"/>
      <c r="ROQ91" s="63"/>
      <c r="ROR91" s="63"/>
      <c r="ROS91" s="63"/>
      <c r="ROT91" s="63"/>
      <c r="ROU91" s="63"/>
      <c r="ROV91" s="63"/>
      <c r="ROW91" s="63"/>
      <c r="ROX91" s="63"/>
      <c r="ROY91" s="63"/>
      <c r="ROZ91" s="63"/>
      <c r="RPA91" s="63"/>
      <c r="RPB91" s="63"/>
      <c r="RPC91" s="63"/>
      <c r="RPD91" s="63"/>
      <c r="RPE91" s="63"/>
      <c r="RPF91" s="63"/>
      <c r="RPG91" s="63"/>
      <c r="RPH91" s="63"/>
      <c r="RPI91" s="63"/>
      <c r="RPJ91" s="63"/>
      <c r="RPK91" s="63"/>
      <c r="RPL91" s="63"/>
      <c r="RPM91" s="63"/>
      <c r="RPN91" s="63"/>
      <c r="RPO91" s="63"/>
      <c r="RPP91" s="63"/>
      <c r="RPQ91" s="63"/>
      <c r="RPR91" s="63"/>
      <c r="RPS91" s="63"/>
      <c r="RPT91" s="63"/>
      <c r="RPU91" s="63"/>
      <c r="RPV91" s="63"/>
      <c r="RPW91" s="63"/>
      <c r="RPX91" s="63"/>
      <c r="RPY91" s="63"/>
      <c r="RPZ91" s="63"/>
      <c r="RQA91" s="63"/>
      <c r="RQB91" s="63"/>
      <c r="RQC91" s="63"/>
      <c r="RQD91" s="63"/>
      <c r="RQE91" s="63"/>
      <c r="RQF91" s="63"/>
      <c r="RQG91" s="63"/>
      <c r="RQH91" s="63"/>
      <c r="RQI91" s="63"/>
      <c r="RQJ91" s="63"/>
      <c r="RQK91" s="63"/>
      <c r="RQL91" s="63"/>
      <c r="RQM91" s="63"/>
      <c r="RQN91" s="63"/>
      <c r="RQO91" s="63"/>
      <c r="RQP91" s="63"/>
      <c r="RQQ91" s="63"/>
      <c r="RQR91" s="63"/>
      <c r="RQS91" s="63"/>
      <c r="RQT91" s="63"/>
      <c r="RQU91" s="63"/>
      <c r="RQV91" s="63"/>
      <c r="RQW91" s="63"/>
      <c r="RQX91" s="63"/>
      <c r="RQY91" s="63"/>
      <c r="RQZ91" s="63"/>
      <c r="RRA91" s="63"/>
      <c r="RRB91" s="63"/>
      <c r="RRC91" s="63"/>
      <c r="RRD91" s="63"/>
      <c r="RRE91" s="63"/>
      <c r="RRF91" s="63"/>
      <c r="RRG91" s="63"/>
      <c r="RRH91" s="63"/>
      <c r="RRI91" s="63"/>
      <c r="RRJ91" s="63"/>
      <c r="RRK91" s="63"/>
      <c r="RRL91" s="63"/>
      <c r="RRM91" s="63"/>
      <c r="RRN91" s="63"/>
      <c r="RRO91" s="63"/>
      <c r="RRP91" s="63"/>
      <c r="RRQ91" s="63"/>
      <c r="RRR91" s="63"/>
      <c r="RRS91" s="63"/>
      <c r="RRT91" s="63"/>
      <c r="RRU91" s="63"/>
      <c r="RRV91" s="63"/>
      <c r="RRW91" s="63"/>
      <c r="RRX91" s="63"/>
      <c r="RRY91" s="63"/>
      <c r="RRZ91" s="63"/>
      <c r="RSA91" s="63"/>
      <c r="RSB91" s="63"/>
      <c r="RSC91" s="63"/>
      <c r="RSD91" s="63"/>
      <c r="RSE91" s="63"/>
      <c r="RSF91" s="63"/>
      <c r="RSG91" s="63"/>
      <c r="RSH91" s="63"/>
      <c r="RSI91" s="63"/>
      <c r="RSJ91" s="63"/>
      <c r="RSK91" s="63"/>
      <c r="RSL91" s="63"/>
      <c r="RSM91" s="63"/>
      <c r="RSN91" s="63"/>
      <c r="RSO91" s="63"/>
      <c r="RSP91" s="63"/>
      <c r="RSQ91" s="63"/>
      <c r="RSR91" s="63"/>
      <c r="RSS91" s="63"/>
      <c r="RST91" s="63"/>
      <c r="RSU91" s="63"/>
      <c r="RSV91" s="63"/>
      <c r="RSW91" s="63"/>
      <c r="RSX91" s="63"/>
      <c r="RSY91" s="63"/>
      <c r="RSZ91" s="63"/>
      <c r="RTA91" s="63"/>
      <c r="RTB91" s="63"/>
      <c r="RTC91" s="63"/>
      <c r="RTD91" s="63"/>
      <c r="RTE91" s="63"/>
      <c r="RTF91" s="63"/>
      <c r="RTG91" s="63"/>
      <c r="RTH91" s="63"/>
      <c r="RTI91" s="63"/>
      <c r="RTJ91" s="63"/>
      <c r="RTK91" s="63"/>
      <c r="RTL91" s="63"/>
      <c r="RTM91" s="63"/>
      <c r="RTN91" s="63"/>
      <c r="RTO91" s="63"/>
      <c r="RTP91" s="63"/>
      <c r="RTQ91" s="63"/>
      <c r="RTR91" s="63"/>
      <c r="RTS91" s="63"/>
      <c r="RTT91" s="63"/>
      <c r="RTU91" s="63"/>
      <c r="RTV91" s="63"/>
      <c r="RTW91" s="63"/>
      <c r="RTX91" s="63"/>
      <c r="RTY91" s="63"/>
      <c r="RTZ91" s="63"/>
      <c r="RUA91" s="63"/>
      <c r="RUB91" s="63"/>
      <c r="RUC91" s="63"/>
      <c r="RUD91" s="63"/>
      <c r="RUE91" s="63"/>
      <c r="RUF91" s="63"/>
      <c r="RUG91" s="63"/>
      <c r="RUH91" s="63"/>
      <c r="RUI91" s="63"/>
      <c r="RUJ91" s="63"/>
      <c r="RUK91" s="63"/>
      <c r="RUL91" s="63"/>
      <c r="RUM91" s="63"/>
      <c r="RUN91" s="63"/>
      <c r="RUO91" s="63"/>
      <c r="RUP91" s="63"/>
      <c r="RUQ91" s="63"/>
      <c r="RUR91" s="63"/>
      <c r="RUS91" s="63"/>
      <c r="RUT91" s="63"/>
      <c r="RUU91" s="63"/>
      <c r="RUV91" s="63"/>
      <c r="RUW91" s="63"/>
      <c r="RUX91" s="63"/>
      <c r="RUY91" s="63"/>
      <c r="RUZ91" s="63"/>
      <c r="RVA91" s="63"/>
      <c r="RVB91" s="63"/>
      <c r="RVC91" s="63"/>
      <c r="RVD91" s="63"/>
      <c r="RVE91" s="63"/>
      <c r="RVF91" s="63"/>
      <c r="RVG91" s="63"/>
      <c r="RVH91" s="63"/>
      <c r="RVI91" s="63"/>
      <c r="RVJ91" s="63"/>
      <c r="RVK91" s="63"/>
      <c r="RVL91" s="63"/>
      <c r="RVM91" s="63"/>
      <c r="RVN91" s="63"/>
      <c r="RVO91" s="63"/>
      <c r="RVP91" s="63"/>
      <c r="RVQ91" s="63"/>
      <c r="RVR91" s="63"/>
      <c r="RVS91" s="63"/>
      <c r="RVT91" s="63"/>
      <c r="RVU91" s="63"/>
      <c r="RVV91" s="63"/>
      <c r="RVW91" s="63"/>
      <c r="RVX91" s="63"/>
      <c r="RVY91" s="63"/>
      <c r="RVZ91" s="63"/>
      <c r="RWA91" s="63"/>
      <c r="RWB91" s="63"/>
      <c r="RWC91" s="63"/>
      <c r="RWD91" s="63"/>
      <c r="RWE91" s="63"/>
      <c r="RWF91" s="63"/>
      <c r="RWG91" s="63"/>
      <c r="RWH91" s="63"/>
      <c r="RWI91" s="63"/>
      <c r="RWJ91" s="63"/>
      <c r="RWK91" s="63"/>
      <c r="RWL91" s="63"/>
      <c r="RWM91" s="63"/>
      <c r="RWN91" s="63"/>
      <c r="RWO91" s="63"/>
      <c r="RWP91" s="63"/>
      <c r="RWQ91" s="63"/>
      <c r="RWR91" s="63"/>
      <c r="RWS91" s="63"/>
      <c r="RWT91" s="63"/>
      <c r="RWU91" s="63"/>
      <c r="RWV91" s="63"/>
      <c r="RWW91" s="63"/>
      <c r="RWX91" s="63"/>
      <c r="RWY91" s="63"/>
      <c r="RWZ91" s="63"/>
      <c r="RXA91" s="63"/>
      <c r="RXB91" s="63"/>
      <c r="RXC91" s="63"/>
      <c r="RXD91" s="63"/>
      <c r="RXE91" s="63"/>
      <c r="RXF91" s="63"/>
      <c r="RXG91" s="63"/>
      <c r="RXH91" s="63"/>
      <c r="RXI91" s="63"/>
      <c r="RXJ91" s="63"/>
      <c r="RXK91" s="63"/>
      <c r="RXL91" s="63"/>
      <c r="RXM91" s="63"/>
      <c r="RXN91" s="63"/>
      <c r="RXO91" s="63"/>
      <c r="RXP91" s="63"/>
      <c r="RXQ91" s="63"/>
      <c r="RXR91" s="63"/>
      <c r="RXS91" s="63"/>
      <c r="RXT91" s="63"/>
      <c r="RXU91" s="63"/>
      <c r="RXV91" s="63"/>
      <c r="RXW91" s="63"/>
      <c r="RXX91" s="63"/>
      <c r="RXY91" s="63"/>
      <c r="RXZ91" s="63"/>
      <c r="RYA91" s="63"/>
      <c r="RYB91" s="63"/>
      <c r="RYC91" s="63"/>
      <c r="RYD91" s="63"/>
      <c r="RYE91" s="63"/>
      <c r="RYF91" s="63"/>
      <c r="RYG91" s="63"/>
      <c r="RYH91" s="63"/>
      <c r="RYI91" s="63"/>
      <c r="RYJ91" s="63"/>
      <c r="RYK91" s="63"/>
      <c r="RYL91" s="63"/>
      <c r="RYM91" s="63"/>
      <c r="RYN91" s="63"/>
      <c r="RYO91" s="63"/>
      <c r="RYP91" s="63"/>
      <c r="RYQ91" s="63"/>
      <c r="RYR91" s="63"/>
      <c r="RYS91" s="63"/>
      <c r="RYT91" s="63"/>
      <c r="RYU91" s="63"/>
      <c r="RYV91" s="63"/>
      <c r="RYW91" s="63"/>
      <c r="RYX91" s="63"/>
      <c r="RYY91" s="63"/>
      <c r="RYZ91" s="63"/>
      <c r="RZA91" s="63"/>
      <c r="RZB91" s="63"/>
      <c r="RZC91" s="63"/>
      <c r="RZD91" s="63"/>
      <c r="RZE91" s="63"/>
      <c r="RZF91" s="63"/>
      <c r="RZG91" s="63"/>
      <c r="RZH91" s="63"/>
      <c r="RZI91" s="63"/>
      <c r="RZJ91" s="63"/>
      <c r="RZK91" s="63"/>
      <c r="RZL91" s="63"/>
      <c r="RZM91" s="63"/>
      <c r="RZN91" s="63"/>
      <c r="RZO91" s="63"/>
      <c r="RZP91" s="63"/>
      <c r="RZQ91" s="63"/>
      <c r="RZR91" s="63"/>
      <c r="RZS91" s="63"/>
      <c r="RZT91" s="63"/>
      <c r="RZU91" s="63"/>
      <c r="RZV91" s="63"/>
      <c r="RZW91" s="63"/>
      <c r="RZX91" s="63"/>
      <c r="RZY91" s="63"/>
      <c r="RZZ91" s="63"/>
      <c r="SAA91" s="63"/>
      <c r="SAB91" s="63"/>
      <c r="SAC91" s="63"/>
      <c r="SAD91" s="63"/>
      <c r="SAE91" s="63"/>
      <c r="SAF91" s="63"/>
      <c r="SAG91" s="63"/>
      <c r="SAH91" s="63"/>
      <c r="SAI91" s="63"/>
      <c r="SAJ91" s="63"/>
      <c r="SAK91" s="63"/>
      <c r="SAL91" s="63"/>
      <c r="SAM91" s="63"/>
      <c r="SAN91" s="63"/>
      <c r="SAO91" s="63"/>
      <c r="SAP91" s="63"/>
      <c r="SAQ91" s="63"/>
      <c r="SAR91" s="63"/>
      <c r="SAS91" s="63"/>
      <c r="SAT91" s="63"/>
      <c r="SAU91" s="63"/>
      <c r="SAV91" s="63"/>
      <c r="SAW91" s="63"/>
      <c r="SAX91" s="63"/>
      <c r="SAY91" s="63"/>
      <c r="SAZ91" s="63"/>
      <c r="SBA91" s="63"/>
      <c r="SBB91" s="63"/>
      <c r="SBC91" s="63"/>
      <c r="SBD91" s="63"/>
      <c r="SBE91" s="63"/>
      <c r="SBF91" s="63"/>
      <c r="SBG91" s="63"/>
      <c r="SBH91" s="63"/>
      <c r="SBI91" s="63"/>
      <c r="SBJ91" s="63"/>
      <c r="SBK91" s="63"/>
      <c r="SBL91" s="63"/>
      <c r="SBM91" s="63"/>
      <c r="SBN91" s="63"/>
      <c r="SBO91" s="63"/>
      <c r="SBP91" s="63"/>
      <c r="SBQ91" s="63"/>
      <c r="SBR91" s="63"/>
      <c r="SBS91" s="63"/>
      <c r="SBT91" s="63"/>
      <c r="SBU91" s="63"/>
      <c r="SBV91" s="63"/>
      <c r="SBW91" s="63"/>
      <c r="SBX91" s="63"/>
      <c r="SBY91" s="63"/>
      <c r="SBZ91" s="63"/>
      <c r="SCA91" s="63"/>
      <c r="SCB91" s="63"/>
      <c r="SCC91" s="63"/>
      <c r="SCD91" s="63"/>
      <c r="SCE91" s="63"/>
      <c r="SCF91" s="63"/>
      <c r="SCG91" s="63"/>
      <c r="SCH91" s="63"/>
      <c r="SCI91" s="63"/>
      <c r="SCJ91" s="63"/>
      <c r="SCK91" s="63"/>
      <c r="SCL91" s="63"/>
      <c r="SCM91" s="63"/>
      <c r="SCN91" s="63"/>
      <c r="SCO91" s="63"/>
      <c r="SCP91" s="63"/>
      <c r="SCQ91" s="63"/>
      <c r="SCR91" s="63"/>
      <c r="SCS91" s="63"/>
      <c r="SCT91" s="63"/>
      <c r="SCU91" s="63"/>
      <c r="SCV91" s="63"/>
      <c r="SCW91" s="63"/>
      <c r="SCX91" s="63"/>
      <c r="SCY91" s="63"/>
      <c r="SCZ91" s="63"/>
      <c r="SDA91" s="63"/>
      <c r="SDB91" s="63"/>
      <c r="SDC91" s="63"/>
      <c r="SDD91" s="63"/>
      <c r="SDE91" s="63"/>
      <c r="SDF91" s="63"/>
      <c r="SDG91" s="63"/>
      <c r="SDH91" s="63"/>
      <c r="SDI91" s="63"/>
      <c r="SDJ91" s="63"/>
      <c r="SDK91" s="63"/>
      <c r="SDL91" s="63"/>
      <c r="SDM91" s="63"/>
      <c r="SDN91" s="63"/>
      <c r="SDO91" s="63"/>
      <c r="SDP91" s="63"/>
      <c r="SDQ91" s="63"/>
      <c r="SDR91" s="63"/>
      <c r="SDS91" s="63"/>
      <c r="SDT91" s="63"/>
      <c r="SDU91" s="63"/>
      <c r="SDV91" s="63"/>
      <c r="SDW91" s="63"/>
      <c r="SDX91" s="63"/>
      <c r="SDY91" s="63"/>
      <c r="SDZ91" s="63"/>
      <c r="SEA91" s="63"/>
      <c r="SEB91" s="63"/>
      <c r="SEC91" s="63"/>
      <c r="SED91" s="63"/>
      <c r="SEE91" s="63"/>
      <c r="SEF91" s="63"/>
      <c r="SEG91" s="63"/>
      <c r="SEH91" s="63"/>
      <c r="SEI91" s="63"/>
      <c r="SEJ91" s="63"/>
      <c r="SEK91" s="63"/>
      <c r="SEL91" s="63"/>
      <c r="SEM91" s="63"/>
      <c r="SEN91" s="63"/>
      <c r="SEO91" s="63"/>
      <c r="SEP91" s="63"/>
      <c r="SEQ91" s="63"/>
      <c r="SER91" s="63"/>
      <c r="SES91" s="63"/>
      <c r="SET91" s="63"/>
      <c r="SEU91" s="63"/>
      <c r="SEV91" s="63"/>
      <c r="SEW91" s="63"/>
      <c r="SEX91" s="63"/>
      <c r="SEY91" s="63"/>
      <c r="SEZ91" s="63"/>
      <c r="SFA91" s="63"/>
      <c r="SFB91" s="63"/>
      <c r="SFC91" s="63"/>
      <c r="SFD91" s="63"/>
      <c r="SFE91" s="63"/>
      <c r="SFF91" s="63"/>
      <c r="SFG91" s="63"/>
      <c r="SFH91" s="63"/>
      <c r="SFI91" s="63"/>
      <c r="SFJ91" s="63"/>
      <c r="SFK91" s="63"/>
      <c r="SFL91" s="63"/>
      <c r="SFM91" s="63"/>
      <c r="SFN91" s="63"/>
      <c r="SFO91" s="63"/>
      <c r="SFP91" s="63"/>
      <c r="SFQ91" s="63"/>
      <c r="SFR91" s="63"/>
      <c r="SFS91" s="63"/>
      <c r="SFT91" s="63"/>
      <c r="SFU91" s="63"/>
      <c r="SFV91" s="63"/>
      <c r="SFW91" s="63"/>
      <c r="SFX91" s="63"/>
      <c r="SFY91" s="63"/>
      <c r="SFZ91" s="63"/>
      <c r="SGA91" s="63"/>
      <c r="SGB91" s="63"/>
      <c r="SGC91" s="63"/>
      <c r="SGD91" s="63"/>
      <c r="SGE91" s="63"/>
      <c r="SGF91" s="63"/>
      <c r="SGG91" s="63"/>
      <c r="SGH91" s="63"/>
      <c r="SGI91" s="63"/>
      <c r="SGJ91" s="63"/>
      <c r="SGK91" s="63"/>
      <c r="SGL91" s="63"/>
      <c r="SGM91" s="63"/>
      <c r="SGN91" s="63"/>
      <c r="SGO91" s="63"/>
      <c r="SGP91" s="63"/>
      <c r="SGQ91" s="63"/>
      <c r="SGR91" s="63"/>
      <c r="SGS91" s="63"/>
      <c r="SGT91" s="63"/>
      <c r="SGU91" s="63"/>
      <c r="SGV91" s="63"/>
      <c r="SGW91" s="63"/>
      <c r="SGX91" s="63"/>
      <c r="SGY91" s="63"/>
      <c r="SGZ91" s="63"/>
      <c r="SHA91" s="63"/>
      <c r="SHB91" s="63"/>
      <c r="SHC91" s="63"/>
      <c r="SHD91" s="63"/>
      <c r="SHE91" s="63"/>
      <c r="SHF91" s="63"/>
      <c r="SHG91" s="63"/>
      <c r="SHH91" s="63"/>
      <c r="SHI91" s="63"/>
      <c r="SHJ91" s="63"/>
      <c r="SHK91" s="63"/>
      <c r="SHL91" s="63"/>
      <c r="SHM91" s="63"/>
      <c r="SHN91" s="63"/>
      <c r="SHO91" s="63"/>
      <c r="SHP91" s="63"/>
      <c r="SHQ91" s="63"/>
      <c r="SHR91" s="63"/>
      <c r="SHS91" s="63"/>
      <c r="SHT91" s="63"/>
      <c r="SHU91" s="63"/>
      <c r="SHV91" s="63"/>
      <c r="SHW91" s="63"/>
      <c r="SHX91" s="63"/>
      <c r="SHY91" s="63"/>
      <c r="SHZ91" s="63"/>
      <c r="SIA91" s="63"/>
      <c r="SIB91" s="63"/>
      <c r="SIC91" s="63"/>
      <c r="SID91" s="63"/>
      <c r="SIE91" s="63"/>
      <c r="SIF91" s="63"/>
      <c r="SIG91" s="63"/>
      <c r="SIH91" s="63"/>
      <c r="SII91" s="63"/>
      <c r="SIJ91" s="63"/>
      <c r="SIK91" s="63"/>
      <c r="SIL91" s="63"/>
      <c r="SIM91" s="63"/>
      <c r="SIN91" s="63"/>
      <c r="SIO91" s="63"/>
      <c r="SIP91" s="63"/>
      <c r="SIQ91" s="63"/>
      <c r="SIR91" s="63"/>
      <c r="SIS91" s="63"/>
      <c r="SIT91" s="63"/>
      <c r="SIU91" s="63"/>
      <c r="SIV91" s="63"/>
      <c r="SIW91" s="63"/>
      <c r="SIX91" s="63"/>
      <c r="SIY91" s="63"/>
      <c r="SIZ91" s="63"/>
      <c r="SJA91" s="63"/>
      <c r="SJB91" s="63"/>
      <c r="SJC91" s="63"/>
      <c r="SJD91" s="63"/>
      <c r="SJE91" s="63"/>
      <c r="SJF91" s="63"/>
      <c r="SJG91" s="63"/>
      <c r="SJH91" s="63"/>
      <c r="SJI91" s="63"/>
      <c r="SJJ91" s="63"/>
      <c r="SJK91" s="63"/>
      <c r="SJL91" s="63"/>
      <c r="SJM91" s="63"/>
      <c r="SJN91" s="63"/>
      <c r="SJO91" s="63"/>
      <c r="SJP91" s="63"/>
      <c r="SJQ91" s="63"/>
      <c r="SJR91" s="63"/>
      <c r="SJS91" s="63"/>
      <c r="SJT91" s="63"/>
      <c r="SJU91" s="63"/>
      <c r="SJV91" s="63"/>
      <c r="SJW91" s="63"/>
      <c r="SJX91" s="63"/>
      <c r="SJY91" s="63"/>
      <c r="SJZ91" s="63"/>
      <c r="SKA91" s="63"/>
      <c r="SKB91" s="63"/>
      <c r="SKC91" s="63"/>
      <c r="SKD91" s="63"/>
      <c r="SKE91" s="63"/>
      <c r="SKF91" s="63"/>
      <c r="SKG91" s="63"/>
      <c r="SKH91" s="63"/>
      <c r="SKI91" s="63"/>
      <c r="SKJ91" s="63"/>
      <c r="SKK91" s="63"/>
      <c r="SKL91" s="63"/>
      <c r="SKM91" s="63"/>
      <c r="SKN91" s="63"/>
      <c r="SKO91" s="63"/>
      <c r="SKP91" s="63"/>
      <c r="SKQ91" s="63"/>
      <c r="SKR91" s="63"/>
      <c r="SKS91" s="63"/>
      <c r="SKT91" s="63"/>
      <c r="SKU91" s="63"/>
      <c r="SKV91" s="63"/>
      <c r="SKW91" s="63"/>
      <c r="SKX91" s="63"/>
      <c r="SKY91" s="63"/>
      <c r="SKZ91" s="63"/>
      <c r="SLA91" s="63"/>
      <c r="SLB91" s="63"/>
      <c r="SLC91" s="63"/>
      <c r="SLD91" s="63"/>
      <c r="SLE91" s="63"/>
      <c r="SLF91" s="63"/>
      <c r="SLG91" s="63"/>
      <c r="SLH91" s="63"/>
      <c r="SLI91" s="63"/>
      <c r="SLJ91" s="63"/>
      <c r="SLK91" s="63"/>
      <c r="SLL91" s="63"/>
      <c r="SLM91" s="63"/>
      <c r="SLN91" s="63"/>
      <c r="SLO91" s="63"/>
      <c r="SLP91" s="63"/>
      <c r="SLQ91" s="63"/>
      <c r="SLR91" s="63"/>
      <c r="SLS91" s="63"/>
      <c r="SLT91" s="63"/>
      <c r="SLU91" s="63"/>
      <c r="SLV91" s="63"/>
      <c r="SLW91" s="63"/>
      <c r="SLX91" s="63"/>
      <c r="SLY91" s="63"/>
      <c r="SLZ91" s="63"/>
      <c r="SMA91" s="63"/>
      <c r="SMB91" s="63"/>
      <c r="SMC91" s="63"/>
      <c r="SMD91" s="63"/>
      <c r="SME91" s="63"/>
      <c r="SMF91" s="63"/>
      <c r="SMG91" s="63"/>
      <c r="SMH91" s="63"/>
      <c r="SMI91" s="63"/>
      <c r="SMJ91" s="63"/>
      <c r="SMK91" s="63"/>
      <c r="SML91" s="63"/>
      <c r="SMM91" s="63"/>
      <c r="SMN91" s="63"/>
      <c r="SMO91" s="63"/>
      <c r="SMP91" s="63"/>
      <c r="SMQ91" s="63"/>
      <c r="SMR91" s="63"/>
      <c r="SMS91" s="63"/>
      <c r="SMT91" s="63"/>
      <c r="SMU91" s="63"/>
      <c r="SMV91" s="63"/>
      <c r="SMW91" s="63"/>
      <c r="SMX91" s="63"/>
      <c r="SMY91" s="63"/>
      <c r="SMZ91" s="63"/>
      <c r="SNA91" s="63"/>
      <c r="SNB91" s="63"/>
      <c r="SNC91" s="63"/>
      <c r="SND91" s="63"/>
      <c r="SNE91" s="63"/>
      <c r="SNF91" s="63"/>
      <c r="SNG91" s="63"/>
      <c r="SNH91" s="63"/>
      <c r="SNI91" s="63"/>
      <c r="SNJ91" s="63"/>
      <c r="SNK91" s="63"/>
      <c r="SNL91" s="63"/>
      <c r="SNM91" s="63"/>
      <c r="SNN91" s="63"/>
      <c r="SNO91" s="63"/>
      <c r="SNP91" s="63"/>
      <c r="SNQ91" s="63"/>
      <c r="SNR91" s="63"/>
      <c r="SNS91" s="63"/>
      <c r="SNT91" s="63"/>
      <c r="SNU91" s="63"/>
      <c r="SNV91" s="63"/>
      <c r="SNW91" s="63"/>
      <c r="SNX91" s="63"/>
      <c r="SNY91" s="63"/>
      <c r="SNZ91" s="63"/>
      <c r="SOA91" s="63"/>
      <c r="SOB91" s="63"/>
      <c r="SOC91" s="63"/>
      <c r="SOD91" s="63"/>
      <c r="SOE91" s="63"/>
      <c r="SOF91" s="63"/>
      <c r="SOG91" s="63"/>
      <c r="SOH91" s="63"/>
      <c r="SOI91" s="63"/>
      <c r="SOJ91" s="63"/>
      <c r="SOK91" s="63"/>
      <c r="SOL91" s="63"/>
      <c r="SOM91" s="63"/>
      <c r="SON91" s="63"/>
      <c r="SOO91" s="63"/>
      <c r="SOP91" s="63"/>
      <c r="SOQ91" s="63"/>
      <c r="SOR91" s="63"/>
      <c r="SOS91" s="63"/>
      <c r="SOT91" s="63"/>
      <c r="SOU91" s="63"/>
      <c r="SOV91" s="63"/>
      <c r="SOW91" s="63"/>
      <c r="SOX91" s="63"/>
      <c r="SOY91" s="63"/>
      <c r="SOZ91" s="63"/>
      <c r="SPA91" s="63"/>
      <c r="SPB91" s="63"/>
      <c r="SPC91" s="63"/>
      <c r="SPD91" s="63"/>
      <c r="SPE91" s="63"/>
      <c r="SPF91" s="63"/>
      <c r="SPG91" s="63"/>
      <c r="SPH91" s="63"/>
      <c r="SPI91" s="63"/>
      <c r="SPJ91" s="63"/>
      <c r="SPK91" s="63"/>
      <c r="SPL91" s="63"/>
      <c r="SPM91" s="63"/>
      <c r="SPN91" s="63"/>
      <c r="SPO91" s="63"/>
      <c r="SPP91" s="63"/>
      <c r="SPQ91" s="63"/>
      <c r="SPR91" s="63"/>
      <c r="SPS91" s="63"/>
      <c r="SPT91" s="63"/>
      <c r="SPU91" s="63"/>
      <c r="SPV91" s="63"/>
      <c r="SPW91" s="63"/>
      <c r="SPX91" s="63"/>
      <c r="SPY91" s="63"/>
      <c r="SPZ91" s="63"/>
      <c r="SQA91" s="63"/>
      <c r="SQB91" s="63"/>
      <c r="SQC91" s="63"/>
      <c r="SQD91" s="63"/>
      <c r="SQE91" s="63"/>
      <c r="SQF91" s="63"/>
      <c r="SQG91" s="63"/>
      <c r="SQH91" s="63"/>
      <c r="SQI91" s="63"/>
      <c r="SQJ91" s="63"/>
      <c r="SQK91" s="63"/>
      <c r="SQL91" s="63"/>
      <c r="SQM91" s="63"/>
      <c r="SQN91" s="63"/>
      <c r="SQO91" s="63"/>
      <c r="SQP91" s="63"/>
      <c r="SQQ91" s="63"/>
      <c r="SQR91" s="63"/>
      <c r="SQS91" s="63"/>
      <c r="SQT91" s="63"/>
      <c r="SQU91" s="63"/>
      <c r="SQV91" s="63"/>
      <c r="SQW91" s="63"/>
      <c r="SQX91" s="63"/>
      <c r="SQY91" s="63"/>
      <c r="SQZ91" s="63"/>
      <c r="SRA91" s="63"/>
      <c r="SRB91" s="63"/>
      <c r="SRC91" s="63"/>
      <c r="SRD91" s="63"/>
      <c r="SRE91" s="63"/>
      <c r="SRF91" s="63"/>
      <c r="SRG91" s="63"/>
      <c r="SRH91" s="63"/>
      <c r="SRI91" s="63"/>
      <c r="SRJ91" s="63"/>
      <c r="SRK91" s="63"/>
      <c r="SRL91" s="63"/>
      <c r="SRM91" s="63"/>
      <c r="SRN91" s="63"/>
      <c r="SRO91" s="63"/>
      <c r="SRP91" s="63"/>
      <c r="SRQ91" s="63"/>
      <c r="SRR91" s="63"/>
      <c r="SRS91" s="63"/>
      <c r="SRT91" s="63"/>
      <c r="SRU91" s="63"/>
      <c r="SRV91" s="63"/>
      <c r="SRW91" s="63"/>
      <c r="SRX91" s="63"/>
      <c r="SRY91" s="63"/>
      <c r="SRZ91" s="63"/>
      <c r="SSA91" s="63"/>
      <c r="SSB91" s="63"/>
      <c r="SSC91" s="63"/>
      <c r="SSD91" s="63"/>
      <c r="SSE91" s="63"/>
      <c r="SSF91" s="63"/>
      <c r="SSG91" s="63"/>
      <c r="SSH91" s="63"/>
      <c r="SSI91" s="63"/>
      <c r="SSJ91" s="63"/>
      <c r="SSK91" s="63"/>
      <c r="SSL91" s="63"/>
      <c r="SSM91" s="63"/>
      <c r="SSN91" s="63"/>
      <c r="SSO91" s="63"/>
      <c r="SSP91" s="63"/>
      <c r="SSQ91" s="63"/>
      <c r="SSR91" s="63"/>
      <c r="SSS91" s="63"/>
      <c r="SST91" s="63"/>
      <c r="SSU91" s="63"/>
      <c r="SSV91" s="63"/>
      <c r="SSW91" s="63"/>
      <c r="SSX91" s="63"/>
      <c r="SSY91" s="63"/>
      <c r="SSZ91" s="63"/>
      <c r="STA91" s="63"/>
      <c r="STB91" s="63"/>
      <c r="STC91" s="63"/>
      <c r="STD91" s="63"/>
      <c r="STE91" s="63"/>
      <c r="STF91" s="63"/>
      <c r="STG91" s="63"/>
      <c r="STH91" s="63"/>
      <c r="STI91" s="63"/>
      <c r="STJ91" s="63"/>
      <c r="STK91" s="63"/>
      <c r="STL91" s="63"/>
      <c r="STM91" s="63"/>
      <c r="STN91" s="63"/>
      <c r="STO91" s="63"/>
      <c r="STP91" s="63"/>
      <c r="STQ91" s="63"/>
      <c r="STR91" s="63"/>
      <c r="STS91" s="63"/>
      <c r="STT91" s="63"/>
      <c r="STU91" s="63"/>
      <c r="STV91" s="63"/>
      <c r="STW91" s="63"/>
      <c r="STX91" s="63"/>
      <c r="STY91" s="63"/>
      <c r="STZ91" s="63"/>
      <c r="SUA91" s="63"/>
      <c r="SUB91" s="63"/>
      <c r="SUC91" s="63"/>
      <c r="SUD91" s="63"/>
      <c r="SUE91" s="63"/>
      <c r="SUF91" s="63"/>
      <c r="SUG91" s="63"/>
      <c r="SUH91" s="63"/>
      <c r="SUI91" s="63"/>
      <c r="SUJ91" s="63"/>
      <c r="SUK91" s="63"/>
      <c r="SUL91" s="63"/>
      <c r="SUM91" s="63"/>
      <c r="SUN91" s="63"/>
      <c r="SUO91" s="63"/>
      <c r="SUP91" s="63"/>
      <c r="SUQ91" s="63"/>
      <c r="SUR91" s="63"/>
      <c r="SUS91" s="63"/>
      <c r="SUT91" s="63"/>
      <c r="SUU91" s="63"/>
      <c r="SUV91" s="63"/>
      <c r="SUW91" s="63"/>
      <c r="SUX91" s="63"/>
      <c r="SUY91" s="63"/>
      <c r="SUZ91" s="63"/>
      <c r="SVA91" s="63"/>
      <c r="SVB91" s="63"/>
      <c r="SVC91" s="63"/>
      <c r="SVD91" s="63"/>
      <c r="SVE91" s="63"/>
      <c r="SVF91" s="63"/>
      <c r="SVG91" s="63"/>
      <c r="SVH91" s="63"/>
      <c r="SVI91" s="63"/>
      <c r="SVJ91" s="63"/>
      <c r="SVK91" s="63"/>
      <c r="SVL91" s="63"/>
      <c r="SVM91" s="63"/>
      <c r="SVN91" s="63"/>
      <c r="SVO91" s="63"/>
      <c r="SVP91" s="63"/>
      <c r="SVQ91" s="63"/>
      <c r="SVR91" s="63"/>
      <c r="SVS91" s="63"/>
      <c r="SVT91" s="63"/>
      <c r="SVU91" s="63"/>
      <c r="SVV91" s="63"/>
      <c r="SVW91" s="63"/>
      <c r="SVX91" s="63"/>
      <c r="SVY91" s="63"/>
      <c r="SVZ91" s="63"/>
      <c r="SWA91" s="63"/>
      <c r="SWB91" s="63"/>
      <c r="SWC91" s="63"/>
      <c r="SWD91" s="63"/>
      <c r="SWE91" s="63"/>
      <c r="SWF91" s="63"/>
      <c r="SWG91" s="63"/>
      <c r="SWH91" s="63"/>
      <c r="SWI91" s="63"/>
      <c r="SWJ91" s="63"/>
      <c r="SWK91" s="63"/>
      <c r="SWL91" s="63"/>
      <c r="SWM91" s="63"/>
      <c r="SWN91" s="63"/>
      <c r="SWO91" s="63"/>
      <c r="SWP91" s="63"/>
      <c r="SWQ91" s="63"/>
      <c r="SWR91" s="63"/>
      <c r="SWS91" s="63"/>
      <c r="SWT91" s="63"/>
      <c r="SWU91" s="63"/>
      <c r="SWV91" s="63"/>
      <c r="SWW91" s="63"/>
      <c r="SWX91" s="63"/>
      <c r="SWY91" s="63"/>
      <c r="SWZ91" s="63"/>
      <c r="SXA91" s="63"/>
      <c r="SXB91" s="63"/>
      <c r="SXC91" s="63"/>
      <c r="SXD91" s="63"/>
      <c r="SXE91" s="63"/>
      <c r="SXF91" s="63"/>
      <c r="SXG91" s="63"/>
      <c r="SXH91" s="63"/>
      <c r="SXI91" s="63"/>
      <c r="SXJ91" s="63"/>
      <c r="SXK91" s="63"/>
      <c r="SXL91" s="63"/>
      <c r="SXM91" s="63"/>
      <c r="SXN91" s="63"/>
      <c r="SXO91" s="63"/>
      <c r="SXP91" s="63"/>
      <c r="SXQ91" s="63"/>
      <c r="SXR91" s="63"/>
      <c r="SXS91" s="63"/>
      <c r="SXT91" s="63"/>
      <c r="SXU91" s="63"/>
      <c r="SXV91" s="63"/>
      <c r="SXW91" s="63"/>
      <c r="SXX91" s="63"/>
      <c r="SXY91" s="63"/>
      <c r="SXZ91" s="63"/>
      <c r="SYA91" s="63"/>
      <c r="SYB91" s="63"/>
      <c r="SYC91" s="63"/>
      <c r="SYD91" s="63"/>
      <c r="SYE91" s="63"/>
      <c r="SYF91" s="63"/>
      <c r="SYG91" s="63"/>
      <c r="SYH91" s="63"/>
      <c r="SYI91" s="63"/>
      <c r="SYJ91" s="63"/>
      <c r="SYK91" s="63"/>
      <c r="SYL91" s="63"/>
      <c r="SYM91" s="63"/>
      <c r="SYN91" s="63"/>
      <c r="SYO91" s="63"/>
      <c r="SYP91" s="63"/>
      <c r="SYQ91" s="63"/>
      <c r="SYR91" s="63"/>
      <c r="SYS91" s="63"/>
      <c r="SYT91" s="63"/>
      <c r="SYU91" s="63"/>
      <c r="SYV91" s="63"/>
      <c r="SYW91" s="63"/>
      <c r="SYX91" s="63"/>
      <c r="SYY91" s="63"/>
      <c r="SYZ91" s="63"/>
      <c r="SZA91" s="63"/>
      <c r="SZB91" s="63"/>
      <c r="SZC91" s="63"/>
      <c r="SZD91" s="63"/>
      <c r="SZE91" s="63"/>
      <c r="SZF91" s="63"/>
      <c r="SZG91" s="63"/>
      <c r="SZH91" s="63"/>
      <c r="SZI91" s="63"/>
      <c r="SZJ91" s="63"/>
      <c r="SZK91" s="63"/>
      <c r="SZL91" s="63"/>
      <c r="SZM91" s="63"/>
      <c r="SZN91" s="63"/>
      <c r="SZO91" s="63"/>
      <c r="SZP91" s="63"/>
      <c r="SZQ91" s="63"/>
      <c r="SZR91" s="63"/>
      <c r="SZS91" s="63"/>
      <c r="SZT91" s="63"/>
      <c r="SZU91" s="63"/>
      <c r="SZV91" s="63"/>
      <c r="SZW91" s="63"/>
      <c r="SZX91" s="63"/>
      <c r="SZY91" s="63"/>
      <c r="SZZ91" s="63"/>
      <c r="TAA91" s="63"/>
      <c r="TAB91" s="63"/>
      <c r="TAC91" s="63"/>
      <c r="TAD91" s="63"/>
      <c r="TAE91" s="63"/>
      <c r="TAF91" s="63"/>
      <c r="TAG91" s="63"/>
      <c r="TAH91" s="63"/>
      <c r="TAI91" s="63"/>
      <c r="TAJ91" s="63"/>
      <c r="TAK91" s="63"/>
      <c r="TAL91" s="63"/>
      <c r="TAM91" s="63"/>
      <c r="TAN91" s="63"/>
      <c r="TAO91" s="63"/>
      <c r="TAP91" s="63"/>
      <c r="TAQ91" s="63"/>
      <c r="TAR91" s="63"/>
      <c r="TAS91" s="63"/>
      <c r="TAT91" s="63"/>
      <c r="TAU91" s="63"/>
      <c r="TAV91" s="63"/>
      <c r="TAW91" s="63"/>
      <c r="TAX91" s="63"/>
      <c r="TAY91" s="63"/>
      <c r="TAZ91" s="63"/>
      <c r="TBA91" s="63"/>
      <c r="TBB91" s="63"/>
      <c r="TBC91" s="63"/>
      <c r="TBD91" s="63"/>
      <c r="TBE91" s="63"/>
      <c r="TBF91" s="63"/>
      <c r="TBG91" s="63"/>
      <c r="TBH91" s="63"/>
      <c r="TBI91" s="63"/>
      <c r="TBJ91" s="63"/>
      <c r="TBK91" s="63"/>
      <c r="TBL91" s="63"/>
      <c r="TBM91" s="63"/>
      <c r="TBN91" s="63"/>
      <c r="TBO91" s="63"/>
      <c r="TBP91" s="63"/>
      <c r="TBQ91" s="63"/>
      <c r="TBR91" s="63"/>
      <c r="TBS91" s="63"/>
      <c r="TBT91" s="63"/>
      <c r="TBU91" s="63"/>
      <c r="TBV91" s="63"/>
      <c r="TBW91" s="63"/>
      <c r="TBX91" s="63"/>
      <c r="TBY91" s="63"/>
      <c r="TBZ91" s="63"/>
      <c r="TCA91" s="63"/>
      <c r="TCB91" s="63"/>
      <c r="TCC91" s="63"/>
      <c r="TCD91" s="63"/>
      <c r="TCE91" s="63"/>
      <c r="TCF91" s="63"/>
      <c r="TCG91" s="63"/>
      <c r="TCH91" s="63"/>
      <c r="TCI91" s="63"/>
      <c r="TCJ91" s="63"/>
      <c r="TCK91" s="63"/>
      <c r="TCL91" s="63"/>
      <c r="TCM91" s="63"/>
      <c r="TCN91" s="63"/>
      <c r="TCO91" s="63"/>
      <c r="TCP91" s="63"/>
      <c r="TCQ91" s="63"/>
      <c r="TCR91" s="63"/>
      <c r="TCS91" s="63"/>
      <c r="TCT91" s="63"/>
      <c r="TCU91" s="63"/>
      <c r="TCV91" s="63"/>
      <c r="TCW91" s="63"/>
      <c r="TCX91" s="63"/>
      <c r="TCY91" s="63"/>
      <c r="TCZ91" s="63"/>
      <c r="TDA91" s="63"/>
      <c r="TDB91" s="63"/>
      <c r="TDC91" s="63"/>
      <c r="TDD91" s="63"/>
      <c r="TDE91" s="63"/>
      <c r="TDF91" s="63"/>
      <c r="TDG91" s="63"/>
      <c r="TDH91" s="63"/>
      <c r="TDI91" s="63"/>
      <c r="TDJ91" s="63"/>
      <c r="TDK91" s="63"/>
      <c r="TDL91" s="63"/>
      <c r="TDM91" s="63"/>
      <c r="TDN91" s="63"/>
      <c r="TDO91" s="63"/>
      <c r="TDP91" s="63"/>
      <c r="TDQ91" s="63"/>
      <c r="TDR91" s="63"/>
      <c r="TDS91" s="63"/>
      <c r="TDT91" s="63"/>
      <c r="TDU91" s="63"/>
      <c r="TDV91" s="63"/>
      <c r="TDW91" s="63"/>
      <c r="TDX91" s="63"/>
      <c r="TDY91" s="63"/>
      <c r="TDZ91" s="63"/>
      <c r="TEA91" s="63"/>
      <c r="TEB91" s="63"/>
      <c r="TEC91" s="63"/>
      <c r="TED91" s="63"/>
      <c r="TEE91" s="63"/>
      <c r="TEF91" s="63"/>
      <c r="TEG91" s="63"/>
      <c r="TEH91" s="63"/>
      <c r="TEI91" s="63"/>
      <c r="TEJ91" s="63"/>
      <c r="TEK91" s="63"/>
      <c r="TEL91" s="63"/>
      <c r="TEM91" s="63"/>
      <c r="TEN91" s="63"/>
      <c r="TEO91" s="63"/>
      <c r="TEP91" s="63"/>
      <c r="TEQ91" s="63"/>
      <c r="TER91" s="63"/>
      <c r="TES91" s="63"/>
      <c r="TET91" s="63"/>
      <c r="TEU91" s="63"/>
      <c r="TEV91" s="63"/>
      <c r="TEW91" s="63"/>
      <c r="TEX91" s="63"/>
      <c r="TEY91" s="63"/>
      <c r="TEZ91" s="63"/>
      <c r="TFA91" s="63"/>
      <c r="TFB91" s="63"/>
      <c r="TFC91" s="63"/>
      <c r="TFD91" s="63"/>
      <c r="TFE91" s="63"/>
      <c r="TFF91" s="63"/>
      <c r="TFG91" s="63"/>
      <c r="TFH91" s="63"/>
      <c r="TFI91" s="63"/>
      <c r="TFJ91" s="63"/>
      <c r="TFK91" s="63"/>
      <c r="TFL91" s="63"/>
      <c r="TFM91" s="63"/>
      <c r="TFN91" s="63"/>
      <c r="TFO91" s="63"/>
      <c r="TFP91" s="63"/>
      <c r="TFQ91" s="63"/>
      <c r="TFR91" s="63"/>
      <c r="TFS91" s="63"/>
      <c r="TFT91" s="63"/>
      <c r="TFU91" s="63"/>
      <c r="TFV91" s="63"/>
      <c r="TFW91" s="63"/>
      <c r="TFX91" s="63"/>
      <c r="TFY91" s="63"/>
      <c r="TFZ91" s="63"/>
      <c r="TGA91" s="63"/>
      <c r="TGB91" s="63"/>
      <c r="TGC91" s="63"/>
      <c r="TGD91" s="63"/>
      <c r="TGE91" s="63"/>
      <c r="TGF91" s="63"/>
      <c r="TGG91" s="63"/>
      <c r="TGH91" s="63"/>
      <c r="TGI91" s="63"/>
      <c r="TGJ91" s="63"/>
      <c r="TGK91" s="63"/>
      <c r="TGL91" s="63"/>
      <c r="TGM91" s="63"/>
      <c r="TGN91" s="63"/>
      <c r="TGO91" s="63"/>
      <c r="TGP91" s="63"/>
      <c r="TGQ91" s="63"/>
      <c r="TGR91" s="63"/>
      <c r="TGS91" s="63"/>
      <c r="TGT91" s="63"/>
      <c r="TGU91" s="63"/>
      <c r="TGV91" s="63"/>
      <c r="TGW91" s="63"/>
      <c r="TGX91" s="63"/>
      <c r="TGY91" s="63"/>
      <c r="TGZ91" s="63"/>
      <c r="THA91" s="63"/>
      <c r="THB91" s="63"/>
      <c r="THC91" s="63"/>
      <c r="THD91" s="63"/>
      <c r="THE91" s="63"/>
      <c r="THF91" s="63"/>
      <c r="THG91" s="63"/>
      <c r="THH91" s="63"/>
      <c r="THI91" s="63"/>
      <c r="THJ91" s="63"/>
      <c r="THK91" s="63"/>
      <c r="THL91" s="63"/>
      <c r="THM91" s="63"/>
      <c r="THN91" s="63"/>
      <c r="THO91" s="63"/>
      <c r="THP91" s="63"/>
      <c r="THQ91" s="63"/>
      <c r="THR91" s="63"/>
      <c r="THS91" s="63"/>
      <c r="THT91" s="63"/>
      <c r="THU91" s="63"/>
      <c r="THV91" s="63"/>
      <c r="THW91" s="63"/>
      <c r="THX91" s="63"/>
      <c r="THY91" s="63"/>
      <c r="THZ91" s="63"/>
      <c r="TIA91" s="63"/>
      <c r="TIB91" s="63"/>
      <c r="TIC91" s="63"/>
      <c r="TID91" s="63"/>
      <c r="TIE91" s="63"/>
      <c r="TIF91" s="63"/>
      <c r="TIG91" s="63"/>
      <c r="TIH91" s="63"/>
      <c r="TII91" s="63"/>
      <c r="TIJ91" s="63"/>
      <c r="TIK91" s="63"/>
      <c r="TIL91" s="63"/>
      <c r="TIM91" s="63"/>
      <c r="TIN91" s="63"/>
      <c r="TIO91" s="63"/>
      <c r="TIP91" s="63"/>
      <c r="TIQ91" s="63"/>
      <c r="TIR91" s="63"/>
      <c r="TIS91" s="63"/>
      <c r="TIT91" s="63"/>
      <c r="TIU91" s="63"/>
      <c r="TIV91" s="63"/>
      <c r="TIW91" s="63"/>
      <c r="TIX91" s="63"/>
      <c r="TIY91" s="63"/>
      <c r="TIZ91" s="63"/>
      <c r="TJA91" s="63"/>
      <c r="TJB91" s="63"/>
      <c r="TJC91" s="63"/>
      <c r="TJD91" s="63"/>
      <c r="TJE91" s="63"/>
      <c r="TJF91" s="63"/>
      <c r="TJG91" s="63"/>
      <c r="TJH91" s="63"/>
      <c r="TJI91" s="63"/>
      <c r="TJJ91" s="63"/>
      <c r="TJK91" s="63"/>
      <c r="TJL91" s="63"/>
      <c r="TJM91" s="63"/>
      <c r="TJN91" s="63"/>
      <c r="TJO91" s="63"/>
      <c r="TJP91" s="63"/>
      <c r="TJQ91" s="63"/>
      <c r="TJR91" s="63"/>
      <c r="TJS91" s="63"/>
      <c r="TJT91" s="63"/>
      <c r="TJU91" s="63"/>
      <c r="TJV91" s="63"/>
      <c r="TJW91" s="63"/>
      <c r="TJX91" s="63"/>
      <c r="TJY91" s="63"/>
      <c r="TJZ91" s="63"/>
      <c r="TKA91" s="63"/>
      <c r="TKB91" s="63"/>
      <c r="TKC91" s="63"/>
      <c r="TKD91" s="63"/>
      <c r="TKE91" s="63"/>
      <c r="TKF91" s="63"/>
      <c r="TKG91" s="63"/>
      <c r="TKH91" s="63"/>
      <c r="TKI91" s="63"/>
      <c r="TKJ91" s="63"/>
      <c r="TKK91" s="63"/>
      <c r="TKL91" s="63"/>
      <c r="TKM91" s="63"/>
      <c r="TKN91" s="63"/>
      <c r="TKO91" s="63"/>
      <c r="TKP91" s="63"/>
      <c r="TKQ91" s="63"/>
      <c r="TKR91" s="63"/>
      <c r="TKS91" s="63"/>
      <c r="TKT91" s="63"/>
      <c r="TKU91" s="63"/>
      <c r="TKV91" s="63"/>
      <c r="TKW91" s="63"/>
      <c r="TKX91" s="63"/>
      <c r="TKY91" s="63"/>
      <c r="TKZ91" s="63"/>
      <c r="TLA91" s="63"/>
      <c r="TLB91" s="63"/>
      <c r="TLC91" s="63"/>
      <c r="TLD91" s="63"/>
      <c r="TLE91" s="63"/>
      <c r="TLF91" s="63"/>
      <c r="TLG91" s="63"/>
      <c r="TLH91" s="63"/>
      <c r="TLI91" s="63"/>
      <c r="TLJ91" s="63"/>
      <c r="TLK91" s="63"/>
      <c r="TLL91" s="63"/>
      <c r="TLM91" s="63"/>
      <c r="TLN91" s="63"/>
      <c r="TLO91" s="63"/>
      <c r="TLP91" s="63"/>
      <c r="TLQ91" s="63"/>
      <c r="TLR91" s="63"/>
      <c r="TLS91" s="63"/>
      <c r="TLT91" s="63"/>
      <c r="TLU91" s="63"/>
      <c r="TLV91" s="63"/>
      <c r="TLW91" s="63"/>
      <c r="TLX91" s="63"/>
      <c r="TLY91" s="63"/>
      <c r="TLZ91" s="63"/>
      <c r="TMA91" s="63"/>
      <c r="TMB91" s="63"/>
      <c r="TMC91" s="63"/>
      <c r="TMD91" s="63"/>
      <c r="TME91" s="63"/>
      <c r="TMF91" s="63"/>
      <c r="TMG91" s="63"/>
      <c r="TMH91" s="63"/>
      <c r="TMI91" s="63"/>
      <c r="TMJ91" s="63"/>
      <c r="TMK91" s="63"/>
      <c r="TML91" s="63"/>
      <c r="TMM91" s="63"/>
      <c r="TMN91" s="63"/>
      <c r="TMO91" s="63"/>
      <c r="TMP91" s="63"/>
      <c r="TMQ91" s="63"/>
      <c r="TMR91" s="63"/>
      <c r="TMS91" s="63"/>
      <c r="TMT91" s="63"/>
      <c r="TMU91" s="63"/>
      <c r="TMV91" s="63"/>
      <c r="TMW91" s="63"/>
      <c r="TMX91" s="63"/>
      <c r="TMY91" s="63"/>
      <c r="TMZ91" s="63"/>
      <c r="TNA91" s="63"/>
      <c r="TNB91" s="63"/>
      <c r="TNC91" s="63"/>
      <c r="TND91" s="63"/>
      <c r="TNE91" s="63"/>
      <c r="TNF91" s="63"/>
      <c r="TNG91" s="63"/>
      <c r="TNH91" s="63"/>
      <c r="TNI91" s="63"/>
      <c r="TNJ91" s="63"/>
      <c r="TNK91" s="63"/>
      <c r="TNL91" s="63"/>
      <c r="TNM91" s="63"/>
      <c r="TNN91" s="63"/>
      <c r="TNO91" s="63"/>
      <c r="TNP91" s="63"/>
      <c r="TNQ91" s="63"/>
      <c r="TNR91" s="63"/>
      <c r="TNS91" s="63"/>
      <c r="TNT91" s="63"/>
      <c r="TNU91" s="63"/>
      <c r="TNV91" s="63"/>
      <c r="TNW91" s="63"/>
      <c r="TNX91" s="63"/>
      <c r="TNY91" s="63"/>
      <c r="TNZ91" s="63"/>
      <c r="TOA91" s="63"/>
      <c r="TOB91" s="63"/>
      <c r="TOC91" s="63"/>
      <c r="TOD91" s="63"/>
      <c r="TOE91" s="63"/>
      <c r="TOF91" s="63"/>
      <c r="TOG91" s="63"/>
      <c r="TOH91" s="63"/>
      <c r="TOI91" s="63"/>
      <c r="TOJ91" s="63"/>
      <c r="TOK91" s="63"/>
      <c r="TOL91" s="63"/>
      <c r="TOM91" s="63"/>
      <c r="TON91" s="63"/>
      <c r="TOO91" s="63"/>
      <c r="TOP91" s="63"/>
      <c r="TOQ91" s="63"/>
      <c r="TOR91" s="63"/>
      <c r="TOS91" s="63"/>
      <c r="TOT91" s="63"/>
      <c r="TOU91" s="63"/>
      <c r="TOV91" s="63"/>
      <c r="TOW91" s="63"/>
      <c r="TOX91" s="63"/>
      <c r="TOY91" s="63"/>
      <c r="TOZ91" s="63"/>
      <c r="TPA91" s="63"/>
      <c r="TPB91" s="63"/>
      <c r="TPC91" s="63"/>
      <c r="TPD91" s="63"/>
      <c r="TPE91" s="63"/>
      <c r="TPF91" s="63"/>
      <c r="TPG91" s="63"/>
      <c r="TPH91" s="63"/>
      <c r="TPI91" s="63"/>
      <c r="TPJ91" s="63"/>
      <c r="TPK91" s="63"/>
      <c r="TPL91" s="63"/>
      <c r="TPM91" s="63"/>
      <c r="TPN91" s="63"/>
      <c r="TPO91" s="63"/>
      <c r="TPP91" s="63"/>
      <c r="TPQ91" s="63"/>
      <c r="TPR91" s="63"/>
      <c r="TPS91" s="63"/>
      <c r="TPT91" s="63"/>
      <c r="TPU91" s="63"/>
      <c r="TPV91" s="63"/>
      <c r="TPW91" s="63"/>
      <c r="TPX91" s="63"/>
      <c r="TPY91" s="63"/>
      <c r="TPZ91" s="63"/>
      <c r="TQA91" s="63"/>
      <c r="TQB91" s="63"/>
      <c r="TQC91" s="63"/>
      <c r="TQD91" s="63"/>
      <c r="TQE91" s="63"/>
      <c r="TQF91" s="63"/>
      <c r="TQG91" s="63"/>
      <c r="TQH91" s="63"/>
      <c r="TQI91" s="63"/>
      <c r="TQJ91" s="63"/>
      <c r="TQK91" s="63"/>
      <c r="TQL91" s="63"/>
      <c r="TQM91" s="63"/>
      <c r="TQN91" s="63"/>
      <c r="TQO91" s="63"/>
      <c r="TQP91" s="63"/>
      <c r="TQQ91" s="63"/>
      <c r="TQR91" s="63"/>
      <c r="TQS91" s="63"/>
      <c r="TQT91" s="63"/>
      <c r="TQU91" s="63"/>
      <c r="TQV91" s="63"/>
      <c r="TQW91" s="63"/>
      <c r="TQX91" s="63"/>
      <c r="TQY91" s="63"/>
      <c r="TQZ91" s="63"/>
      <c r="TRA91" s="63"/>
      <c r="TRB91" s="63"/>
      <c r="TRC91" s="63"/>
      <c r="TRD91" s="63"/>
      <c r="TRE91" s="63"/>
      <c r="TRF91" s="63"/>
      <c r="TRG91" s="63"/>
      <c r="TRH91" s="63"/>
      <c r="TRI91" s="63"/>
      <c r="TRJ91" s="63"/>
      <c r="TRK91" s="63"/>
      <c r="TRL91" s="63"/>
      <c r="TRM91" s="63"/>
      <c r="TRN91" s="63"/>
      <c r="TRO91" s="63"/>
      <c r="TRP91" s="63"/>
      <c r="TRQ91" s="63"/>
      <c r="TRR91" s="63"/>
      <c r="TRS91" s="63"/>
      <c r="TRT91" s="63"/>
      <c r="TRU91" s="63"/>
      <c r="TRV91" s="63"/>
      <c r="TRW91" s="63"/>
      <c r="TRX91" s="63"/>
      <c r="TRY91" s="63"/>
      <c r="TRZ91" s="63"/>
      <c r="TSA91" s="63"/>
      <c r="TSB91" s="63"/>
      <c r="TSC91" s="63"/>
      <c r="TSD91" s="63"/>
      <c r="TSE91" s="63"/>
      <c r="TSF91" s="63"/>
      <c r="TSG91" s="63"/>
      <c r="TSH91" s="63"/>
      <c r="TSI91" s="63"/>
      <c r="TSJ91" s="63"/>
      <c r="TSK91" s="63"/>
      <c r="TSL91" s="63"/>
      <c r="TSM91" s="63"/>
      <c r="TSN91" s="63"/>
      <c r="TSO91" s="63"/>
      <c r="TSP91" s="63"/>
      <c r="TSQ91" s="63"/>
      <c r="TSR91" s="63"/>
      <c r="TSS91" s="63"/>
      <c r="TST91" s="63"/>
      <c r="TSU91" s="63"/>
      <c r="TSV91" s="63"/>
      <c r="TSW91" s="63"/>
      <c r="TSX91" s="63"/>
      <c r="TSY91" s="63"/>
      <c r="TSZ91" s="63"/>
      <c r="TTA91" s="63"/>
      <c r="TTB91" s="63"/>
      <c r="TTC91" s="63"/>
      <c r="TTD91" s="63"/>
      <c r="TTE91" s="63"/>
      <c r="TTF91" s="63"/>
      <c r="TTG91" s="63"/>
      <c r="TTH91" s="63"/>
      <c r="TTI91" s="63"/>
      <c r="TTJ91" s="63"/>
      <c r="TTK91" s="63"/>
      <c r="TTL91" s="63"/>
      <c r="TTM91" s="63"/>
      <c r="TTN91" s="63"/>
      <c r="TTO91" s="63"/>
      <c r="TTP91" s="63"/>
      <c r="TTQ91" s="63"/>
      <c r="TTR91" s="63"/>
      <c r="TTS91" s="63"/>
      <c r="TTT91" s="63"/>
      <c r="TTU91" s="63"/>
      <c r="TTV91" s="63"/>
      <c r="TTW91" s="63"/>
      <c r="TTX91" s="63"/>
      <c r="TTY91" s="63"/>
      <c r="TTZ91" s="63"/>
      <c r="TUA91" s="63"/>
      <c r="TUB91" s="63"/>
      <c r="TUC91" s="63"/>
      <c r="TUD91" s="63"/>
      <c r="TUE91" s="63"/>
      <c r="TUF91" s="63"/>
      <c r="TUG91" s="63"/>
      <c r="TUH91" s="63"/>
      <c r="TUI91" s="63"/>
      <c r="TUJ91" s="63"/>
      <c r="TUK91" s="63"/>
      <c r="TUL91" s="63"/>
      <c r="TUM91" s="63"/>
      <c r="TUN91" s="63"/>
      <c r="TUO91" s="63"/>
      <c r="TUP91" s="63"/>
      <c r="TUQ91" s="63"/>
      <c r="TUR91" s="63"/>
      <c r="TUS91" s="63"/>
      <c r="TUT91" s="63"/>
      <c r="TUU91" s="63"/>
      <c r="TUV91" s="63"/>
      <c r="TUW91" s="63"/>
      <c r="TUX91" s="63"/>
      <c r="TUY91" s="63"/>
      <c r="TUZ91" s="63"/>
      <c r="TVA91" s="63"/>
      <c r="TVB91" s="63"/>
      <c r="TVC91" s="63"/>
      <c r="TVD91" s="63"/>
      <c r="TVE91" s="63"/>
      <c r="TVF91" s="63"/>
      <c r="TVG91" s="63"/>
      <c r="TVH91" s="63"/>
      <c r="TVI91" s="63"/>
      <c r="TVJ91" s="63"/>
      <c r="TVK91" s="63"/>
      <c r="TVL91" s="63"/>
      <c r="TVM91" s="63"/>
      <c r="TVN91" s="63"/>
      <c r="TVO91" s="63"/>
      <c r="TVP91" s="63"/>
      <c r="TVQ91" s="63"/>
      <c r="TVR91" s="63"/>
      <c r="TVS91" s="63"/>
      <c r="TVT91" s="63"/>
      <c r="TVU91" s="63"/>
      <c r="TVV91" s="63"/>
      <c r="TVW91" s="63"/>
      <c r="TVX91" s="63"/>
      <c r="TVY91" s="63"/>
      <c r="TVZ91" s="63"/>
      <c r="TWA91" s="63"/>
      <c r="TWB91" s="63"/>
      <c r="TWC91" s="63"/>
      <c r="TWD91" s="63"/>
      <c r="TWE91" s="63"/>
      <c r="TWF91" s="63"/>
      <c r="TWG91" s="63"/>
      <c r="TWH91" s="63"/>
      <c r="TWI91" s="63"/>
      <c r="TWJ91" s="63"/>
      <c r="TWK91" s="63"/>
      <c r="TWL91" s="63"/>
      <c r="TWM91" s="63"/>
      <c r="TWN91" s="63"/>
      <c r="TWO91" s="63"/>
      <c r="TWP91" s="63"/>
      <c r="TWQ91" s="63"/>
      <c r="TWR91" s="63"/>
      <c r="TWS91" s="63"/>
      <c r="TWT91" s="63"/>
      <c r="TWU91" s="63"/>
      <c r="TWV91" s="63"/>
      <c r="TWW91" s="63"/>
      <c r="TWX91" s="63"/>
      <c r="TWY91" s="63"/>
      <c r="TWZ91" s="63"/>
      <c r="TXA91" s="63"/>
      <c r="TXB91" s="63"/>
      <c r="TXC91" s="63"/>
      <c r="TXD91" s="63"/>
      <c r="TXE91" s="63"/>
      <c r="TXF91" s="63"/>
      <c r="TXG91" s="63"/>
      <c r="TXH91" s="63"/>
      <c r="TXI91" s="63"/>
      <c r="TXJ91" s="63"/>
      <c r="TXK91" s="63"/>
      <c r="TXL91" s="63"/>
      <c r="TXM91" s="63"/>
      <c r="TXN91" s="63"/>
      <c r="TXO91" s="63"/>
      <c r="TXP91" s="63"/>
      <c r="TXQ91" s="63"/>
      <c r="TXR91" s="63"/>
      <c r="TXS91" s="63"/>
      <c r="TXT91" s="63"/>
      <c r="TXU91" s="63"/>
      <c r="TXV91" s="63"/>
      <c r="TXW91" s="63"/>
      <c r="TXX91" s="63"/>
      <c r="TXY91" s="63"/>
      <c r="TXZ91" s="63"/>
      <c r="TYA91" s="63"/>
      <c r="TYB91" s="63"/>
      <c r="TYC91" s="63"/>
      <c r="TYD91" s="63"/>
      <c r="TYE91" s="63"/>
      <c r="TYF91" s="63"/>
      <c r="TYG91" s="63"/>
      <c r="TYH91" s="63"/>
      <c r="TYI91" s="63"/>
      <c r="TYJ91" s="63"/>
      <c r="TYK91" s="63"/>
      <c r="TYL91" s="63"/>
      <c r="TYM91" s="63"/>
      <c r="TYN91" s="63"/>
      <c r="TYO91" s="63"/>
      <c r="TYP91" s="63"/>
      <c r="TYQ91" s="63"/>
      <c r="TYR91" s="63"/>
      <c r="TYS91" s="63"/>
      <c r="TYT91" s="63"/>
      <c r="TYU91" s="63"/>
      <c r="TYV91" s="63"/>
      <c r="TYW91" s="63"/>
      <c r="TYX91" s="63"/>
      <c r="TYY91" s="63"/>
      <c r="TYZ91" s="63"/>
      <c r="TZA91" s="63"/>
      <c r="TZB91" s="63"/>
      <c r="TZC91" s="63"/>
      <c r="TZD91" s="63"/>
      <c r="TZE91" s="63"/>
      <c r="TZF91" s="63"/>
      <c r="TZG91" s="63"/>
      <c r="TZH91" s="63"/>
      <c r="TZI91" s="63"/>
      <c r="TZJ91" s="63"/>
      <c r="TZK91" s="63"/>
      <c r="TZL91" s="63"/>
      <c r="TZM91" s="63"/>
      <c r="TZN91" s="63"/>
      <c r="TZO91" s="63"/>
      <c r="TZP91" s="63"/>
      <c r="TZQ91" s="63"/>
      <c r="TZR91" s="63"/>
      <c r="TZS91" s="63"/>
      <c r="TZT91" s="63"/>
      <c r="TZU91" s="63"/>
      <c r="TZV91" s="63"/>
      <c r="TZW91" s="63"/>
      <c r="TZX91" s="63"/>
      <c r="TZY91" s="63"/>
      <c r="TZZ91" s="63"/>
      <c r="UAA91" s="63"/>
      <c r="UAB91" s="63"/>
      <c r="UAC91" s="63"/>
      <c r="UAD91" s="63"/>
      <c r="UAE91" s="63"/>
      <c r="UAF91" s="63"/>
      <c r="UAG91" s="63"/>
      <c r="UAH91" s="63"/>
      <c r="UAI91" s="63"/>
      <c r="UAJ91" s="63"/>
      <c r="UAK91" s="63"/>
      <c r="UAL91" s="63"/>
      <c r="UAM91" s="63"/>
      <c r="UAN91" s="63"/>
      <c r="UAO91" s="63"/>
      <c r="UAP91" s="63"/>
      <c r="UAQ91" s="63"/>
      <c r="UAR91" s="63"/>
      <c r="UAS91" s="63"/>
      <c r="UAT91" s="63"/>
      <c r="UAU91" s="63"/>
      <c r="UAV91" s="63"/>
      <c r="UAW91" s="63"/>
      <c r="UAX91" s="63"/>
      <c r="UAY91" s="63"/>
      <c r="UAZ91" s="63"/>
      <c r="UBA91" s="63"/>
      <c r="UBB91" s="63"/>
      <c r="UBC91" s="63"/>
      <c r="UBD91" s="63"/>
      <c r="UBE91" s="63"/>
      <c r="UBF91" s="63"/>
      <c r="UBG91" s="63"/>
      <c r="UBH91" s="63"/>
      <c r="UBI91" s="63"/>
      <c r="UBJ91" s="63"/>
      <c r="UBK91" s="63"/>
      <c r="UBL91" s="63"/>
      <c r="UBM91" s="63"/>
      <c r="UBN91" s="63"/>
      <c r="UBO91" s="63"/>
      <c r="UBP91" s="63"/>
      <c r="UBQ91" s="63"/>
      <c r="UBR91" s="63"/>
      <c r="UBS91" s="63"/>
      <c r="UBT91" s="63"/>
      <c r="UBU91" s="63"/>
      <c r="UBV91" s="63"/>
      <c r="UBW91" s="63"/>
      <c r="UBX91" s="63"/>
      <c r="UBY91" s="63"/>
      <c r="UBZ91" s="63"/>
      <c r="UCA91" s="63"/>
      <c r="UCB91" s="63"/>
      <c r="UCC91" s="63"/>
      <c r="UCD91" s="63"/>
      <c r="UCE91" s="63"/>
      <c r="UCF91" s="63"/>
      <c r="UCG91" s="63"/>
      <c r="UCH91" s="63"/>
      <c r="UCI91" s="63"/>
      <c r="UCJ91" s="63"/>
      <c r="UCK91" s="63"/>
      <c r="UCL91" s="63"/>
      <c r="UCM91" s="63"/>
      <c r="UCN91" s="63"/>
      <c r="UCO91" s="63"/>
      <c r="UCP91" s="63"/>
      <c r="UCQ91" s="63"/>
      <c r="UCR91" s="63"/>
      <c r="UCS91" s="63"/>
      <c r="UCT91" s="63"/>
      <c r="UCU91" s="63"/>
      <c r="UCV91" s="63"/>
      <c r="UCW91" s="63"/>
      <c r="UCX91" s="63"/>
      <c r="UCY91" s="63"/>
      <c r="UCZ91" s="63"/>
      <c r="UDA91" s="63"/>
      <c r="UDB91" s="63"/>
      <c r="UDC91" s="63"/>
      <c r="UDD91" s="63"/>
      <c r="UDE91" s="63"/>
      <c r="UDF91" s="63"/>
      <c r="UDG91" s="63"/>
      <c r="UDH91" s="63"/>
      <c r="UDI91" s="63"/>
      <c r="UDJ91" s="63"/>
      <c r="UDK91" s="63"/>
      <c r="UDL91" s="63"/>
      <c r="UDM91" s="63"/>
      <c r="UDN91" s="63"/>
      <c r="UDO91" s="63"/>
      <c r="UDP91" s="63"/>
      <c r="UDQ91" s="63"/>
      <c r="UDR91" s="63"/>
      <c r="UDS91" s="63"/>
      <c r="UDT91" s="63"/>
      <c r="UDU91" s="63"/>
      <c r="UDV91" s="63"/>
      <c r="UDW91" s="63"/>
      <c r="UDX91" s="63"/>
      <c r="UDY91" s="63"/>
      <c r="UDZ91" s="63"/>
      <c r="UEA91" s="63"/>
      <c r="UEB91" s="63"/>
      <c r="UEC91" s="63"/>
      <c r="UED91" s="63"/>
      <c r="UEE91" s="63"/>
      <c r="UEF91" s="63"/>
      <c r="UEG91" s="63"/>
      <c r="UEH91" s="63"/>
      <c r="UEI91" s="63"/>
      <c r="UEJ91" s="63"/>
      <c r="UEK91" s="63"/>
      <c r="UEL91" s="63"/>
      <c r="UEM91" s="63"/>
      <c r="UEN91" s="63"/>
      <c r="UEO91" s="63"/>
      <c r="UEP91" s="63"/>
      <c r="UEQ91" s="63"/>
      <c r="UER91" s="63"/>
      <c r="UES91" s="63"/>
      <c r="UET91" s="63"/>
      <c r="UEU91" s="63"/>
      <c r="UEV91" s="63"/>
      <c r="UEW91" s="63"/>
      <c r="UEX91" s="63"/>
      <c r="UEY91" s="63"/>
      <c r="UEZ91" s="63"/>
      <c r="UFA91" s="63"/>
      <c r="UFB91" s="63"/>
      <c r="UFC91" s="63"/>
      <c r="UFD91" s="63"/>
      <c r="UFE91" s="63"/>
      <c r="UFF91" s="63"/>
      <c r="UFG91" s="63"/>
      <c r="UFH91" s="63"/>
      <c r="UFI91" s="63"/>
      <c r="UFJ91" s="63"/>
      <c r="UFK91" s="63"/>
      <c r="UFL91" s="63"/>
      <c r="UFM91" s="63"/>
      <c r="UFN91" s="63"/>
      <c r="UFO91" s="63"/>
      <c r="UFP91" s="63"/>
      <c r="UFQ91" s="63"/>
      <c r="UFR91" s="63"/>
      <c r="UFS91" s="63"/>
      <c r="UFT91" s="63"/>
      <c r="UFU91" s="63"/>
      <c r="UFV91" s="63"/>
      <c r="UFW91" s="63"/>
      <c r="UFX91" s="63"/>
      <c r="UFY91" s="63"/>
      <c r="UFZ91" s="63"/>
      <c r="UGA91" s="63"/>
      <c r="UGB91" s="63"/>
      <c r="UGC91" s="63"/>
      <c r="UGD91" s="63"/>
      <c r="UGE91" s="63"/>
      <c r="UGF91" s="63"/>
      <c r="UGG91" s="63"/>
      <c r="UGH91" s="63"/>
      <c r="UGI91" s="63"/>
      <c r="UGJ91" s="63"/>
      <c r="UGK91" s="63"/>
      <c r="UGL91" s="63"/>
      <c r="UGM91" s="63"/>
      <c r="UGN91" s="63"/>
      <c r="UGO91" s="63"/>
      <c r="UGP91" s="63"/>
      <c r="UGQ91" s="63"/>
      <c r="UGR91" s="63"/>
      <c r="UGS91" s="63"/>
      <c r="UGT91" s="63"/>
      <c r="UGU91" s="63"/>
      <c r="UGV91" s="63"/>
      <c r="UGW91" s="63"/>
      <c r="UGX91" s="63"/>
      <c r="UGY91" s="63"/>
      <c r="UGZ91" s="63"/>
      <c r="UHA91" s="63"/>
      <c r="UHB91" s="63"/>
      <c r="UHC91" s="63"/>
      <c r="UHD91" s="63"/>
      <c r="UHE91" s="63"/>
      <c r="UHF91" s="63"/>
      <c r="UHG91" s="63"/>
      <c r="UHH91" s="63"/>
      <c r="UHI91" s="63"/>
      <c r="UHJ91" s="63"/>
      <c r="UHK91" s="63"/>
      <c r="UHL91" s="63"/>
      <c r="UHM91" s="63"/>
      <c r="UHN91" s="63"/>
      <c r="UHO91" s="63"/>
      <c r="UHP91" s="63"/>
      <c r="UHQ91" s="63"/>
      <c r="UHR91" s="63"/>
      <c r="UHS91" s="63"/>
      <c r="UHT91" s="63"/>
      <c r="UHU91" s="63"/>
      <c r="UHV91" s="63"/>
      <c r="UHW91" s="63"/>
      <c r="UHX91" s="63"/>
      <c r="UHY91" s="63"/>
      <c r="UHZ91" s="63"/>
      <c r="UIA91" s="63"/>
      <c r="UIB91" s="63"/>
      <c r="UIC91" s="63"/>
      <c r="UID91" s="63"/>
      <c r="UIE91" s="63"/>
      <c r="UIF91" s="63"/>
      <c r="UIG91" s="63"/>
      <c r="UIH91" s="63"/>
      <c r="UII91" s="63"/>
      <c r="UIJ91" s="63"/>
      <c r="UIK91" s="63"/>
      <c r="UIL91" s="63"/>
      <c r="UIM91" s="63"/>
      <c r="UIN91" s="63"/>
      <c r="UIO91" s="63"/>
      <c r="UIP91" s="63"/>
      <c r="UIQ91" s="63"/>
      <c r="UIR91" s="63"/>
      <c r="UIS91" s="63"/>
      <c r="UIT91" s="63"/>
      <c r="UIU91" s="63"/>
      <c r="UIV91" s="63"/>
      <c r="UIW91" s="63"/>
      <c r="UIX91" s="63"/>
      <c r="UIY91" s="63"/>
      <c r="UIZ91" s="63"/>
      <c r="UJA91" s="63"/>
      <c r="UJB91" s="63"/>
      <c r="UJC91" s="63"/>
      <c r="UJD91" s="63"/>
      <c r="UJE91" s="63"/>
      <c r="UJF91" s="63"/>
      <c r="UJG91" s="63"/>
      <c r="UJH91" s="63"/>
      <c r="UJI91" s="63"/>
      <c r="UJJ91" s="63"/>
      <c r="UJK91" s="63"/>
      <c r="UJL91" s="63"/>
      <c r="UJM91" s="63"/>
      <c r="UJN91" s="63"/>
      <c r="UJO91" s="63"/>
      <c r="UJP91" s="63"/>
      <c r="UJQ91" s="63"/>
      <c r="UJR91" s="63"/>
      <c r="UJS91" s="63"/>
      <c r="UJT91" s="63"/>
      <c r="UJU91" s="63"/>
      <c r="UJV91" s="63"/>
      <c r="UJW91" s="63"/>
      <c r="UJX91" s="63"/>
      <c r="UJY91" s="63"/>
      <c r="UJZ91" s="63"/>
      <c r="UKA91" s="63"/>
      <c r="UKB91" s="63"/>
      <c r="UKC91" s="63"/>
      <c r="UKD91" s="63"/>
      <c r="UKE91" s="63"/>
      <c r="UKF91" s="63"/>
      <c r="UKG91" s="63"/>
      <c r="UKH91" s="63"/>
      <c r="UKI91" s="63"/>
      <c r="UKJ91" s="63"/>
      <c r="UKK91" s="63"/>
      <c r="UKL91" s="63"/>
      <c r="UKM91" s="63"/>
      <c r="UKN91" s="63"/>
      <c r="UKO91" s="63"/>
      <c r="UKP91" s="63"/>
      <c r="UKQ91" s="63"/>
      <c r="UKR91" s="63"/>
      <c r="UKS91" s="63"/>
      <c r="UKT91" s="63"/>
      <c r="UKU91" s="63"/>
      <c r="UKV91" s="63"/>
      <c r="UKW91" s="63"/>
      <c r="UKX91" s="63"/>
      <c r="UKY91" s="63"/>
      <c r="UKZ91" s="63"/>
      <c r="ULA91" s="63"/>
      <c r="ULB91" s="63"/>
      <c r="ULC91" s="63"/>
      <c r="ULD91" s="63"/>
      <c r="ULE91" s="63"/>
      <c r="ULF91" s="63"/>
      <c r="ULG91" s="63"/>
      <c r="ULH91" s="63"/>
      <c r="ULI91" s="63"/>
      <c r="ULJ91" s="63"/>
      <c r="ULK91" s="63"/>
      <c r="ULL91" s="63"/>
      <c r="ULM91" s="63"/>
      <c r="ULN91" s="63"/>
      <c r="ULO91" s="63"/>
      <c r="ULP91" s="63"/>
      <c r="ULQ91" s="63"/>
      <c r="ULR91" s="63"/>
      <c r="ULS91" s="63"/>
      <c r="ULT91" s="63"/>
      <c r="ULU91" s="63"/>
      <c r="ULV91" s="63"/>
      <c r="ULW91" s="63"/>
      <c r="ULX91" s="63"/>
      <c r="ULY91" s="63"/>
      <c r="ULZ91" s="63"/>
      <c r="UMA91" s="63"/>
      <c r="UMB91" s="63"/>
      <c r="UMC91" s="63"/>
      <c r="UMD91" s="63"/>
      <c r="UME91" s="63"/>
      <c r="UMF91" s="63"/>
      <c r="UMG91" s="63"/>
      <c r="UMH91" s="63"/>
      <c r="UMI91" s="63"/>
      <c r="UMJ91" s="63"/>
      <c r="UMK91" s="63"/>
      <c r="UML91" s="63"/>
      <c r="UMM91" s="63"/>
      <c r="UMN91" s="63"/>
      <c r="UMO91" s="63"/>
      <c r="UMP91" s="63"/>
      <c r="UMQ91" s="63"/>
      <c r="UMR91" s="63"/>
      <c r="UMS91" s="63"/>
      <c r="UMT91" s="63"/>
      <c r="UMU91" s="63"/>
      <c r="UMV91" s="63"/>
      <c r="UMW91" s="63"/>
      <c r="UMX91" s="63"/>
      <c r="UMY91" s="63"/>
      <c r="UMZ91" s="63"/>
      <c r="UNA91" s="63"/>
      <c r="UNB91" s="63"/>
      <c r="UNC91" s="63"/>
      <c r="UND91" s="63"/>
      <c r="UNE91" s="63"/>
      <c r="UNF91" s="63"/>
      <c r="UNG91" s="63"/>
      <c r="UNH91" s="63"/>
      <c r="UNI91" s="63"/>
      <c r="UNJ91" s="63"/>
      <c r="UNK91" s="63"/>
      <c r="UNL91" s="63"/>
      <c r="UNM91" s="63"/>
      <c r="UNN91" s="63"/>
      <c r="UNO91" s="63"/>
      <c r="UNP91" s="63"/>
      <c r="UNQ91" s="63"/>
      <c r="UNR91" s="63"/>
      <c r="UNS91" s="63"/>
      <c r="UNT91" s="63"/>
      <c r="UNU91" s="63"/>
      <c r="UNV91" s="63"/>
      <c r="UNW91" s="63"/>
      <c r="UNX91" s="63"/>
      <c r="UNY91" s="63"/>
      <c r="UNZ91" s="63"/>
      <c r="UOA91" s="63"/>
      <c r="UOB91" s="63"/>
      <c r="UOC91" s="63"/>
      <c r="UOD91" s="63"/>
      <c r="UOE91" s="63"/>
      <c r="UOF91" s="63"/>
      <c r="UOG91" s="63"/>
      <c r="UOH91" s="63"/>
      <c r="UOI91" s="63"/>
      <c r="UOJ91" s="63"/>
      <c r="UOK91" s="63"/>
      <c r="UOL91" s="63"/>
      <c r="UOM91" s="63"/>
      <c r="UON91" s="63"/>
      <c r="UOO91" s="63"/>
      <c r="UOP91" s="63"/>
      <c r="UOQ91" s="63"/>
      <c r="UOR91" s="63"/>
      <c r="UOS91" s="63"/>
      <c r="UOT91" s="63"/>
      <c r="UOU91" s="63"/>
      <c r="UOV91" s="63"/>
      <c r="UOW91" s="63"/>
      <c r="UOX91" s="63"/>
      <c r="UOY91" s="63"/>
      <c r="UOZ91" s="63"/>
      <c r="UPA91" s="63"/>
      <c r="UPB91" s="63"/>
      <c r="UPC91" s="63"/>
      <c r="UPD91" s="63"/>
      <c r="UPE91" s="63"/>
      <c r="UPF91" s="63"/>
      <c r="UPG91" s="63"/>
      <c r="UPH91" s="63"/>
      <c r="UPI91" s="63"/>
      <c r="UPJ91" s="63"/>
      <c r="UPK91" s="63"/>
      <c r="UPL91" s="63"/>
      <c r="UPM91" s="63"/>
      <c r="UPN91" s="63"/>
      <c r="UPO91" s="63"/>
      <c r="UPP91" s="63"/>
      <c r="UPQ91" s="63"/>
      <c r="UPR91" s="63"/>
      <c r="UPS91" s="63"/>
      <c r="UPT91" s="63"/>
      <c r="UPU91" s="63"/>
      <c r="UPV91" s="63"/>
      <c r="UPW91" s="63"/>
      <c r="UPX91" s="63"/>
      <c r="UPY91" s="63"/>
      <c r="UPZ91" s="63"/>
      <c r="UQA91" s="63"/>
      <c r="UQB91" s="63"/>
      <c r="UQC91" s="63"/>
      <c r="UQD91" s="63"/>
      <c r="UQE91" s="63"/>
      <c r="UQF91" s="63"/>
      <c r="UQG91" s="63"/>
      <c r="UQH91" s="63"/>
      <c r="UQI91" s="63"/>
      <c r="UQJ91" s="63"/>
      <c r="UQK91" s="63"/>
      <c r="UQL91" s="63"/>
      <c r="UQM91" s="63"/>
      <c r="UQN91" s="63"/>
      <c r="UQO91" s="63"/>
      <c r="UQP91" s="63"/>
      <c r="UQQ91" s="63"/>
      <c r="UQR91" s="63"/>
      <c r="UQS91" s="63"/>
      <c r="UQT91" s="63"/>
      <c r="UQU91" s="63"/>
      <c r="UQV91" s="63"/>
      <c r="UQW91" s="63"/>
      <c r="UQX91" s="63"/>
      <c r="UQY91" s="63"/>
      <c r="UQZ91" s="63"/>
      <c r="URA91" s="63"/>
      <c r="URB91" s="63"/>
      <c r="URC91" s="63"/>
      <c r="URD91" s="63"/>
      <c r="URE91" s="63"/>
      <c r="URF91" s="63"/>
      <c r="URG91" s="63"/>
      <c r="URH91" s="63"/>
      <c r="URI91" s="63"/>
      <c r="URJ91" s="63"/>
      <c r="URK91" s="63"/>
      <c r="URL91" s="63"/>
      <c r="URM91" s="63"/>
      <c r="URN91" s="63"/>
      <c r="URO91" s="63"/>
      <c r="URP91" s="63"/>
      <c r="URQ91" s="63"/>
      <c r="URR91" s="63"/>
      <c r="URS91" s="63"/>
      <c r="URT91" s="63"/>
      <c r="URU91" s="63"/>
      <c r="URV91" s="63"/>
      <c r="URW91" s="63"/>
      <c r="URX91" s="63"/>
      <c r="URY91" s="63"/>
      <c r="URZ91" s="63"/>
      <c r="USA91" s="63"/>
      <c r="USB91" s="63"/>
      <c r="USC91" s="63"/>
      <c r="USD91" s="63"/>
      <c r="USE91" s="63"/>
      <c r="USF91" s="63"/>
      <c r="USG91" s="63"/>
      <c r="USH91" s="63"/>
      <c r="USI91" s="63"/>
      <c r="USJ91" s="63"/>
      <c r="USK91" s="63"/>
      <c r="USL91" s="63"/>
      <c r="USM91" s="63"/>
      <c r="USN91" s="63"/>
      <c r="USO91" s="63"/>
      <c r="USP91" s="63"/>
      <c r="USQ91" s="63"/>
      <c r="USR91" s="63"/>
      <c r="USS91" s="63"/>
      <c r="UST91" s="63"/>
      <c r="USU91" s="63"/>
      <c r="USV91" s="63"/>
      <c r="USW91" s="63"/>
      <c r="USX91" s="63"/>
      <c r="USY91" s="63"/>
      <c r="USZ91" s="63"/>
      <c r="UTA91" s="63"/>
      <c r="UTB91" s="63"/>
      <c r="UTC91" s="63"/>
      <c r="UTD91" s="63"/>
      <c r="UTE91" s="63"/>
      <c r="UTF91" s="63"/>
      <c r="UTG91" s="63"/>
      <c r="UTH91" s="63"/>
      <c r="UTI91" s="63"/>
      <c r="UTJ91" s="63"/>
      <c r="UTK91" s="63"/>
      <c r="UTL91" s="63"/>
      <c r="UTM91" s="63"/>
      <c r="UTN91" s="63"/>
      <c r="UTO91" s="63"/>
      <c r="UTP91" s="63"/>
      <c r="UTQ91" s="63"/>
      <c r="UTR91" s="63"/>
      <c r="UTS91" s="63"/>
      <c r="UTT91" s="63"/>
      <c r="UTU91" s="63"/>
      <c r="UTV91" s="63"/>
      <c r="UTW91" s="63"/>
      <c r="UTX91" s="63"/>
      <c r="UTY91" s="63"/>
      <c r="UTZ91" s="63"/>
      <c r="UUA91" s="63"/>
      <c r="UUB91" s="63"/>
      <c r="UUC91" s="63"/>
      <c r="UUD91" s="63"/>
      <c r="UUE91" s="63"/>
      <c r="UUF91" s="63"/>
      <c r="UUG91" s="63"/>
      <c r="UUH91" s="63"/>
      <c r="UUI91" s="63"/>
      <c r="UUJ91" s="63"/>
      <c r="UUK91" s="63"/>
      <c r="UUL91" s="63"/>
      <c r="UUM91" s="63"/>
      <c r="UUN91" s="63"/>
      <c r="UUO91" s="63"/>
      <c r="UUP91" s="63"/>
      <c r="UUQ91" s="63"/>
      <c r="UUR91" s="63"/>
      <c r="UUS91" s="63"/>
      <c r="UUT91" s="63"/>
      <c r="UUU91" s="63"/>
      <c r="UUV91" s="63"/>
      <c r="UUW91" s="63"/>
      <c r="UUX91" s="63"/>
      <c r="UUY91" s="63"/>
      <c r="UUZ91" s="63"/>
      <c r="UVA91" s="63"/>
      <c r="UVB91" s="63"/>
      <c r="UVC91" s="63"/>
      <c r="UVD91" s="63"/>
      <c r="UVE91" s="63"/>
      <c r="UVF91" s="63"/>
      <c r="UVG91" s="63"/>
      <c r="UVH91" s="63"/>
      <c r="UVI91" s="63"/>
      <c r="UVJ91" s="63"/>
      <c r="UVK91" s="63"/>
      <c r="UVL91" s="63"/>
      <c r="UVM91" s="63"/>
      <c r="UVN91" s="63"/>
      <c r="UVO91" s="63"/>
      <c r="UVP91" s="63"/>
      <c r="UVQ91" s="63"/>
      <c r="UVR91" s="63"/>
      <c r="UVS91" s="63"/>
      <c r="UVT91" s="63"/>
      <c r="UVU91" s="63"/>
      <c r="UVV91" s="63"/>
      <c r="UVW91" s="63"/>
      <c r="UVX91" s="63"/>
      <c r="UVY91" s="63"/>
      <c r="UVZ91" s="63"/>
      <c r="UWA91" s="63"/>
      <c r="UWB91" s="63"/>
      <c r="UWC91" s="63"/>
      <c r="UWD91" s="63"/>
      <c r="UWE91" s="63"/>
      <c r="UWF91" s="63"/>
      <c r="UWG91" s="63"/>
      <c r="UWH91" s="63"/>
      <c r="UWI91" s="63"/>
      <c r="UWJ91" s="63"/>
      <c r="UWK91" s="63"/>
      <c r="UWL91" s="63"/>
      <c r="UWM91" s="63"/>
      <c r="UWN91" s="63"/>
      <c r="UWO91" s="63"/>
      <c r="UWP91" s="63"/>
      <c r="UWQ91" s="63"/>
      <c r="UWR91" s="63"/>
      <c r="UWS91" s="63"/>
      <c r="UWT91" s="63"/>
      <c r="UWU91" s="63"/>
      <c r="UWV91" s="63"/>
      <c r="UWW91" s="63"/>
      <c r="UWX91" s="63"/>
      <c r="UWY91" s="63"/>
      <c r="UWZ91" s="63"/>
      <c r="UXA91" s="63"/>
      <c r="UXB91" s="63"/>
      <c r="UXC91" s="63"/>
      <c r="UXD91" s="63"/>
      <c r="UXE91" s="63"/>
      <c r="UXF91" s="63"/>
      <c r="UXG91" s="63"/>
      <c r="UXH91" s="63"/>
      <c r="UXI91" s="63"/>
      <c r="UXJ91" s="63"/>
      <c r="UXK91" s="63"/>
      <c r="UXL91" s="63"/>
      <c r="UXM91" s="63"/>
      <c r="UXN91" s="63"/>
      <c r="UXO91" s="63"/>
      <c r="UXP91" s="63"/>
      <c r="UXQ91" s="63"/>
      <c r="UXR91" s="63"/>
      <c r="UXS91" s="63"/>
      <c r="UXT91" s="63"/>
      <c r="UXU91" s="63"/>
      <c r="UXV91" s="63"/>
      <c r="UXW91" s="63"/>
      <c r="UXX91" s="63"/>
      <c r="UXY91" s="63"/>
      <c r="UXZ91" s="63"/>
      <c r="UYA91" s="63"/>
      <c r="UYB91" s="63"/>
      <c r="UYC91" s="63"/>
      <c r="UYD91" s="63"/>
      <c r="UYE91" s="63"/>
      <c r="UYF91" s="63"/>
      <c r="UYG91" s="63"/>
      <c r="UYH91" s="63"/>
      <c r="UYI91" s="63"/>
      <c r="UYJ91" s="63"/>
      <c r="UYK91" s="63"/>
      <c r="UYL91" s="63"/>
      <c r="UYM91" s="63"/>
      <c r="UYN91" s="63"/>
      <c r="UYO91" s="63"/>
      <c r="UYP91" s="63"/>
      <c r="UYQ91" s="63"/>
      <c r="UYR91" s="63"/>
      <c r="UYS91" s="63"/>
      <c r="UYT91" s="63"/>
      <c r="UYU91" s="63"/>
      <c r="UYV91" s="63"/>
      <c r="UYW91" s="63"/>
      <c r="UYX91" s="63"/>
      <c r="UYY91" s="63"/>
      <c r="UYZ91" s="63"/>
      <c r="UZA91" s="63"/>
      <c r="UZB91" s="63"/>
      <c r="UZC91" s="63"/>
      <c r="UZD91" s="63"/>
      <c r="UZE91" s="63"/>
      <c r="UZF91" s="63"/>
      <c r="UZG91" s="63"/>
      <c r="UZH91" s="63"/>
      <c r="UZI91" s="63"/>
      <c r="UZJ91" s="63"/>
      <c r="UZK91" s="63"/>
      <c r="UZL91" s="63"/>
      <c r="UZM91" s="63"/>
      <c r="UZN91" s="63"/>
      <c r="UZO91" s="63"/>
      <c r="UZP91" s="63"/>
      <c r="UZQ91" s="63"/>
      <c r="UZR91" s="63"/>
      <c r="UZS91" s="63"/>
      <c r="UZT91" s="63"/>
      <c r="UZU91" s="63"/>
      <c r="UZV91" s="63"/>
      <c r="UZW91" s="63"/>
      <c r="UZX91" s="63"/>
      <c r="UZY91" s="63"/>
      <c r="UZZ91" s="63"/>
      <c r="VAA91" s="63"/>
      <c r="VAB91" s="63"/>
      <c r="VAC91" s="63"/>
      <c r="VAD91" s="63"/>
      <c r="VAE91" s="63"/>
      <c r="VAF91" s="63"/>
      <c r="VAG91" s="63"/>
      <c r="VAH91" s="63"/>
      <c r="VAI91" s="63"/>
      <c r="VAJ91" s="63"/>
      <c r="VAK91" s="63"/>
      <c r="VAL91" s="63"/>
      <c r="VAM91" s="63"/>
      <c r="VAN91" s="63"/>
      <c r="VAO91" s="63"/>
      <c r="VAP91" s="63"/>
      <c r="VAQ91" s="63"/>
      <c r="VAR91" s="63"/>
      <c r="VAS91" s="63"/>
      <c r="VAT91" s="63"/>
      <c r="VAU91" s="63"/>
      <c r="VAV91" s="63"/>
      <c r="VAW91" s="63"/>
      <c r="VAX91" s="63"/>
      <c r="VAY91" s="63"/>
      <c r="VAZ91" s="63"/>
      <c r="VBA91" s="63"/>
      <c r="VBB91" s="63"/>
      <c r="VBC91" s="63"/>
      <c r="VBD91" s="63"/>
      <c r="VBE91" s="63"/>
      <c r="VBF91" s="63"/>
      <c r="VBG91" s="63"/>
      <c r="VBH91" s="63"/>
      <c r="VBI91" s="63"/>
      <c r="VBJ91" s="63"/>
      <c r="VBK91" s="63"/>
      <c r="VBL91" s="63"/>
      <c r="VBM91" s="63"/>
      <c r="VBN91" s="63"/>
      <c r="VBO91" s="63"/>
      <c r="VBP91" s="63"/>
      <c r="VBQ91" s="63"/>
      <c r="VBR91" s="63"/>
      <c r="VBS91" s="63"/>
      <c r="VBT91" s="63"/>
      <c r="VBU91" s="63"/>
      <c r="VBV91" s="63"/>
      <c r="VBW91" s="63"/>
      <c r="VBX91" s="63"/>
      <c r="VBY91" s="63"/>
      <c r="VBZ91" s="63"/>
      <c r="VCA91" s="63"/>
      <c r="VCB91" s="63"/>
      <c r="VCC91" s="63"/>
      <c r="VCD91" s="63"/>
      <c r="VCE91" s="63"/>
      <c r="VCF91" s="63"/>
      <c r="VCG91" s="63"/>
      <c r="VCH91" s="63"/>
      <c r="VCI91" s="63"/>
      <c r="VCJ91" s="63"/>
      <c r="VCK91" s="63"/>
      <c r="VCL91" s="63"/>
      <c r="VCM91" s="63"/>
      <c r="VCN91" s="63"/>
      <c r="VCO91" s="63"/>
      <c r="VCP91" s="63"/>
      <c r="VCQ91" s="63"/>
      <c r="VCR91" s="63"/>
      <c r="VCS91" s="63"/>
      <c r="VCT91" s="63"/>
      <c r="VCU91" s="63"/>
      <c r="VCV91" s="63"/>
      <c r="VCW91" s="63"/>
      <c r="VCX91" s="63"/>
      <c r="VCY91" s="63"/>
      <c r="VCZ91" s="63"/>
      <c r="VDA91" s="63"/>
      <c r="VDB91" s="63"/>
      <c r="VDC91" s="63"/>
      <c r="VDD91" s="63"/>
      <c r="VDE91" s="63"/>
      <c r="VDF91" s="63"/>
      <c r="VDG91" s="63"/>
      <c r="VDH91" s="63"/>
      <c r="VDI91" s="63"/>
      <c r="VDJ91" s="63"/>
      <c r="VDK91" s="63"/>
      <c r="VDL91" s="63"/>
      <c r="VDM91" s="63"/>
      <c r="VDN91" s="63"/>
      <c r="VDO91" s="63"/>
      <c r="VDP91" s="63"/>
      <c r="VDQ91" s="63"/>
      <c r="VDR91" s="63"/>
      <c r="VDS91" s="63"/>
      <c r="VDT91" s="63"/>
      <c r="VDU91" s="63"/>
      <c r="VDV91" s="63"/>
      <c r="VDW91" s="63"/>
      <c r="VDX91" s="63"/>
      <c r="VDY91" s="63"/>
      <c r="VDZ91" s="63"/>
      <c r="VEA91" s="63"/>
      <c r="VEB91" s="63"/>
      <c r="VEC91" s="63"/>
      <c r="VED91" s="63"/>
      <c r="VEE91" s="63"/>
      <c r="VEF91" s="63"/>
      <c r="VEG91" s="63"/>
      <c r="VEH91" s="63"/>
      <c r="VEI91" s="63"/>
      <c r="VEJ91" s="63"/>
      <c r="VEK91" s="63"/>
      <c r="VEL91" s="63"/>
      <c r="VEM91" s="63"/>
      <c r="VEN91" s="63"/>
      <c r="VEO91" s="63"/>
      <c r="VEP91" s="63"/>
      <c r="VEQ91" s="63"/>
      <c r="VER91" s="63"/>
      <c r="VES91" s="63"/>
      <c r="VET91" s="63"/>
      <c r="VEU91" s="63"/>
      <c r="VEV91" s="63"/>
      <c r="VEW91" s="63"/>
      <c r="VEX91" s="63"/>
      <c r="VEY91" s="63"/>
      <c r="VEZ91" s="63"/>
      <c r="VFA91" s="63"/>
      <c r="VFB91" s="63"/>
      <c r="VFC91" s="63"/>
      <c r="VFD91" s="63"/>
      <c r="VFE91" s="63"/>
      <c r="VFF91" s="63"/>
      <c r="VFG91" s="63"/>
      <c r="VFH91" s="63"/>
      <c r="VFI91" s="63"/>
      <c r="VFJ91" s="63"/>
      <c r="VFK91" s="63"/>
      <c r="VFL91" s="63"/>
      <c r="VFM91" s="63"/>
      <c r="VFN91" s="63"/>
      <c r="VFO91" s="63"/>
      <c r="VFP91" s="63"/>
      <c r="VFQ91" s="63"/>
      <c r="VFR91" s="63"/>
      <c r="VFS91" s="63"/>
      <c r="VFT91" s="63"/>
      <c r="VFU91" s="63"/>
      <c r="VFV91" s="63"/>
      <c r="VFW91" s="63"/>
      <c r="VFX91" s="63"/>
      <c r="VFY91" s="63"/>
      <c r="VFZ91" s="63"/>
      <c r="VGA91" s="63"/>
      <c r="VGB91" s="63"/>
      <c r="VGC91" s="63"/>
      <c r="VGD91" s="63"/>
      <c r="VGE91" s="63"/>
      <c r="VGF91" s="63"/>
      <c r="VGG91" s="63"/>
      <c r="VGH91" s="63"/>
      <c r="VGI91" s="63"/>
      <c r="VGJ91" s="63"/>
      <c r="VGK91" s="63"/>
      <c r="VGL91" s="63"/>
      <c r="VGM91" s="63"/>
      <c r="VGN91" s="63"/>
      <c r="VGO91" s="63"/>
      <c r="VGP91" s="63"/>
      <c r="VGQ91" s="63"/>
      <c r="VGR91" s="63"/>
      <c r="VGS91" s="63"/>
      <c r="VGT91" s="63"/>
      <c r="VGU91" s="63"/>
      <c r="VGV91" s="63"/>
      <c r="VGW91" s="63"/>
      <c r="VGX91" s="63"/>
      <c r="VGY91" s="63"/>
      <c r="VGZ91" s="63"/>
      <c r="VHA91" s="63"/>
      <c r="VHB91" s="63"/>
      <c r="VHC91" s="63"/>
      <c r="VHD91" s="63"/>
      <c r="VHE91" s="63"/>
      <c r="VHF91" s="63"/>
      <c r="VHG91" s="63"/>
      <c r="VHH91" s="63"/>
      <c r="VHI91" s="63"/>
      <c r="VHJ91" s="63"/>
      <c r="VHK91" s="63"/>
      <c r="VHL91" s="63"/>
      <c r="VHM91" s="63"/>
      <c r="VHN91" s="63"/>
      <c r="VHO91" s="63"/>
      <c r="VHP91" s="63"/>
      <c r="VHQ91" s="63"/>
      <c r="VHR91" s="63"/>
      <c r="VHS91" s="63"/>
      <c r="VHT91" s="63"/>
      <c r="VHU91" s="63"/>
      <c r="VHV91" s="63"/>
      <c r="VHW91" s="63"/>
      <c r="VHX91" s="63"/>
      <c r="VHY91" s="63"/>
      <c r="VHZ91" s="63"/>
      <c r="VIA91" s="63"/>
      <c r="VIB91" s="63"/>
      <c r="VIC91" s="63"/>
      <c r="VID91" s="63"/>
      <c r="VIE91" s="63"/>
      <c r="VIF91" s="63"/>
      <c r="VIG91" s="63"/>
      <c r="VIH91" s="63"/>
      <c r="VII91" s="63"/>
      <c r="VIJ91" s="63"/>
      <c r="VIK91" s="63"/>
      <c r="VIL91" s="63"/>
      <c r="VIM91" s="63"/>
      <c r="VIN91" s="63"/>
      <c r="VIO91" s="63"/>
      <c r="VIP91" s="63"/>
      <c r="VIQ91" s="63"/>
      <c r="VIR91" s="63"/>
      <c r="VIS91" s="63"/>
      <c r="VIT91" s="63"/>
      <c r="VIU91" s="63"/>
      <c r="VIV91" s="63"/>
      <c r="VIW91" s="63"/>
      <c r="VIX91" s="63"/>
      <c r="VIY91" s="63"/>
      <c r="VIZ91" s="63"/>
      <c r="VJA91" s="63"/>
      <c r="VJB91" s="63"/>
      <c r="VJC91" s="63"/>
      <c r="VJD91" s="63"/>
      <c r="VJE91" s="63"/>
      <c r="VJF91" s="63"/>
      <c r="VJG91" s="63"/>
      <c r="VJH91" s="63"/>
      <c r="VJI91" s="63"/>
      <c r="VJJ91" s="63"/>
      <c r="VJK91" s="63"/>
      <c r="VJL91" s="63"/>
      <c r="VJM91" s="63"/>
      <c r="VJN91" s="63"/>
      <c r="VJO91" s="63"/>
      <c r="VJP91" s="63"/>
      <c r="VJQ91" s="63"/>
      <c r="VJR91" s="63"/>
      <c r="VJS91" s="63"/>
      <c r="VJT91" s="63"/>
      <c r="VJU91" s="63"/>
      <c r="VJV91" s="63"/>
      <c r="VJW91" s="63"/>
      <c r="VJX91" s="63"/>
      <c r="VJY91" s="63"/>
      <c r="VJZ91" s="63"/>
      <c r="VKA91" s="63"/>
      <c r="VKB91" s="63"/>
      <c r="VKC91" s="63"/>
      <c r="VKD91" s="63"/>
      <c r="VKE91" s="63"/>
      <c r="VKF91" s="63"/>
      <c r="VKG91" s="63"/>
      <c r="VKH91" s="63"/>
      <c r="VKI91" s="63"/>
      <c r="VKJ91" s="63"/>
      <c r="VKK91" s="63"/>
      <c r="VKL91" s="63"/>
      <c r="VKM91" s="63"/>
      <c r="VKN91" s="63"/>
      <c r="VKO91" s="63"/>
      <c r="VKP91" s="63"/>
      <c r="VKQ91" s="63"/>
      <c r="VKR91" s="63"/>
      <c r="VKS91" s="63"/>
      <c r="VKT91" s="63"/>
      <c r="VKU91" s="63"/>
      <c r="VKV91" s="63"/>
      <c r="VKW91" s="63"/>
      <c r="VKX91" s="63"/>
      <c r="VKY91" s="63"/>
      <c r="VKZ91" s="63"/>
      <c r="VLA91" s="63"/>
      <c r="VLB91" s="63"/>
      <c r="VLC91" s="63"/>
      <c r="VLD91" s="63"/>
      <c r="VLE91" s="63"/>
      <c r="VLF91" s="63"/>
      <c r="VLG91" s="63"/>
      <c r="VLH91" s="63"/>
      <c r="VLI91" s="63"/>
      <c r="VLJ91" s="63"/>
      <c r="VLK91" s="63"/>
      <c r="VLL91" s="63"/>
      <c r="VLM91" s="63"/>
      <c r="VLN91" s="63"/>
      <c r="VLO91" s="63"/>
      <c r="VLP91" s="63"/>
      <c r="VLQ91" s="63"/>
      <c r="VLR91" s="63"/>
      <c r="VLS91" s="63"/>
      <c r="VLT91" s="63"/>
      <c r="VLU91" s="63"/>
      <c r="VLV91" s="63"/>
      <c r="VLW91" s="63"/>
      <c r="VLX91" s="63"/>
      <c r="VLY91" s="63"/>
      <c r="VLZ91" s="63"/>
      <c r="VMA91" s="63"/>
      <c r="VMB91" s="63"/>
      <c r="VMC91" s="63"/>
      <c r="VMD91" s="63"/>
      <c r="VME91" s="63"/>
      <c r="VMF91" s="63"/>
      <c r="VMG91" s="63"/>
      <c r="VMH91" s="63"/>
      <c r="VMI91" s="63"/>
      <c r="VMJ91" s="63"/>
      <c r="VMK91" s="63"/>
      <c r="VML91" s="63"/>
      <c r="VMM91" s="63"/>
      <c r="VMN91" s="63"/>
      <c r="VMO91" s="63"/>
      <c r="VMP91" s="63"/>
      <c r="VMQ91" s="63"/>
      <c r="VMR91" s="63"/>
      <c r="VMS91" s="63"/>
      <c r="VMT91" s="63"/>
      <c r="VMU91" s="63"/>
      <c r="VMV91" s="63"/>
      <c r="VMW91" s="63"/>
      <c r="VMX91" s="63"/>
      <c r="VMY91" s="63"/>
      <c r="VMZ91" s="63"/>
      <c r="VNA91" s="63"/>
      <c r="VNB91" s="63"/>
      <c r="VNC91" s="63"/>
      <c r="VND91" s="63"/>
      <c r="VNE91" s="63"/>
      <c r="VNF91" s="63"/>
      <c r="VNG91" s="63"/>
      <c r="VNH91" s="63"/>
      <c r="VNI91" s="63"/>
      <c r="VNJ91" s="63"/>
      <c r="VNK91" s="63"/>
      <c r="VNL91" s="63"/>
      <c r="VNM91" s="63"/>
      <c r="VNN91" s="63"/>
      <c r="VNO91" s="63"/>
      <c r="VNP91" s="63"/>
      <c r="VNQ91" s="63"/>
      <c r="VNR91" s="63"/>
      <c r="VNS91" s="63"/>
      <c r="VNT91" s="63"/>
      <c r="VNU91" s="63"/>
      <c r="VNV91" s="63"/>
      <c r="VNW91" s="63"/>
      <c r="VNX91" s="63"/>
      <c r="VNY91" s="63"/>
      <c r="VNZ91" s="63"/>
      <c r="VOA91" s="63"/>
      <c r="VOB91" s="63"/>
      <c r="VOC91" s="63"/>
      <c r="VOD91" s="63"/>
      <c r="VOE91" s="63"/>
      <c r="VOF91" s="63"/>
      <c r="VOG91" s="63"/>
      <c r="VOH91" s="63"/>
      <c r="VOI91" s="63"/>
      <c r="VOJ91" s="63"/>
      <c r="VOK91" s="63"/>
      <c r="VOL91" s="63"/>
      <c r="VOM91" s="63"/>
      <c r="VON91" s="63"/>
      <c r="VOO91" s="63"/>
      <c r="VOP91" s="63"/>
      <c r="VOQ91" s="63"/>
      <c r="VOR91" s="63"/>
      <c r="VOS91" s="63"/>
      <c r="VOT91" s="63"/>
      <c r="VOU91" s="63"/>
      <c r="VOV91" s="63"/>
      <c r="VOW91" s="63"/>
      <c r="VOX91" s="63"/>
      <c r="VOY91" s="63"/>
      <c r="VOZ91" s="63"/>
      <c r="VPA91" s="63"/>
      <c r="VPB91" s="63"/>
      <c r="VPC91" s="63"/>
      <c r="VPD91" s="63"/>
      <c r="VPE91" s="63"/>
      <c r="VPF91" s="63"/>
      <c r="VPG91" s="63"/>
      <c r="VPH91" s="63"/>
      <c r="VPI91" s="63"/>
      <c r="VPJ91" s="63"/>
      <c r="VPK91" s="63"/>
      <c r="VPL91" s="63"/>
      <c r="VPM91" s="63"/>
      <c r="VPN91" s="63"/>
      <c r="VPO91" s="63"/>
      <c r="VPP91" s="63"/>
      <c r="VPQ91" s="63"/>
      <c r="VPR91" s="63"/>
      <c r="VPS91" s="63"/>
      <c r="VPT91" s="63"/>
      <c r="VPU91" s="63"/>
      <c r="VPV91" s="63"/>
      <c r="VPW91" s="63"/>
      <c r="VPX91" s="63"/>
      <c r="VPY91" s="63"/>
      <c r="VPZ91" s="63"/>
      <c r="VQA91" s="63"/>
      <c r="VQB91" s="63"/>
      <c r="VQC91" s="63"/>
      <c r="VQD91" s="63"/>
      <c r="VQE91" s="63"/>
      <c r="VQF91" s="63"/>
      <c r="VQG91" s="63"/>
      <c r="VQH91" s="63"/>
      <c r="VQI91" s="63"/>
      <c r="VQJ91" s="63"/>
      <c r="VQK91" s="63"/>
      <c r="VQL91" s="63"/>
      <c r="VQM91" s="63"/>
      <c r="VQN91" s="63"/>
      <c r="VQO91" s="63"/>
      <c r="VQP91" s="63"/>
      <c r="VQQ91" s="63"/>
      <c r="VQR91" s="63"/>
      <c r="VQS91" s="63"/>
      <c r="VQT91" s="63"/>
      <c r="VQU91" s="63"/>
      <c r="VQV91" s="63"/>
      <c r="VQW91" s="63"/>
      <c r="VQX91" s="63"/>
      <c r="VQY91" s="63"/>
      <c r="VQZ91" s="63"/>
      <c r="VRA91" s="63"/>
      <c r="VRB91" s="63"/>
      <c r="VRC91" s="63"/>
      <c r="VRD91" s="63"/>
      <c r="VRE91" s="63"/>
      <c r="VRF91" s="63"/>
      <c r="VRG91" s="63"/>
      <c r="VRH91" s="63"/>
      <c r="VRI91" s="63"/>
      <c r="VRJ91" s="63"/>
      <c r="VRK91" s="63"/>
      <c r="VRL91" s="63"/>
      <c r="VRM91" s="63"/>
      <c r="VRN91" s="63"/>
      <c r="VRO91" s="63"/>
      <c r="VRP91" s="63"/>
      <c r="VRQ91" s="63"/>
      <c r="VRR91" s="63"/>
      <c r="VRS91" s="63"/>
      <c r="VRT91" s="63"/>
      <c r="VRU91" s="63"/>
      <c r="VRV91" s="63"/>
      <c r="VRW91" s="63"/>
      <c r="VRX91" s="63"/>
      <c r="VRY91" s="63"/>
      <c r="VRZ91" s="63"/>
      <c r="VSA91" s="63"/>
      <c r="VSB91" s="63"/>
      <c r="VSC91" s="63"/>
      <c r="VSD91" s="63"/>
      <c r="VSE91" s="63"/>
      <c r="VSF91" s="63"/>
      <c r="VSG91" s="63"/>
      <c r="VSH91" s="63"/>
      <c r="VSI91" s="63"/>
      <c r="VSJ91" s="63"/>
      <c r="VSK91" s="63"/>
      <c r="VSL91" s="63"/>
      <c r="VSM91" s="63"/>
      <c r="VSN91" s="63"/>
      <c r="VSO91" s="63"/>
      <c r="VSP91" s="63"/>
      <c r="VSQ91" s="63"/>
      <c r="VSR91" s="63"/>
      <c r="VSS91" s="63"/>
      <c r="VST91" s="63"/>
      <c r="VSU91" s="63"/>
      <c r="VSV91" s="63"/>
      <c r="VSW91" s="63"/>
      <c r="VSX91" s="63"/>
      <c r="VSY91" s="63"/>
      <c r="VSZ91" s="63"/>
      <c r="VTA91" s="63"/>
      <c r="VTB91" s="63"/>
      <c r="VTC91" s="63"/>
      <c r="VTD91" s="63"/>
      <c r="VTE91" s="63"/>
      <c r="VTF91" s="63"/>
      <c r="VTG91" s="63"/>
      <c r="VTH91" s="63"/>
      <c r="VTI91" s="63"/>
      <c r="VTJ91" s="63"/>
      <c r="VTK91" s="63"/>
      <c r="VTL91" s="63"/>
      <c r="VTM91" s="63"/>
      <c r="VTN91" s="63"/>
      <c r="VTO91" s="63"/>
      <c r="VTP91" s="63"/>
      <c r="VTQ91" s="63"/>
      <c r="VTR91" s="63"/>
      <c r="VTS91" s="63"/>
      <c r="VTT91" s="63"/>
      <c r="VTU91" s="63"/>
      <c r="VTV91" s="63"/>
      <c r="VTW91" s="63"/>
      <c r="VTX91" s="63"/>
      <c r="VTY91" s="63"/>
      <c r="VTZ91" s="63"/>
      <c r="VUA91" s="63"/>
      <c r="VUB91" s="63"/>
      <c r="VUC91" s="63"/>
      <c r="VUD91" s="63"/>
      <c r="VUE91" s="63"/>
      <c r="VUF91" s="63"/>
      <c r="VUG91" s="63"/>
      <c r="VUH91" s="63"/>
      <c r="VUI91" s="63"/>
      <c r="VUJ91" s="63"/>
      <c r="VUK91" s="63"/>
      <c r="VUL91" s="63"/>
      <c r="VUM91" s="63"/>
      <c r="VUN91" s="63"/>
      <c r="VUO91" s="63"/>
      <c r="VUP91" s="63"/>
      <c r="VUQ91" s="63"/>
      <c r="VUR91" s="63"/>
      <c r="VUS91" s="63"/>
      <c r="VUT91" s="63"/>
      <c r="VUU91" s="63"/>
      <c r="VUV91" s="63"/>
      <c r="VUW91" s="63"/>
      <c r="VUX91" s="63"/>
      <c r="VUY91" s="63"/>
      <c r="VUZ91" s="63"/>
      <c r="VVA91" s="63"/>
      <c r="VVB91" s="63"/>
      <c r="VVC91" s="63"/>
      <c r="VVD91" s="63"/>
      <c r="VVE91" s="63"/>
      <c r="VVF91" s="63"/>
      <c r="VVG91" s="63"/>
      <c r="VVH91" s="63"/>
      <c r="VVI91" s="63"/>
      <c r="VVJ91" s="63"/>
      <c r="VVK91" s="63"/>
      <c r="VVL91" s="63"/>
      <c r="VVM91" s="63"/>
      <c r="VVN91" s="63"/>
      <c r="VVO91" s="63"/>
      <c r="VVP91" s="63"/>
      <c r="VVQ91" s="63"/>
      <c r="VVR91" s="63"/>
      <c r="VVS91" s="63"/>
      <c r="VVT91" s="63"/>
      <c r="VVU91" s="63"/>
      <c r="VVV91" s="63"/>
      <c r="VVW91" s="63"/>
      <c r="VVX91" s="63"/>
      <c r="VVY91" s="63"/>
      <c r="VVZ91" s="63"/>
      <c r="VWA91" s="63"/>
      <c r="VWB91" s="63"/>
      <c r="VWC91" s="63"/>
      <c r="VWD91" s="63"/>
      <c r="VWE91" s="63"/>
      <c r="VWF91" s="63"/>
      <c r="VWG91" s="63"/>
      <c r="VWH91" s="63"/>
      <c r="VWI91" s="63"/>
      <c r="VWJ91" s="63"/>
      <c r="VWK91" s="63"/>
      <c r="VWL91" s="63"/>
      <c r="VWM91" s="63"/>
      <c r="VWN91" s="63"/>
      <c r="VWO91" s="63"/>
      <c r="VWP91" s="63"/>
      <c r="VWQ91" s="63"/>
      <c r="VWR91" s="63"/>
      <c r="VWS91" s="63"/>
      <c r="VWT91" s="63"/>
      <c r="VWU91" s="63"/>
      <c r="VWV91" s="63"/>
      <c r="VWW91" s="63"/>
      <c r="VWX91" s="63"/>
      <c r="VWY91" s="63"/>
      <c r="VWZ91" s="63"/>
      <c r="VXA91" s="63"/>
      <c r="VXB91" s="63"/>
      <c r="VXC91" s="63"/>
      <c r="VXD91" s="63"/>
      <c r="VXE91" s="63"/>
      <c r="VXF91" s="63"/>
      <c r="VXG91" s="63"/>
      <c r="VXH91" s="63"/>
      <c r="VXI91" s="63"/>
      <c r="VXJ91" s="63"/>
      <c r="VXK91" s="63"/>
      <c r="VXL91" s="63"/>
      <c r="VXM91" s="63"/>
      <c r="VXN91" s="63"/>
      <c r="VXO91" s="63"/>
      <c r="VXP91" s="63"/>
      <c r="VXQ91" s="63"/>
      <c r="VXR91" s="63"/>
      <c r="VXS91" s="63"/>
      <c r="VXT91" s="63"/>
      <c r="VXU91" s="63"/>
      <c r="VXV91" s="63"/>
      <c r="VXW91" s="63"/>
      <c r="VXX91" s="63"/>
      <c r="VXY91" s="63"/>
      <c r="VXZ91" s="63"/>
      <c r="VYA91" s="63"/>
      <c r="VYB91" s="63"/>
      <c r="VYC91" s="63"/>
      <c r="VYD91" s="63"/>
      <c r="VYE91" s="63"/>
      <c r="VYF91" s="63"/>
      <c r="VYG91" s="63"/>
      <c r="VYH91" s="63"/>
      <c r="VYI91" s="63"/>
      <c r="VYJ91" s="63"/>
      <c r="VYK91" s="63"/>
      <c r="VYL91" s="63"/>
      <c r="VYM91" s="63"/>
      <c r="VYN91" s="63"/>
      <c r="VYO91" s="63"/>
      <c r="VYP91" s="63"/>
      <c r="VYQ91" s="63"/>
      <c r="VYR91" s="63"/>
      <c r="VYS91" s="63"/>
      <c r="VYT91" s="63"/>
      <c r="VYU91" s="63"/>
      <c r="VYV91" s="63"/>
      <c r="VYW91" s="63"/>
      <c r="VYX91" s="63"/>
      <c r="VYY91" s="63"/>
      <c r="VYZ91" s="63"/>
      <c r="VZA91" s="63"/>
      <c r="VZB91" s="63"/>
      <c r="VZC91" s="63"/>
      <c r="VZD91" s="63"/>
      <c r="VZE91" s="63"/>
      <c r="VZF91" s="63"/>
      <c r="VZG91" s="63"/>
      <c r="VZH91" s="63"/>
      <c r="VZI91" s="63"/>
      <c r="VZJ91" s="63"/>
      <c r="VZK91" s="63"/>
      <c r="VZL91" s="63"/>
      <c r="VZM91" s="63"/>
      <c r="VZN91" s="63"/>
      <c r="VZO91" s="63"/>
      <c r="VZP91" s="63"/>
      <c r="VZQ91" s="63"/>
      <c r="VZR91" s="63"/>
      <c r="VZS91" s="63"/>
      <c r="VZT91" s="63"/>
      <c r="VZU91" s="63"/>
      <c r="VZV91" s="63"/>
      <c r="VZW91" s="63"/>
      <c r="VZX91" s="63"/>
      <c r="VZY91" s="63"/>
      <c r="VZZ91" s="63"/>
      <c r="WAA91" s="63"/>
      <c r="WAB91" s="63"/>
      <c r="WAC91" s="63"/>
      <c r="WAD91" s="63"/>
      <c r="WAE91" s="63"/>
      <c r="WAF91" s="63"/>
      <c r="WAG91" s="63"/>
      <c r="WAH91" s="63"/>
      <c r="WAI91" s="63"/>
      <c r="WAJ91" s="63"/>
      <c r="WAK91" s="63"/>
      <c r="WAL91" s="63"/>
      <c r="WAM91" s="63"/>
      <c r="WAN91" s="63"/>
      <c r="WAO91" s="63"/>
      <c r="WAP91" s="63"/>
      <c r="WAQ91" s="63"/>
      <c r="WAR91" s="63"/>
      <c r="WAS91" s="63"/>
      <c r="WAT91" s="63"/>
      <c r="WAU91" s="63"/>
      <c r="WAV91" s="63"/>
      <c r="WAW91" s="63"/>
      <c r="WAX91" s="63"/>
      <c r="WAY91" s="63"/>
      <c r="WAZ91" s="63"/>
      <c r="WBA91" s="63"/>
      <c r="WBB91" s="63"/>
      <c r="WBC91" s="63"/>
      <c r="WBD91" s="63"/>
      <c r="WBE91" s="63"/>
      <c r="WBF91" s="63"/>
      <c r="WBG91" s="63"/>
      <c r="WBH91" s="63"/>
      <c r="WBI91" s="63"/>
      <c r="WBJ91" s="63"/>
      <c r="WBK91" s="63"/>
      <c r="WBL91" s="63"/>
      <c r="WBM91" s="63"/>
      <c r="WBN91" s="63"/>
      <c r="WBO91" s="63"/>
      <c r="WBP91" s="63"/>
      <c r="WBQ91" s="63"/>
      <c r="WBR91" s="63"/>
      <c r="WBS91" s="63"/>
      <c r="WBT91" s="63"/>
      <c r="WBU91" s="63"/>
      <c r="WBV91" s="63"/>
      <c r="WBW91" s="63"/>
      <c r="WBX91" s="63"/>
      <c r="WBY91" s="63"/>
      <c r="WBZ91" s="63"/>
      <c r="WCA91" s="63"/>
      <c r="WCB91" s="63"/>
      <c r="WCC91" s="63"/>
      <c r="WCD91" s="63"/>
      <c r="WCE91" s="63"/>
      <c r="WCF91" s="63"/>
      <c r="WCG91" s="63"/>
      <c r="WCH91" s="63"/>
      <c r="WCI91" s="63"/>
      <c r="WCJ91" s="63"/>
      <c r="WCK91" s="63"/>
      <c r="WCL91" s="63"/>
      <c r="WCM91" s="63"/>
      <c r="WCN91" s="63"/>
      <c r="WCO91" s="63"/>
      <c r="WCP91" s="63"/>
      <c r="WCQ91" s="63"/>
      <c r="WCR91" s="63"/>
      <c r="WCS91" s="63"/>
      <c r="WCT91" s="63"/>
      <c r="WCU91" s="63"/>
      <c r="WCV91" s="63"/>
      <c r="WCW91" s="63"/>
      <c r="WCX91" s="63"/>
      <c r="WCY91" s="63"/>
      <c r="WCZ91" s="63"/>
      <c r="WDA91" s="63"/>
      <c r="WDB91" s="63"/>
      <c r="WDC91" s="63"/>
      <c r="WDD91" s="63"/>
      <c r="WDE91" s="63"/>
      <c r="WDF91" s="63"/>
      <c r="WDG91" s="63"/>
      <c r="WDH91" s="63"/>
      <c r="WDI91" s="63"/>
      <c r="WDJ91" s="63"/>
      <c r="WDK91" s="63"/>
      <c r="WDL91" s="63"/>
      <c r="WDM91" s="63"/>
      <c r="WDN91" s="63"/>
      <c r="WDO91" s="63"/>
      <c r="WDP91" s="63"/>
      <c r="WDQ91" s="63"/>
      <c r="WDR91" s="63"/>
      <c r="WDS91" s="63"/>
      <c r="WDT91" s="63"/>
      <c r="WDU91" s="63"/>
      <c r="WDV91" s="63"/>
      <c r="WDW91" s="63"/>
      <c r="WDX91" s="63"/>
      <c r="WDY91" s="63"/>
      <c r="WDZ91" s="63"/>
      <c r="WEA91" s="63"/>
      <c r="WEB91" s="63"/>
      <c r="WEC91" s="63"/>
      <c r="WED91" s="63"/>
      <c r="WEE91" s="63"/>
      <c r="WEF91" s="63"/>
      <c r="WEG91" s="63"/>
      <c r="WEH91" s="63"/>
      <c r="WEI91" s="63"/>
      <c r="WEJ91" s="63"/>
      <c r="WEK91" s="63"/>
      <c r="WEL91" s="63"/>
      <c r="WEM91" s="63"/>
      <c r="WEN91" s="63"/>
      <c r="WEO91" s="63"/>
      <c r="WEP91" s="63"/>
      <c r="WEQ91" s="63"/>
      <c r="WER91" s="63"/>
      <c r="WES91" s="63"/>
      <c r="WET91" s="63"/>
      <c r="WEU91" s="63"/>
      <c r="WEV91" s="63"/>
      <c r="WEW91" s="63"/>
      <c r="WEX91" s="63"/>
      <c r="WEY91" s="63"/>
      <c r="WEZ91" s="63"/>
      <c r="WFA91" s="63"/>
      <c r="WFB91" s="63"/>
      <c r="WFC91" s="63"/>
      <c r="WFD91" s="63"/>
      <c r="WFE91" s="63"/>
      <c r="WFF91" s="63"/>
      <c r="WFG91" s="63"/>
      <c r="WFH91" s="63"/>
      <c r="WFI91" s="63"/>
      <c r="WFJ91" s="63"/>
      <c r="WFK91" s="63"/>
      <c r="WFL91" s="63"/>
      <c r="WFM91" s="63"/>
      <c r="WFN91" s="63"/>
      <c r="WFO91" s="63"/>
      <c r="WFP91" s="63"/>
      <c r="WFQ91" s="63"/>
      <c r="WFR91" s="63"/>
      <c r="WFS91" s="63"/>
      <c r="WFT91" s="63"/>
      <c r="WFU91" s="63"/>
      <c r="WFV91" s="63"/>
      <c r="WFW91" s="63"/>
      <c r="WFX91" s="63"/>
      <c r="WFY91" s="63"/>
      <c r="WFZ91" s="63"/>
      <c r="WGA91" s="63"/>
      <c r="WGB91" s="63"/>
      <c r="WGC91" s="63"/>
      <c r="WGD91" s="63"/>
      <c r="WGE91" s="63"/>
      <c r="WGF91" s="63"/>
      <c r="WGG91" s="63"/>
      <c r="WGH91" s="63"/>
      <c r="WGI91" s="63"/>
      <c r="WGJ91" s="63"/>
      <c r="WGK91" s="63"/>
      <c r="WGL91" s="63"/>
      <c r="WGM91" s="63"/>
      <c r="WGN91" s="63"/>
      <c r="WGO91" s="63"/>
      <c r="WGP91" s="63"/>
      <c r="WGQ91" s="63"/>
      <c r="WGR91" s="63"/>
      <c r="WGS91" s="63"/>
      <c r="WGT91" s="63"/>
      <c r="WGU91" s="63"/>
      <c r="WGV91" s="63"/>
      <c r="WGW91" s="63"/>
      <c r="WGX91" s="63"/>
      <c r="WGY91" s="63"/>
      <c r="WGZ91" s="63"/>
      <c r="WHA91" s="63"/>
      <c r="WHB91" s="63"/>
      <c r="WHC91" s="63"/>
      <c r="WHD91" s="63"/>
      <c r="WHE91" s="63"/>
      <c r="WHF91" s="63"/>
      <c r="WHG91" s="63"/>
      <c r="WHH91" s="63"/>
      <c r="WHI91" s="63"/>
      <c r="WHJ91" s="63"/>
      <c r="WHK91" s="63"/>
      <c r="WHL91" s="63"/>
      <c r="WHM91" s="63"/>
      <c r="WHN91" s="63"/>
      <c r="WHO91" s="63"/>
      <c r="WHP91" s="63"/>
      <c r="WHQ91" s="63"/>
      <c r="WHR91" s="63"/>
      <c r="WHS91" s="63"/>
      <c r="WHT91" s="63"/>
      <c r="WHU91" s="63"/>
      <c r="WHV91" s="63"/>
      <c r="WHW91" s="63"/>
      <c r="WHX91" s="63"/>
      <c r="WHY91" s="63"/>
      <c r="WHZ91" s="63"/>
      <c r="WIA91" s="63"/>
      <c r="WIB91" s="63"/>
      <c r="WIC91" s="63"/>
      <c r="WID91" s="63"/>
      <c r="WIE91" s="63"/>
      <c r="WIF91" s="63"/>
      <c r="WIG91" s="63"/>
      <c r="WIH91" s="63"/>
      <c r="WII91" s="63"/>
      <c r="WIJ91" s="63"/>
      <c r="WIK91" s="63"/>
      <c r="WIL91" s="63"/>
      <c r="WIM91" s="63"/>
      <c r="WIN91" s="63"/>
      <c r="WIO91" s="63"/>
      <c r="WIP91" s="63"/>
      <c r="WIQ91" s="63"/>
      <c r="WIR91" s="63"/>
      <c r="WIS91" s="63"/>
      <c r="WIT91" s="63"/>
      <c r="WIU91" s="63"/>
      <c r="WIV91" s="63"/>
      <c r="WIW91" s="63"/>
      <c r="WIX91" s="63"/>
      <c r="WIY91" s="63"/>
      <c r="WIZ91" s="63"/>
      <c r="WJA91" s="63"/>
      <c r="WJB91" s="63"/>
      <c r="WJC91" s="63"/>
      <c r="WJD91" s="63"/>
      <c r="WJE91" s="63"/>
      <c r="WJF91" s="63"/>
      <c r="WJG91" s="63"/>
      <c r="WJH91" s="63"/>
      <c r="WJI91" s="63"/>
      <c r="WJJ91" s="63"/>
      <c r="WJK91" s="63"/>
      <c r="WJL91" s="63"/>
      <c r="WJM91" s="63"/>
      <c r="WJN91" s="63"/>
      <c r="WJO91" s="63"/>
      <c r="WJP91" s="63"/>
      <c r="WJQ91" s="63"/>
      <c r="WJR91" s="63"/>
      <c r="WJS91" s="63"/>
      <c r="WJT91" s="63"/>
      <c r="WJU91" s="63"/>
      <c r="WJV91" s="63"/>
      <c r="WJW91" s="63"/>
      <c r="WJX91" s="63"/>
      <c r="WJY91" s="63"/>
      <c r="WJZ91" s="63"/>
      <c r="WKA91" s="63"/>
      <c r="WKB91" s="63"/>
      <c r="WKC91" s="63"/>
      <c r="WKD91" s="63"/>
      <c r="WKE91" s="63"/>
      <c r="WKF91" s="63"/>
      <c r="WKG91" s="63"/>
      <c r="WKH91" s="63"/>
      <c r="WKI91" s="63"/>
      <c r="WKJ91" s="63"/>
      <c r="WKK91" s="63"/>
      <c r="WKL91" s="63"/>
      <c r="WKM91" s="63"/>
      <c r="WKN91" s="63"/>
      <c r="WKO91" s="63"/>
      <c r="WKP91" s="63"/>
      <c r="WKQ91" s="63"/>
      <c r="WKR91" s="63"/>
      <c r="WKS91" s="63"/>
      <c r="WKT91" s="63"/>
      <c r="WKU91" s="63"/>
      <c r="WKV91" s="63"/>
      <c r="WKW91" s="63"/>
      <c r="WKX91" s="63"/>
      <c r="WKY91" s="63"/>
      <c r="WKZ91" s="63"/>
      <c r="WLA91" s="63"/>
      <c r="WLB91" s="63"/>
      <c r="WLC91" s="63"/>
      <c r="WLD91" s="63"/>
      <c r="WLE91" s="63"/>
      <c r="WLF91" s="63"/>
      <c r="WLG91" s="63"/>
      <c r="WLH91" s="63"/>
      <c r="WLI91" s="63"/>
      <c r="WLJ91" s="63"/>
      <c r="WLK91" s="63"/>
      <c r="WLL91" s="63"/>
      <c r="WLM91" s="63"/>
      <c r="WLN91" s="63"/>
      <c r="WLO91" s="63"/>
      <c r="WLP91" s="63"/>
      <c r="WLQ91" s="63"/>
      <c r="WLR91" s="63"/>
      <c r="WLS91" s="63"/>
      <c r="WLT91" s="63"/>
      <c r="WLU91" s="63"/>
      <c r="WLV91" s="63"/>
      <c r="WLW91" s="63"/>
      <c r="WLX91" s="63"/>
      <c r="WLY91" s="63"/>
      <c r="WLZ91" s="63"/>
      <c r="WMA91" s="63"/>
      <c r="WMB91" s="63"/>
      <c r="WMC91" s="63"/>
      <c r="WMD91" s="63"/>
      <c r="WME91" s="63"/>
      <c r="WMF91" s="63"/>
      <c r="WMG91" s="63"/>
      <c r="WMH91" s="63"/>
      <c r="WMI91" s="63"/>
      <c r="WMJ91" s="63"/>
      <c r="WMK91" s="63"/>
      <c r="WML91" s="63"/>
      <c r="WMM91" s="63"/>
      <c r="WMN91" s="63"/>
      <c r="WMO91" s="63"/>
      <c r="WMP91" s="63"/>
      <c r="WMQ91" s="63"/>
      <c r="WMR91" s="63"/>
      <c r="WMS91" s="63"/>
      <c r="WMT91" s="63"/>
      <c r="WMU91" s="63"/>
      <c r="WMV91" s="63"/>
      <c r="WMW91" s="63"/>
      <c r="WMX91" s="63"/>
      <c r="WMY91" s="63"/>
      <c r="WMZ91" s="63"/>
      <c r="WNA91" s="63"/>
      <c r="WNB91" s="63"/>
      <c r="WNC91" s="63"/>
      <c r="WND91" s="63"/>
      <c r="WNE91" s="63"/>
      <c r="WNF91" s="63"/>
      <c r="WNG91" s="63"/>
      <c r="WNH91" s="63"/>
      <c r="WNI91" s="63"/>
      <c r="WNJ91" s="63"/>
      <c r="WNK91" s="63"/>
      <c r="WNL91" s="63"/>
      <c r="WNM91" s="63"/>
      <c r="WNN91" s="63"/>
      <c r="WNO91" s="63"/>
      <c r="WNP91" s="63"/>
      <c r="WNQ91" s="63"/>
      <c r="WNR91" s="63"/>
      <c r="WNS91" s="63"/>
      <c r="WNT91" s="63"/>
      <c r="WNU91" s="63"/>
      <c r="WNV91" s="63"/>
      <c r="WNW91" s="63"/>
      <c r="WNX91" s="63"/>
      <c r="WNY91" s="63"/>
      <c r="WNZ91" s="63"/>
      <c r="WOA91" s="63"/>
      <c r="WOB91" s="63"/>
      <c r="WOC91" s="63"/>
      <c r="WOD91" s="63"/>
      <c r="WOE91" s="63"/>
      <c r="WOF91" s="63"/>
      <c r="WOG91" s="63"/>
      <c r="WOH91" s="63"/>
      <c r="WOI91" s="63"/>
      <c r="WOJ91" s="63"/>
      <c r="WOK91" s="63"/>
      <c r="WOL91" s="63"/>
      <c r="WOM91" s="63"/>
      <c r="WON91" s="63"/>
      <c r="WOO91" s="63"/>
      <c r="WOP91" s="63"/>
      <c r="WOQ91" s="63"/>
      <c r="WOR91" s="63"/>
      <c r="WOS91" s="63"/>
      <c r="WOT91" s="63"/>
      <c r="WOU91" s="63"/>
      <c r="WOV91" s="63"/>
      <c r="WOW91" s="63"/>
      <c r="WOX91" s="63"/>
      <c r="WOY91" s="63"/>
      <c r="WOZ91" s="63"/>
      <c r="WPA91" s="63"/>
      <c r="WPB91" s="63"/>
      <c r="WPC91" s="63"/>
      <c r="WPD91" s="63"/>
      <c r="WPE91" s="63"/>
      <c r="WPF91" s="63"/>
      <c r="WPG91" s="63"/>
      <c r="WPH91" s="63"/>
      <c r="WPI91" s="63"/>
      <c r="WPJ91" s="63"/>
      <c r="WPK91" s="63"/>
      <c r="WPL91" s="63"/>
      <c r="WPM91" s="63"/>
      <c r="WPN91" s="63"/>
      <c r="WPO91" s="63"/>
      <c r="WPP91" s="63"/>
      <c r="WPQ91" s="63"/>
      <c r="WPR91" s="63"/>
      <c r="WPS91" s="63"/>
      <c r="WPT91" s="63"/>
      <c r="WPU91" s="63"/>
      <c r="WPV91" s="63"/>
      <c r="WPW91" s="63"/>
      <c r="WPX91" s="63"/>
      <c r="WPY91" s="63"/>
      <c r="WPZ91" s="63"/>
      <c r="WQA91" s="63"/>
      <c r="WQB91" s="63"/>
      <c r="WQC91" s="63"/>
      <c r="WQD91" s="63"/>
      <c r="WQE91" s="63"/>
      <c r="WQF91" s="63"/>
      <c r="WQG91" s="63"/>
      <c r="WQH91" s="63"/>
      <c r="WQI91" s="63"/>
      <c r="WQJ91" s="63"/>
      <c r="WQK91" s="63"/>
      <c r="WQL91" s="63"/>
      <c r="WQM91" s="63"/>
      <c r="WQN91" s="63"/>
      <c r="WQO91" s="63"/>
      <c r="WQP91" s="63"/>
      <c r="WQQ91" s="63"/>
      <c r="WQR91" s="63"/>
      <c r="WQS91" s="63"/>
      <c r="WQT91" s="63"/>
      <c r="WQU91" s="63"/>
      <c r="WQV91" s="63"/>
      <c r="WQW91" s="63"/>
      <c r="WQX91" s="63"/>
      <c r="WQY91" s="63"/>
      <c r="WQZ91" s="63"/>
      <c r="WRA91" s="63"/>
      <c r="WRB91" s="63"/>
      <c r="WRC91" s="63"/>
      <c r="WRD91" s="63"/>
      <c r="WRE91" s="63"/>
      <c r="WRF91" s="63"/>
      <c r="WRG91" s="63"/>
      <c r="WRH91" s="63"/>
      <c r="WRI91" s="63"/>
      <c r="WRJ91" s="63"/>
      <c r="WRK91" s="63"/>
      <c r="WRL91" s="63"/>
      <c r="WRM91" s="63"/>
      <c r="WRN91" s="63"/>
      <c r="WRO91" s="63"/>
      <c r="WRP91" s="63"/>
      <c r="WRQ91" s="63"/>
      <c r="WRR91" s="63"/>
      <c r="WRS91" s="63"/>
      <c r="WRT91" s="63"/>
      <c r="WRU91" s="63"/>
      <c r="WRV91" s="63"/>
      <c r="WRW91" s="63"/>
      <c r="WRX91" s="63"/>
      <c r="WRY91" s="63"/>
      <c r="WRZ91" s="63"/>
      <c r="WSA91" s="63"/>
      <c r="WSB91" s="63"/>
      <c r="WSC91" s="63"/>
      <c r="WSD91" s="63"/>
      <c r="WSE91" s="63"/>
      <c r="WSF91" s="63"/>
      <c r="WSG91" s="63"/>
      <c r="WSH91" s="63"/>
      <c r="WSI91" s="63"/>
      <c r="WSJ91" s="63"/>
      <c r="WSK91" s="63"/>
      <c r="WSL91" s="63"/>
      <c r="WSM91" s="63"/>
      <c r="WSN91" s="63"/>
      <c r="WSO91" s="63"/>
      <c r="WSP91" s="63"/>
      <c r="WSQ91" s="63"/>
      <c r="WSR91" s="63"/>
      <c r="WSS91" s="63"/>
      <c r="WST91" s="63"/>
      <c r="WSU91" s="63"/>
      <c r="WSV91" s="63"/>
      <c r="WSW91" s="63"/>
      <c r="WSX91" s="63"/>
      <c r="WSY91" s="63"/>
      <c r="WSZ91" s="63"/>
      <c r="WTA91" s="63"/>
      <c r="WTB91" s="63"/>
      <c r="WTC91" s="63"/>
      <c r="WTD91" s="63"/>
      <c r="WTE91" s="63"/>
      <c r="WTF91" s="63"/>
      <c r="WTG91" s="63"/>
      <c r="WTH91" s="63"/>
      <c r="WTI91" s="63"/>
      <c r="WTJ91" s="63"/>
      <c r="WTK91" s="63"/>
      <c r="WTL91" s="63"/>
      <c r="WTM91" s="63"/>
      <c r="WTN91" s="63"/>
      <c r="WTO91" s="63"/>
      <c r="WTP91" s="63"/>
      <c r="WTQ91" s="63"/>
      <c r="WTR91" s="63"/>
      <c r="WTS91" s="63"/>
      <c r="WTT91" s="63"/>
      <c r="WTU91" s="63"/>
      <c r="WTV91" s="63"/>
      <c r="WTW91" s="63"/>
      <c r="WTX91" s="63"/>
      <c r="WTY91" s="63"/>
      <c r="WTZ91" s="63"/>
      <c r="WUA91" s="63"/>
      <c r="WUB91" s="63"/>
      <c r="WUC91" s="63"/>
      <c r="WUD91" s="63"/>
      <c r="WUE91" s="63"/>
      <c r="WUF91" s="63"/>
      <c r="WUG91" s="63"/>
      <c r="WUH91" s="63"/>
      <c r="WUI91" s="63"/>
      <c r="WUJ91" s="63"/>
      <c r="WUK91" s="63"/>
      <c r="WUL91" s="63"/>
      <c r="WUM91" s="63"/>
      <c r="WUN91" s="63"/>
      <c r="WUO91" s="63"/>
      <c r="WUP91" s="63"/>
      <c r="WUQ91" s="63"/>
      <c r="WUR91" s="63"/>
      <c r="WUS91" s="63"/>
      <c r="WUT91" s="63"/>
      <c r="WUU91" s="63"/>
      <c r="WUV91" s="63"/>
      <c r="WUW91" s="63"/>
      <c r="WUX91" s="63"/>
      <c r="WUY91" s="63"/>
      <c r="WUZ91" s="63"/>
      <c r="WVA91" s="63"/>
      <c r="WVB91" s="63"/>
      <c r="WVC91" s="63"/>
      <c r="WVD91" s="63"/>
      <c r="WVE91" s="63"/>
      <c r="WVF91" s="63"/>
      <c r="WVG91" s="63"/>
      <c r="WVH91" s="63"/>
      <c r="WVI91" s="63"/>
      <c r="WVJ91" s="63"/>
      <c r="WVK91" s="63"/>
      <c r="WVL91" s="63"/>
      <c r="WVM91" s="63"/>
      <c r="WVN91" s="63"/>
      <c r="WVO91" s="63"/>
      <c r="WVP91" s="63"/>
      <c r="WVQ91" s="63"/>
      <c r="WVR91" s="63"/>
      <c r="WVS91" s="63"/>
      <c r="WVT91" s="63"/>
      <c r="WVU91" s="63"/>
      <c r="WVV91" s="63"/>
      <c r="WVW91" s="63"/>
      <c r="WVX91" s="63"/>
      <c r="WVY91" s="63"/>
      <c r="WVZ91" s="63"/>
      <c r="WWA91" s="63"/>
      <c r="WWB91" s="63"/>
      <c r="WWC91" s="63"/>
      <c r="WWD91" s="63"/>
      <c r="WWE91" s="63"/>
      <c r="WWF91" s="63"/>
      <c r="WWG91" s="63"/>
      <c r="WWH91" s="63"/>
      <c r="WWI91" s="63"/>
      <c r="WWJ91" s="63"/>
      <c r="WWK91" s="63"/>
      <c r="WWL91" s="63"/>
      <c r="WWM91" s="63"/>
      <c r="WWN91" s="63"/>
      <c r="WWO91" s="63"/>
      <c r="WWP91" s="63"/>
      <c r="WWQ91" s="63"/>
      <c r="WWR91" s="63"/>
      <c r="WWS91" s="63"/>
      <c r="WWT91" s="63"/>
      <c r="WWU91" s="63"/>
      <c r="WWV91" s="63"/>
      <c r="WWW91" s="63"/>
      <c r="WWX91" s="63"/>
      <c r="WWY91" s="63"/>
      <c r="WWZ91" s="63"/>
      <c r="WXA91" s="63"/>
      <c r="WXB91" s="63"/>
      <c r="WXC91" s="63"/>
      <c r="WXD91" s="63"/>
      <c r="WXE91" s="63"/>
      <c r="WXF91" s="63"/>
      <c r="WXG91" s="63"/>
      <c r="WXH91" s="63"/>
      <c r="WXI91" s="63"/>
      <c r="WXJ91" s="63"/>
      <c r="WXK91" s="63"/>
      <c r="WXL91" s="63"/>
      <c r="WXM91" s="63"/>
      <c r="WXN91" s="63"/>
      <c r="WXO91" s="63"/>
      <c r="WXP91" s="63"/>
      <c r="WXQ91" s="63"/>
      <c r="WXR91" s="63"/>
      <c r="WXS91" s="63"/>
      <c r="WXT91" s="63"/>
      <c r="WXU91" s="63"/>
      <c r="WXV91" s="63"/>
      <c r="WXW91" s="63"/>
      <c r="WXX91" s="63"/>
      <c r="WXY91" s="63"/>
      <c r="WXZ91" s="63"/>
      <c r="WYA91" s="63"/>
      <c r="WYB91" s="63"/>
      <c r="WYC91" s="63"/>
      <c r="WYD91" s="63"/>
      <c r="WYE91" s="63"/>
      <c r="WYF91" s="63"/>
      <c r="WYG91" s="63"/>
      <c r="WYH91" s="63"/>
      <c r="WYI91" s="63"/>
      <c r="WYJ91" s="63"/>
      <c r="WYK91" s="63"/>
      <c r="WYL91" s="63"/>
      <c r="WYM91" s="63"/>
      <c r="WYN91" s="63"/>
      <c r="WYO91" s="63"/>
      <c r="WYP91" s="63"/>
      <c r="WYQ91" s="63"/>
      <c r="WYR91" s="63"/>
      <c r="WYS91" s="63"/>
      <c r="WYT91" s="63"/>
      <c r="WYU91" s="63"/>
      <c r="WYV91" s="63"/>
      <c r="WYW91" s="63"/>
      <c r="WYX91" s="63"/>
      <c r="WYY91" s="63"/>
      <c r="WYZ91" s="63"/>
      <c r="WZA91" s="63"/>
      <c r="WZB91" s="63"/>
      <c r="WZC91" s="63"/>
      <c r="WZD91" s="63"/>
      <c r="WZE91" s="63"/>
      <c r="WZF91" s="63"/>
      <c r="WZG91" s="63"/>
      <c r="WZH91" s="63"/>
      <c r="WZI91" s="63"/>
      <c r="WZJ91" s="63"/>
      <c r="WZK91" s="63"/>
      <c r="WZL91" s="63"/>
      <c r="WZM91" s="63"/>
      <c r="WZN91" s="63"/>
      <c r="WZO91" s="63"/>
      <c r="WZP91" s="63"/>
      <c r="WZQ91" s="63"/>
      <c r="WZR91" s="63"/>
      <c r="WZS91" s="63"/>
      <c r="WZT91" s="63"/>
      <c r="WZU91" s="63"/>
      <c r="WZV91" s="63"/>
      <c r="WZW91" s="63"/>
      <c r="WZX91" s="63"/>
      <c r="WZY91" s="63"/>
      <c r="WZZ91" s="63"/>
      <c r="XAA91" s="63"/>
      <c r="XAB91" s="63"/>
      <c r="XAC91" s="63"/>
      <c r="XAD91" s="63"/>
      <c r="XAE91" s="63"/>
      <c r="XAF91" s="63"/>
      <c r="XAG91" s="63"/>
      <c r="XAH91" s="63"/>
      <c r="XAI91" s="63"/>
      <c r="XAJ91" s="63"/>
      <c r="XAK91" s="63"/>
      <c r="XAL91" s="63"/>
      <c r="XAM91" s="63"/>
      <c r="XAN91" s="63"/>
      <c r="XAO91" s="63"/>
      <c r="XAP91" s="63"/>
      <c r="XAQ91" s="63"/>
      <c r="XAR91" s="63"/>
      <c r="XAS91" s="63"/>
      <c r="XAT91" s="63"/>
      <c r="XAU91" s="63"/>
      <c r="XAV91" s="63"/>
      <c r="XAW91" s="63"/>
      <c r="XAX91" s="63"/>
      <c r="XAY91" s="63"/>
      <c r="XAZ91" s="63"/>
      <c r="XBA91" s="63"/>
      <c r="XBB91" s="63"/>
      <c r="XBC91" s="63"/>
      <c r="XBD91" s="63"/>
      <c r="XBE91" s="63"/>
      <c r="XBF91" s="63"/>
      <c r="XBG91" s="63"/>
      <c r="XBH91" s="63"/>
      <c r="XBI91" s="63"/>
      <c r="XBJ91" s="63"/>
      <c r="XBK91" s="63"/>
      <c r="XBL91" s="63"/>
      <c r="XBM91" s="63"/>
      <c r="XBN91" s="63"/>
      <c r="XBO91" s="63"/>
      <c r="XBP91" s="63"/>
      <c r="XBQ91" s="63"/>
      <c r="XBR91" s="63"/>
      <c r="XBS91" s="63"/>
      <c r="XBT91" s="63"/>
      <c r="XBU91" s="63"/>
      <c r="XBV91" s="63"/>
      <c r="XBW91" s="63"/>
      <c r="XBX91" s="63"/>
      <c r="XBY91" s="63"/>
      <c r="XBZ91" s="63"/>
      <c r="XCA91" s="63"/>
      <c r="XCB91" s="63"/>
      <c r="XCC91" s="63"/>
      <c r="XCD91" s="63"/>
      <c r="XCE91" s="63"/>
      <c r="XCF91" s="63"/>
      <c r="XCG91" s="63"/>
      <c r="XCH91" s="63"/>
      <c r="XCI91" s="63"/>
      <c r="XCJ91" s="63"/>
      <c r="XCK91" s="63"/>
      <c r="XCL91" s="63"/>
      <c r="XCM91" s="63"/>
      <c r="XCN91" s="63"/>
      <c r="XCO91" s="63"/>
      <c r="XCP91" s="63"/>
      <c r="XCQ91" s="63"/>
      <c r="XCR91" s="63"/>
      <c r="XCS91" s="63"/>
      <c r="XCT91" s="63"/>
      <c r="XCU91" s="63"/>
      <c r="XCV91" s="63"/>
      <c r="XCW91" s="63"/>
      <c r="XCX91" s="63"/>
      <c r="XCY91" s="63"/>
      <c r="XCZ91" s="63"/>
      <c r="XDA91" s="63"/>
      <c r="XDB91" s="63"/>
      <c r="XDC91" s="63"/>
      <c r="XDD91" s="63"/>
      <c r="XDE91" s="63"/>
      <c r="XDF91" s="63"/>
      <c r="XDG91" s="63"/>
      <c r="XDH91" s="63"/>
      <c r="XDI91" s="63"/>
      <c r="XDJ91" s="63"/>
      <c r="XDK91" s="63"/>
      <c r="XDL91" s="63"/>
      <c r="XDM91" s="63"/>
      <c r="XDN91" s="63"/>
      <c r="XDO91" s="63"/>
      <c r="XDP91" s="63"/>
      <c r="XDQ91" s="63"/>
      <c r="XDR91" s="63"/>
      <c r="XDS91" s="63"/>
      <c r="XDT91" s="63"/>
      <c r="XDU91" s="63"/>
      <c r="XDV91" s="63"/>
      <c r="XDW91" s="63"/>
      <c r="XDX91" s="63"/>
      <c r="XDY91" s="63"/>
      <c r="XDZ91" s="63"/>
      <c r="XEA91" s="63"/>
      <c r="XEB91" s="63"/>
      <c r="XEC91" s="63"/>
      <c r="XED91" s="63"/>
      <c r="XEE91" s="63"/>
      <c r="XEF91" s="63"/>
      <c r="XEG91" s="63"/>
      <c r="XEH91" s="63"/>
      <c r="XEI91" s="63"/>
      <c r="XEJ91" s="63"/>
      <c r="XEK91" s="63"/>
      <c r="XEL91" s="63"/>
      <c r="XEM91" s="63"/>
      <c r="XEN91" s="63"/>
      <c r="XEO91" s="63"/>
    </row>
    <row r="92" s="14" customFormat="1" ht="44" customHeight="1" spans="1:16369">
      <c r="A92" s="31">
        <v>86</v>
      </c>
      <c r="B92" s="31" t="s">
        <v>43</v>
      </c>
      <c r="C92" s="31" t="s">
        <v>438</v>
      </c>
      <c r="D92" s="31" t="s">
        <v>439</v>
      </c>
      <c r="E92" s="31" t="s">
        <v>438</v>
      </c>
      <c r="F92" s="31" t="s">
        <v>440</v>
      </c>
      <c r="G92" s="67" t="s">
        <v>441</v>
      </c>
      <c r="H92" s="31" t="s">
        <v>58</v>
      </c>
      <c r="I92" s="31" t="s">
        <v>443</v>
      </c>
      <c r="J92" s="33" t="s">
        <v>67</v>
      </c>
      <c r="K92" s="31">
        <v>1</v>
      </c>
      <c r="L92" s="31" t="s">
        <v>51</v>
      </c>
      <c r="M92" s="31">
        <v>11</v>
      </c>
      <c r="N92" s="34" t="s">
        <v>52</v>
      </c>
      <c r="O92" s="31"/>
      <c r="P92" s="31"/>
      <c r="Q92" s="31" t="s">
        <v>444</v>
      </c>
      <c r="R92" s="31" t="s">
        <v>68</v>
      </c>
      <c r="S92" s="50" t="s">
        <v>427</v>
      </c>
      <c r="T92" s="50" t="s">
        <v>91</v>
      </c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3"/>
      <c r="AO92" s="63"/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63"/>
      <c r="BR92" s="63"/>
      <c r="BS92" s="63"/>
      <c r="BT92" s="63"/>
      <c r="BU92" s="63"/>
      <c r="BV92" s="63"/>
      <c r="BW92" s="63"/>
      <c r="BX92" s="63"/>
      <c r="BY92" s="63"/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3"/>
      <c r="FA92" s="63"/>
      <c r="FB92" s="63"/>
      <c r="FC92" s="63"/>
      <c r="FD92" s="63"/>
      <c r="FE92" s="63"/>
      <c r="FF92" s="63"/>
      <c r="FG92" s="63"/>
      <c r="FH92" s="63"/>
      <c r="FI92" s="63"/>
      <c r="FJ92" s="63"/>
      <c r="FK92" s="63"/>
      <c r="FL92" s="63"/>
      <c r="FM92" s="63"/>
      <c r="FN92" s="63"/>
      <c r="FO92" s="63"/>
      <c r="FP92" s="63"/>
      <c r="FQ92" s="63"/>
      <c r="FR92" s="63"/>
      <c r="FS92" s="63"/>
      <c r="FT92" s="63"/>
      <c r="FU92" s="63"/>
      <c r="FV92" s="63"/>
      <c r="FW92" s="63"/>
      <c r="FX92" s="63"/>
      <c r="FY92" s="63"/>
      <c r="FZ92" s="63"/>
      <c r="GA92" s="63"/>
      <c r="GB92" s="63"/>
      <c r="GC92" s="63"/>
      <c r="GD92" s="63"/>
      <c r="GE92" s="63"/>
      <c r="GF92" s="63"/>
      <c r="GG92" s="63"/>
      <c r="GH92" s="63"/>
      <c r="GI92" s="63"/>
      <c r="GJ92" s="63"/>
      <c r="GK92" s="63"/>
      <c r="GL92" s="63"/>
      <c r="GM92" s="63"/>
      <c r="GN92" s="63"/>
      <c r="GO92" s="63"/>
      <c r="GP92" s="63"/>
      <c r="GQ92" s="63"/>
      <c r="GR92" s="63"/>
      <c r="GS92" s="63"/>
      <c r="GT92" s="63"/>
      <c r="GU92" s="63"/>
      <c r="GV92" s="63"/>
      <c r="GW92" s="63"/>
      <c r="GX92" s="63"/>
      <c r="GY92" s="63"/>
      <c r="GZ92" s="63"/>
      <c r="HA92" s="63"/>
      <c r="HB92" s="63"/>
      <c r="HC92" s="63"/>
      <c r="HD92" s="63"/>
      <c r="HE92" s="63"/>
      <c r="HF92" s="63"/>
      <c r="HG92" s="63"/>
      <c r="HH92" s="63"/>
      <c r="HI92" s="63"/>
      <c r="HJ92" s="63"/>
      <c r="HK92" s="63"/>
      <c r="HL92" s="63"/>
      <c r="HM92" s="63"/>
      <c r="HN92" s="63"/>
      <c r="HO92" s="63"/>
      <c r="HP92" s="63"/>
      <c r="HQ92" s="63"/>
      <c r="HR92" s="63"/>
      <c r="HS92" s="63"/>
      <c r="HT92" s="63"/>
      <c r="HU92" s="63"/>
      <c r="HV92" s="63"/>
      <c r="HW92" s="63"/>
      <c r="HX92" s="63"/>
      <c r="HY92" s="63"/>
      <c r="HZ92" s="63"/>
      <c r="IA92" s="63"/>
      <c r="IB92" s="63"/>
      <c r="IC92" s="63"/>
      <c r="ID92" s="63"/>
      <c r="IE92" s="63"/>
      <c r="IF92" s="63"/>
      <c r="IG92" s="63"/>
      <c r="IH92" s="63"/>
      <c r="II92" s="63"/>
      <c r="IJ92" s="63"/>
      <c r="IK92" s="63"/>
      <c r="IL92" s="63"/>
      <c r="IM92" s="63"/>
      <c r="IN92" s="63"/>
      <c r="IO92" s="63"/>
      <c r="IP92" s="63"/>
      <c r="IQ92" s="63"/>
      <c r="IR92" s="63"/>
      <c r="IS92" s="63"/>
      <c r="IT92" s="63"/>
      <c r="IU92" s="63"/>
      <c r="IV92" s="63"/>
      <c r="IW92" s="63"/>
      <c r="IX92" s="63"/>
      <c r="IY92" s="63"/>
      <c r="IZ92" s="63"/>
      <c r="JA92" s="63"/>
      <c r="JB92" s="63"/>
      <c r="JC92" s="63"/>
      <c r="JD92" s="63"/>
      <c r="JE92" s="63"/>
      <c r="JF92" s="63"/>
      <c r="JG92" s="63"/>
      <c r="JH92" s="63"/>
      <c r="JI92" s="63"/>
      <c r="JJ92" s="63"/>
      <c r="JK92" s="63"/>
      <c r="JL92" s="63"/>
      <c r="JM92" s="63"/>
      <c r="JN92" s="63"/>
      <c r="JO92" s="63"/>
      <c r="JP92" s="63"/>
      <c r="JQ92" s="63"/>
      <c r="JR92" s="63"/>
      <c r="JS92" s="63"/>
      <c r="JT92" s="63"/>
      <c r="JU92" s="63"/>
      <c r="JV92" s="63"/>
      <c r="JW92" s="63"/>
      <c r="JX92" s="63"/>
      <c r="JY92" s="63"/>
      <c r="JZ92" s="63"/>
      <c r="KA92" s="63"/>
      <c r="KB92" s="63"/>
      <c r="KC92" s="63"/>
      <c r="KD92" s="63"/>
      <c r="KE92" s="63"/>
      <c r="KF92" s="63"/>
      <c r="KG92" s="63"/>
      <c r="KH92" s="63"/>
      <c r="KI92" s="63"/>
      <c r="KJ92" s="63"/>
      <c r="KK92" s="63"/>
      <c r="KL92" s="63"/>
      <c r="KM92" s="63"/>
      <c r="KN92" s="63"/>
      <c r="KO92" s="63"/>
      <c r="KP92" s="63"/>
      <c r="KQ92" s="63"/>
      <c r="KR92" s="63"/>
      <c r="KS92" s="63"/>
      <c r="KT92" s="63"/>
      <c r="KU92" s="63"/>
      <c r="KV92" s="63"/>
      <c r="KW92" s="63"/>
      <c r="KX92" s="63"/>
      <c r="KY92" s="63"/>
      <c r="KZ92" s="63"/>
      <c r="LA92" s="63"/>
      <c r="LB92" s="63"/>
      <c r="LC92" s="63"/>
      <c r="LD92" s="63"/>
      <c r="LE92" s="63"/>
      <c r="LF92" s="63"/>
      <c r="LG92" s="63"/>
      <c r="LH92" s="63"/>
      <c r="LI92" s="63"/>
      <c r="LJ92" s="63"/>
      <c r="LK92" s="63"/>
      <c r="LL92" s="63"/>
      <c r="LM92" s="63"/>
      <c r="LN92" s="63"/>
      <c r="LO92" s="63"/>
      <c r="LP92" s="63"/>
      <c r="LQ92" s="63"/>
      <c r="LR92" s="63"/>
      <c r="LS92" s="63"/>
      <c r="LT92" s="63"/>
      <c r="LU92" s="63"/>
      <c r="LV92" s="63"/>
      <c r="LW92" s="63"/>
      <c r="LX92" s="63"/>
      <c r="LY92" s="63"/>
      <c r="LZ92" s="63"/>
      <c r="MA92" s="63"/>
      <c r="MB92" s="63"/>
      <c r="MC92" s="63"/>
      <c r="MD92" s="63"/>
      <c r="ME92" s="63"/>
      <c r="MF92" s="63"/>
      <c r="MG92" s="63"/>
      <c r="MH92" s="63"/>
      <c r="MI92" s="63"/>
      <c r="MJ92" s="63"/>
      <c r="MK92" s="63"/>
      <c r="ML92" s="63"/>
      <c r="MM92" s="63"/>
      <c r="MN92" s="63"/>
      <c r="MO92" s="63"/>
      <c r="MP92" s="63"/>
      <c r="MQ92" s="63"/>
      <c r="MR92" s="63"/>
      <c r="MS92" s="63"/>
      <c r="MT92" s="63"/>
      <c r="MU92" s="63"/>
      <c r="MV92" s="63"/>
      <c r="MW92" s="63"/>
      <c r="MX92" s="63"/>
      <c r="MY92" s="63"/>
      <c r="MZ92" s="63"/>
      <c r="NA92" s="63"/>
      <c r="NB92" s="63"/>
      <c r="NC92" s="63"/>
      <c r="ND92" s="63"/>
      <c r="NE92" s="63"/>
      <c r="NF92" s="63"/>
      <c r="NG92" s="63"/>
      <c r="NH92" s="63"/>
      <c r="NI92" s="63"/>
      <c r="NJ92" s="63"/>
      <c r="NK92" s="63"/>
      <c r="NL92" s="63"/>
      <c r="NM92" s="63"/>
      <c r="NN92" s="63"/>
      <c r="NO92" s="63"/>
      <c r="NP92" s="63"/>
      <c r="NQ92" s="63"/>
      <c r="NR92" s="63"/>
      <c r="NS92" s="63"/>
      <c r="NT92" s="63"/>
      <c r="NU92" s="63"/>
      <c r="NV92" s="63"/>
      <c r="NW92" s="63"/>
      <c r="NX92" s="63"/>
      <c r="NY92" s="63"/>
      <c r="NZ92" s="63"/>
      <c r="OA92" s="63"/>
      <c r="OB92" s="63"/>
      <c r="OC92" s="63"/>
      <c r="OD92" s="63"/>
      <c r="OE92" s="63"/>
      <c r="OF92" s="63"/>
      <c r="OG92" s="63"/>
      <c r="OH92" s="63"/>
      <c r="OI92" s="63"/>
      <c r="OJ92" s="63"/>
      <c r="OK92" s="63"/>
      <c r="OL92" s="63"/>
      <c r="OM92" s="63"/>
      <c r="ON92" s="63"/>
      <c r="OO92" s="63"/>
      <c r="OP92" s="63"/>
      <c r="OQ92" s="63"/>
      <c r="OR92" s="63"/>
      <c r="OS92" s="63"/>
      <c r="OT92" s="63"/>
      <c r="OU92" s="63"/>
      <c r="OV92" s="63"/>
      <c r="OW92" s="63"/>
      <c r="OX92" s="63"/>
      <c r="OY92" s="63"/>
      <c r="OZ92" s="63"/>
      <c r="PA92" s="63"/>
      <c r="PB92" s="63"/>
      <c r="PC92" s="63"/>
      <c r="PD92" s="63"/>
      <c r="PE92" s="63"/>
      <c r="PF92" s="63"/>
      <c r="PG92" s="63"/>
      <c r="PH92" s="63"/>
      <c r="PI92" s="63"/>
      <c r="PJ92" s="63"/>
      <c r="PK92" s="63"/>
      <c r="PL92" s="63"/>
      <c r="PM92" s="63"/>
      <c r="PN92" s="63"/>
      <c r="PO92" s="63"/>
      <c r="PP92" s="63"/>
      <c r="PQ92" s="63"/>
      <c r="PR92" s="63"/>
      <c r="PS92" s="63"/>
      <c r="PT92" s="63"/>
      <c r="PU92" s="63"/>
      <c r="PV92" s="63"/>
      <c r="PW92" s="63"/>
      <c r="PX92" s="63"/>
      <c r="PY92" s="63"/>
      <c r="PZ92" s="63"/>
      <c r="QA92" s="63"/>
      <c r="QB92" s="63"/>
      <c r="QC92" s="63"/>
      <c r="QD92" s="63"/>
      <c r="QE92" s="63"/>
      <c r="QF92" s="63"/>
      <c r="QG92" s="63"/>
      <c r="QH92" s="63"/>
      <c r="QI92" s="63"/>
      <c r="QJ92" s="63"/>
      <c r="QK92" s="63"/>
      <c r="QL92" s="63"/>
      <c r="QM92" s="63"/>
      <c r="QN92" s="63"/>
      <c r="QO92" s="63"/>
      <c r="QP92" s="63"/>
      <c r="QQ92" s="63"/>
      <c r="QR92" s="63"/>
      <c r="QS92" s="63"/>
      <c r="QT92" s="63"/>
      <c r="QU92" s="63"/>
      <c r="QV92" s="63"/>
      <c r="QW92" s="63"/>
      <c r="QX92" s="63"/>
      <c r="QY92" s="63"/>
      <c r="QZ92" s="63"/>
      <c r="RA92" s="63"/>
      <c r="RB92" s="63"/>
      <c r="RC92" s="63"/>
      <c r="RD92" s="63"/>
      <c r="RE92" s="63"/>
      <c r="RF92" s="63"/>
      <c r="RG92" s="63"/>
      <c r="RH92" s="63"/>
      <c r="RI92" s="63"/>
      <c r="RJ92" s="63"/>
      <c r="RK92" s="63"/>
      <c r="RL92" s="63"/>
      <c r="RM92" s="63"/>
      <c r="RN92" s="63"/>
      <c r="RO92" s="63"/>
      <c r="RP92" s="63"/>
      <c r="RQ92" s="63"/>
      <c r="RR92" s="63"/>
      <c r="RS92" s="63"/>
      <c r="RT92" s="63"/>
      <c r="RU92" s="63"/>
      <c r="RV92" s="63"/>
      <c r="RW92" s="63"/>
      <c r="RX92" s="63"/>
      <c r="RY92" s="63"/>
      <c r="RZ92" s="63"/>
      <c r="SA92" s="63"/>
      <c r="SB92" s="63"/>
      <c r="SC92" s="63"/>
      <c r="SD92" s="63"/>
      <c r="SE92" s="63"/>
      <c r="SF92" s="63"/>
      <c r="SG92" s="63"/>
      <c r="SH92" s="63"/>
      <c r="SI92" s="63"/>
      <c r="SJ92" s="63"/>
      <c r="SK92" s="63"/>
      <c r="SL92" s="63"/>
      <c r="SM92" s="63"/>
      <c r="SN92" s="63"/>
      <c r="SO92" s="63"/>
      <c r="SP92" s="63"/>
      <c r="SQ92" s="63"/>
      <c r="SR92" s="63"/>
      <c r="SS92" s="63"/>
      <c r="ST92" s="63"/>
      <c r="SU92" s="63"/>
      <c r="SV92" s="63"/>
      <c r="SW92" s="63"/>
      <c r="SX92" s="63"/>
      <c r="SY92" s="63"/>
      <c r="SZ92" s="63"/>
      <c r="TA92" s="63"/>
      <c r="TB92" s="63"/>
      <c r="TC92" s="63"/>
      <c r="TD92" s="63"/>
      <c r="TE92" s="63"/>
      <c r="TF92" s="63"/>
      <c r="TG92" s="63"/>
      <c r="TH92" s="63"/>
      <c r="TI92" s="63"/>
      <c r="TJ92" s="63"/>
      <c r="TK92" s="63"/>
      <c r="TL92" s="63"/>
      <c r="TM92" s="63"/>
      <c r="TN92" s="63"/>
      <c r="TO92" s="63"/>
      <c r="TP92" s="63"/>
      <c r="TQ92" s="63"/>
      <c r="TR92" s="63"/>
      <c r="TS92" s="63"/>
      <c r="TT92" s="63"/>
      <c r="TU92" s="63"/>
      <c r="TV92" s="63"/>
      <c r="TW92" s="63"/>
      <c r="TX92" s="63"/>
      <c r="TY92" s="63"/>
      <c r="TZ92" s="63"/>
      <c r="UA92" s="63"/>
      <c r="UB92" s="63"/>
      <c r="UC92" s="63"/>
      <c r="UD92" s="63"/>
      <c r="UE92" s="63"/>
      <c r="UF92" s="63"/>
      <c r="UG92" s="63"/>
      <c r="UH92" s="63"/>
      <c r="UI92" s="63"/>
      <c r="UJ92" s="63"/>
      <c r="UK92" s="63"/>
      <c r="UL92" s="63"/>
      <c r="UM92" s="63"/>
      <c r="UN92" s="63"/>
      <c r="UO92" s="63"/>
      <c r="UP92" s="63"/>
      <c r="UQ92" s="63"/>
      <c r="UR92" s="63"/>
      <c r="US92" s="63"/>
      <c r="UT92" s="63"/>
      <c r="UU92" s="63"/>
      <c r="UV92" s="63"/>
      <c r="UW92" s="63"/>
      <c r="UX92" s="63"/>
      <c r="UY92" s="63"/>
      <c r="UZ92" s="63"/>
      <c r="VA92" s="63"/>
      <c r="VB92" s="63"/>
      <c r="VC92" s="63"/>
      <c r="VD92" s="63"/>
      <c r="VE92" s="63"/>
      <c r="VF92" s="63"/>
      <c r="VG92" s="63"/>
      <c r="VH92" s="63"/>
      <c r="VI92" s="63"/>
      <c r="VJ92" s="63"/>
      <c r="VK92" s="63"/>
      <c r="VL92" s="63"/>
      <c r="VM92" s="63"/>
      <c r="VN92" s="63"/>
      <c r="VO92" s="63"/>
      <c r="VP92" s="63"/>
      <c r="VQ92" s="63"/>
      <c r="VR92" s="63"/>
      <c r="VS92" s="63"/>
      <c r="VT92" s="63"/>
      <c r="VU92" s="63"/>
      <c r="VV92" s="63"/>
      <c r="VW92" s="63"/>
      <c r="VX92" s="63"/>
      <c r="VY92" s="63"/>
      <c r="VZ92" s="63"/>
      <c r="WA92" s="63"/>
      <c r="WB92" s="63"/>
      <c r="WC92" s="63"/>
      <c r="WD92" s="63"/>
      <c r="WE92" s="63"/>
      <c r="WF92" s="63"/>
      <c r="WG92" s="63"/>
      <c r="WH92" s="63"/>
      <c r="WI92" s="63"/>
      <c r="WJ92" s="63"/>
      <c r="WK92" s="63"/>
      <c r="WL92" s="63"/>
      <c r="WM92" s="63"/>
      <c r="WN92" s="63"/>
      <c r="WO92" s="63"/>
      <c r="WP92" s="63"/>
      <c r="WQ92" s="63"/>
      <c r="WR92" s="63"/>
      <c r="WS92" s="63"/>
      <c r="WT92" s="63"/>
      <c r="WU92" s="63"/>
      <c r="WV92" s="63"/>
      <c r="WW92" s="63"/>
      <c r="WX92" s="63"/>
      <c r="WY92" s="63"/>
      <c r="WZ92" s="63"/>
      <c r="XA92" s="63"/>
      <c r="XB92" s="63"/>
      <c r="XC92" s="63"/>
      <c r="XD92" s="63"/>
      <c r="XE92" s="63"/>
      <c r="XF92" s="63"/>
      <c r="XG92" s="63"/>
      <c r="XH92" s="63"/>
      <c r="XI92" s="63"/>
      <c r="XJ92" s="63"/>
      <c r="XK92" s="63"/>
      <c r="XL92" s="63"/>
      <c r="XM92" s="63"/>
      <c r="XN92" s="63"/>
      <c r="XO92" s="63"/>
      <c r="XP92" s="63"/>
      <c r="XQ92" s="63"/>
      <c r="XR92" s="63"/>
      <c r="XS92" s="63"/>
      <c r="XT92" s="63"/>
      <c r="XU92" s="63"/>
      <c r="XV92" s="63"/>
      <c r="XW92" s="63"/>
      <c r="XX92" s="63"/>
      <c r="XY92" s="63"/>
      <c r="XZ92" s="63"/>
      <c r="YA92" s="63"/>
      <c r="YB92" s="63"/>
      <c r="YC92" s="63"/>
      <c r="YD92" s="63"/>
      <c r="YE92" s="63"/>
      <c r="YF92" s="63"/>
      <c r="YG92" s="63"/>
      <c r="YH92" s="63"/>
      <c r="YI92" s="63"/>
      <c r="YJ92" s="63"/>
      <c r="YK92" s="63"/>
      <c r="YL92" s="63"/>
      <c r="YM92" s="63"/>
      <c r="YN92" s="63"/>
      <c r="YO92" s="63"/>
      <c r="YP92" s="63"/>
      <c r="YQ92" s="63"/>
      <c r="YR92" s="63"/>
      <c r="YS92" s="63"/>
      <c r="YT92" s="63"/>
      <c r="YU92" s="63"/>
      <c r="YV92" s="63"/>
      <c r="YW92" s="63"/>
      <c r="YX92" s="63"/>
      <c r="YY92" s="63"/>
      <c r="YZ92" s="63"/>
      <c r="ZA92" s="63"/>
      <c r="ZB92" s="63"/>
      <c r="ZC92" s="63"/>
      <c r="ZD92" s="63"/>
      <c r="ZE92" s="63"/>
      <c r="ZF92" s="63"/>
      <c r="ZG92" s="63"/>
      <c r="ZH92" s="63"/>
      <c r="ZI92" s="63"/>
      <c r="ZJ92" s="63"/>
      <c r="ZK92" s="63"/>
      <c r="ZL92" s="63"/>
      <c r="ZM92" s="63"/>
      <c r="ZN92" s="63"/>
      <c r="ZO92" s="63"/>
      <c r="ZP92" s="63"/>
      <c r="ZQ92" s="63"/>
      <c r="ZR92" s="63"/>
      <c r="ZS92" s="63"/>
      <c r="ZT92" s="63"/>
      <c r="ZU92" s="63"/>
      <c r="ZV92" s="63"/>
      <c r="ZW92" s="63"/>
      <c r="ZX92" s="63"/>
      <c r="ZY92" s="63"/>
      <c r="ZZ92" s="63"/>
      <c r="AAA92" s="63"/>
      <c r="AAB92" s="63"/>
      <c r="AAC92" s="63"/>
      <c r="AAD92" s="63"/>
      <c r="AAE92" s="63"/>
      <c r="AAF92" s="63"/>
      <c r="AAG92" s="63"/>
      <c r="AAH92" s="63"/>
      <c r="AAI92" s="63"/>
      <c r="AAJ92" s="63"/>
      <c r="AAK92" s="63"/>
      <c r="AAL92" s="63"/>
      <c r="AAM92" s="63"/>
      <c r="AAN92" s="63"/>
      <c r="AAO92" s="63"/>
      <c r="AAP92" s="63"/>
      <c r="AAQ92" s="63"/>
      <c r="AAR92" s="63"/>
      <c r="AAS92" s="63"/>
      <c r="AAT92" s="63"/>
      <c r="AAU92" s="63"/>
      <c r="AAV92" s="63"/>
      <c r="AAW92" s="63"/>
      <c r="AAX92" s="63"/>
      <c r="AAY92" s="63"/>
      <c r="AAZ92" s="63"/>
      <c r="ABA92" s="63"/>
      <c r="ABB92" s="63"/>
      <c r="ABC92" s="63"/>
      <c r="ABD92" s="63"/>
      <c r="ABE92" s="63"/>
      <c r="ABF92" s="63"/>
      <c r="ABG92" s="63"/>
      <c r="ABH92" s="63"/>
      <c r="ABI92" s="63"/>
      <c r="ABJ92" s="63"/>
      <c r="ABK92" s="63"/>
      <c r="ABL92" s="63"/>
      <c r="ABM92" s="63"/>
      <c r="ABN92" s="63"/>
      <c r="ABO92" s="63"/>
      <c r="ABP92" s="63"/>
      <c r="ABQ92" s="63"/>
      <c r="ABR92" s="63"/>
      <c r="ABS92" s="63"/>
      <c r="ABT92" s="63"/>
      <c r="ABU92" s="63"/>
      <c r="ABV92" s="63"/>
      <c r="ABW92" s="63"/>
      <c r="ABX92" s="63"/>
      <c r="ABY92" s="63"/>
      <c r="ABZ92" s="63"/>
      <c r="ACA92" s="63"/>
      <c r="ACB92" s="63"/>
      <c r="ACC92" s="63"/>
      <c r="ACD92" s="63"/>
      <c r="ACE92" s="63"/>
      <c r="ACF92" s="63"/>
      <c r="ACG92" s="63"/>
      <c r="ACH92" s="63"/>
      <c r="ACI92" s="63"/>
      <c r="ACJ92" s="63"/>
      <c r="ACK92" s="63"/>
      <c r="ACL92" s="63"/>
      <c r="ACM92" s="63"/>
      <c r="ACN92" s="63"/>
      <c r="ACO92" s="63"/>
      <c r="ACP92" s="63"/>
      <c r="ACQ92" s="63"/>
      <c r="ACR92" s="63"/>
      <c r="ACS92" s="63"/>
      <c r="ACT92" s="63"/>
      <c r="ACU92" s="63"/>
      <c r="ACV92" s="63"/>
      <c r="ACW92" s="63"/>
      <c r="ACX92" s="63"/>
      <c r="ACY92" s="63"/>
      <c r="ACZ92" s="63"/>
      <c r="ADA92" s="63"/>
      <c r="ADB92" s="63"/>
      <c r="ADC92" s="63"/>
      <c r="ADD92" s="63"/>
      <c r="ADE92" s="63"/>
      <c r="ADF92" s="63"/>
      <c r="ADG92" s="63"/>
      <c r="ADH92" s="63"/>
      <c r="ADI92" s="63"/>
      <c r="ADJ92" s="63"/>
      <c r="ADK92" s="63"/>
      <c r="ADL92" s="63"/>
      <c r="ADM92" s="63"/>
      <c r="ADN92" s="63"/>
      <c r="ADO92" s="63"/>
      <c r="ADP92" s="63"/>
      <c r="ADQ92" s="63"/>
      <c r="ADR92" s="63"/>
      <c r="ADS92" s="63"/>
      <c r="ADT92" s="63"/>
      <c r="ADU92" s="63"/>
      <c r="ADV92" s="63"/>
      <c r="ADW92" s="63"/>
      <c r="ADX92" s="63"/>
      <c r="ADY92" s="63"/>
      <c r="ADZ92" s="63"/>
      <c r="AEA92" s="63"/>
      <c r="AEB92" s="63"/>
      <c r="AEC92" s="63"/>
      <c r="AED92" s="63"/>
      <c r="AEE92" s="63"/>
      <c r="AEF92" s="63"/>
      <c r="AEG92" s="63"/>
      <c r="AEH92" s="63"/>
      <c r="AEI92" s="63"/>
      <c r="AEJ92" s="63"/>
      <c r="AEK92" s="63"/>
      <c r="AEL92" s="63"/>
      <c r="AEM92" s="63"/>
      <c r="AEN92" s="63"/>
      <c r="AEO92" s="63"/>
      <c r="AEP92" s="63"/>
      <c r="AEQ92" s="63"/>
      <c r="AER92" s="63"/>
      <c r="AES92" s="63"/>
      <c r="AET92" s="63"/>
      <c r="AEU92" s="63"/>
      <c r="AEV92" s="63"/>
      <c r="AEW92" s="63"/>
      <c r="AEX92" s="63"/>
      <c r="AEY92" s="63"/>
      <c r="AEZ92" s="63"/>
      <c r="AFA92" s="63"/>
      <c r="AFB92" s="63"/>
      <c r="AFC92" s="63"/>
      <c r="AFD92" s="63"/>
      <c r="AFE92" s="63"/>
      <c r="AFF92" s="63"/>
      <c r="AFG92" s="63"/>
      <c r="AFH92" s="63"/>
      <c r="AFI92" s="63"/>
      <c r="AFJ92" s="63"/>
      <c r="AFK92" s="63"/>
      <c r="AFL92" s="63"/>
      <c r="AFM92" s="63"/>
      <c r="AFN92" s="63"/>
      <c r="AFO92" s="63"/>
      <c r="AFP92" s="63"/>
      <c r="AFQ92" s="63"/>
      <c r="AFR92" s="63"/>
      <c r="AFS92" s="63"/>
      <c r="AFT92" s="63"/>
      <c r="AFU92" s="63"/>
      <c r="AFV92" s="63"/>
      <c r="AFW92" s="63"/>
      <c r="AFX92" s="63"/>
      <c r="AFY92" s="63"/>
      <c r="AFZ92" s="63"/>
      <c r="AGA92" s="63"/>
      <c r="AGB92" s="63"/>
      <c r="AGC92" s="63"/>
      <c r="AGD92" s="63"/>
      <c r="AGE92" s="63"/>
      <c r="AGF92" s="63"/>
      <c r="AGG92" s="63"/>
      <c r="AGH92" s="63"/>
      <c r="AGI92" s="63"/>
      <c r="AGJ92" s="63"/>
      <c r="AGK92" s="63"/>
      <c r="AGL92" s="63"/>
      <c r="AGM92" s="63"/>
      <c r="AGN92" s="63"/>
      <c r="AGO92" s="63"/>
      <c r="AGP92" s="63"/>
      <c r="AGQ92" s="63"/>
      <c r="AGR92" s="63"/>
      <c r="AGS92" s="63"/>
      <c r="AGT92" s="63"/>
      <c r="AGU92" s="63"/>
      <c r="AGV92" s="63"/>
      <c r="AGW92" s="63"/>
      <c r="AGX92" s="63"/>
      <c r="AGY92" s="63"/>
      <c r="AGZ92" s="63"/>
      <c r="AHA92" s="63"/>
      <c r="AHB92" s="63"/>
      <c r="AHC92" s="63"/>
      <c r="AHD92" s="63"/>
      <c r="AHE92" s="63"/>
      <c r="AHF92" s="63"/>
      <c r="AHG92" s="63"/>
      <c r="AHH92" s="63"/>
      <c r="AHI92" s="63"/>
      <c r="AHJ92" s="63"/>
      <c r="AHK92" s="63"/>
      <c r="AHL92" s="63"/>
      <c r="AHM92" s="63"/>
      <c r="AHN92" s="63"/>
      <c r="AHO92" s="63"/>
      <c r="AHP92" s="63"/>
      <c r="AHQ92" s="63"/>
      <c r="AHR92" s="63"/>
      <c r="AHS92" s="63"/>
      <c r="AHT92" s="63"/>
      <c r="AHU92" s="63"/>
      <c r="AHV92" s="63"/>
      <c r="AHW92" s="63"/>
      <c r="AHX92" s="63"/>
      <c r="AHY92" s="63"/>
      <c r="AHZ92" s="63"/>
      <c r="AIA92" s="63"/>
      <c r="AIB92" s="63"/>
      <c r="AIC92" s="63"/>
      <c r="AID92" s="63"/>
      <c r="AIE92" s="63"/>
      <c r="AIF92" s="63"/>
      <c r="AIG92" s="63"/>
      <c r="AIH92" s="63"/>
      <c r="AII92" s="63"/>
      <c r="AIJ92" s="63"/>
      <c r="AIK92" s="63"/>
      <c r="AIL92" s="63"/>
      <c r="AIM92" s="63"/>
      <c r="AIN92" s="63"/>
      <c r="AIO92" s="63"/>
      <c r="AIP92" s="63"/>
      <c r="AIQ92" s="63"/>
      <c r="AIR92" s="63"/>
      <c r="AIS92" s="63"/>
      <c r="AIT92" s="63"/>
      <c r="AIU92" s="63"/>
      <c r="AIV92" s="63"/>
      <c r="AIW92" s="63"/>
      <c r="AIX92" s="63"/>
      <c r="AIY92" s="63"/>
      <c r="AIZ92" s="63"/>
      <c r="AJA92" s="63"/>
      <c r="AJB92" s="63"/>
      <c r="AJC92" s="63"/>
      <c r="AJD92" s="63"/>
      <c r="AJE92" s="63"/>
      <c r="AJF92" s="63"/>
      <c r="AJG92" s="63"/>
      <c r="AJH92" s="63"/>
      <c r="AJI92" s="63"/>
      <c r="AJJ92" s="63"/>
      <c r="AJK92" s="63"/>
      <c r="AJL92" s="63"/>
      <c r="AJM92" s="63"/>
      <c r="AJN92" s="63"/>
      <c r="AJO92" s="63"/>
      <c r="AJP92" s="63"/>
      <c r="AJQ92" s="63"/>
      <c r="AJR92" s="63"/>
      <c r="AJS92" s="63"/>
      <c r="AJT92" s="63"/>
      <c r="AJU92" s="63"/>
      <c r="AJV92" s="63"/>
      <c r="AJW92" s="63"/>
      <c r="AJX92" s="63"/>
      <c r="AJY92" s="63"/>
      <c r="AJZ92" s="63"/>
      <c r="AKA92" s="63"/>
      <c r="AKB92" s="63"/>
      <c r="AKC92" s="63"/>
      <c r="AKD92" s="63"/>
      <c r="AKE92" s="63"/>
      <c r="AKF92" s="63"/>
      <c r="AKG92" s="63"/>
      <c r="AKH92" s="63"/>
      <c r="AKI92" s="63"/>
      <c r="AKJ92" s="63"/>
      <c r="AKK92" s="63"/>
      <c r="AKL92" s="63"/>
      <c r="AKM92" s="63"/>
      <c r="AKN92" s="63"/>
      <c r="AKO92" s="63"/>
      <c r="AKP92" s="63"/>
      <c r="AKQ92" s="63"/>
      <c r="AKR92" s="63"/>
      <c r="AKS92" s="63"/>
      <c r="AKT92" s="63"/>
      <c r="AKU92" s="63"/>
      <c r="AKV92" s="63"/>
      <c r="AKW92" s="63"/>
      <c r="AKX92" s="63"/>
      <c r="AKY92" s="63"/>
      <c r="AKZ92" s="63"/>
      <c r="ALA92" s="63"/>
      <c r="ALB92" s="63"/>
      <c r="ALC92" s="63"/>
      <c r="ALD92" s="63"/>
      <c r="ALE92" s="63"/>
      <c r="ALF92" s="63"/>
      <c r="ALG92" s="63"/>
      <c r="ALH92" s="63"/>
      <c r="ALI92" s="63"/>
      <c r="ALJ92" s="63"/>
      <c r="ALK92" s="63"/>
      <c r="ALL92" s="63"/>
      <c r="ALM92" s="63"/>
      <c r="ALN92" s="63"/>
      <c r="ALO92" s="63"/>
      <c r="ALP92" s="63"/>
      <c r="ALQ92" s="63"/>
      <c r="ALR92" s="63"/>
      <c r="ALS92" s="63"/>
      <c r="ALT92" s="63"/>
      <c r="ALU92" s="63"/>
      <c r="ALV92" s="63"/>
      <c r="ALW92" s="63"/>
      <c r="ALX92" s="63"/>
      <c r="ALY92" s="63"/>
      <c r="ALZ92" s="63"/>
      <c r="AMA92" s="63"/>
      <c r="AMB92" s="63"/>
      <c r="AMC92" s="63"/>
      <c r="AMD92" s="63"/>
      <c r="AME92" s="63"/>
      <c r="AMF92" s="63"/>
      <c r="AMG92" s="63"/>
      <c r="AMH92" s="63"/>
      <c r="AMI92" s="63"/>
      <c r="AMJ92" s="63"/>
      <c r="AMK92" s="63"/>
      <c r="AML92" s="63"/>
      <c r="AMM92" s="63"/>
      <c r="AMN92" s="63"/>
      <c r="AMO92" s="63"/>
      <c r="AMP92" s="63"/>
      <c r="AMQ92" s="63"/>
      <c r="AMR92" s="63"/>
      <c r="AMS92" s="63"/>
      <c r="AMT92" s="63"/>
      <c r="AMU92" s="63"/>
      <c r="AMV92" s="63"/>
      <c r="AMW92" s="63"/>
      <c r="AMX92" s="63"/>
      <c r="AMY92" s="63"/>
      <c r="AMZ92" s="63"/>
      <c r="ANA92" s="63"/>
      <c r="ANB92" s="63"/>
      <c r="ANC92" s="63"/>
      <c r="AND92" s="63"/>
      <c r="ANE92" s="63"/>
      <c r="ANF92" s="63"/>
      <c r="ANG92" s="63"/>
      <c r="ANH92" s="63"/>
      <c r="ANI92" s="63"/>
      <c r="ANJ92" s="63"/>
      <c r="ANK92" s="63"/>
      <c r="ANL92" s="63"/>
      <c r="ANM92" s="63"/>
      <c r="ANN92" s="63"/>
      <c r="ANO92" s="63"/>
      <c r="ANP92" s="63"/>
      <c r="ANQ92" s="63"/>
      <c r="ANR92" s="63"/>
      <c r="ANS92" s="63"/>
      <c r="ANT92" s="63"/>
      <c r="ANU92" s="63"/>
      <c r="ANV92" s="63"/>
      <c r="ANW92" s="63"/>
      <c r="ANX92" s="63"/>
      <c r="ANY92" s="63"/>
      <c r="ANZ92" s="63"/>
      <c r="AOA92" s="63"/>
      <c r="AOB92" s="63"/>
      <c r="AOC92" s="63"/>
      <c r="AOD92" s="63"/>
      <c r="AOE92" s="63"/>
      <c r="AOF92" s="63"/>
      <c r="AOG92" s="63"/>
      <c r="AOH92" s="63"/>
      <c r="AOI92" s="63"/>
      <c r="AOJ92" s="63"/>
      <c r="AOK92" s="63"/>
      <c r="AOL92" s="63"/>
      <c r="AOM92" s="63"/>
      <c r="AON92" s="63"/>
      <c r="AOO92" s="63"/>
      <c r="AOP92" s="63"/>
      <c r="AOQ92" s="63"/>
      <c r="AOR92" s="63"/>
      <c r="AOS92" s="63"/>
      <c r="AOT92" s="63"/>
      <c r="AOU92" s="63"/>
      <c r="AOV92" s="63"/>
      <c r="AOW92" s="63"/>
      <c r="AOX92" s="63"/>
      <c r="AOY92" s="63"/>
      <c r="AOZ92" s="63"/>
      <c r="APA92" s="63"/>
      <c r="APB92" s="63"/>
      <c r="APC92" s="63"/>
      <c r="APD92" s="63"/>
      <c r="APE92" s="63"/>
      <c r="APF92" s="63"/>
      <c r="APG92" s="63"/>
      <c r="APH92" s="63"/>
      <c r="API92" s="63"/>
      <c r="APJ92" s="63"/>
      <c r="APK92" s="63"/>
      <c r="APL92" s="63"/>
      <c r="APM92" s="63"/>
      <c r="APN92" s="63"/>
      <c r="APO92" s="63"/>
      <c r="APP92" s="63"/>
      <c r="APQ92" s="63"/>
      <c r="APR92" s="63"/>
      <c r="APS92" s="63"/>
      <c r="APT92" s="63"/>
      <c r="APU92" s="63"/>
      <c r="APV92" s="63"/>
      <c r="APW92" s="63"/>
      <c r="APX92" s="63"/>
      <c r="APY92" s="63"/>
      <c r="APZ92" s="63"/>
      <c r="AQA92" s="63"/>
      <c r="AQB92" s="63"/>
      <c r="AQC92" s="63"/>
      <c r="AQD92" s="63"/>
      <c r="AQE92" s="63"/>
      <c r="AQF92" s="63"/>
      <c r="AQG92" s="63"/>
      <c r="AQH92" s="63"/>
      <c r="AQI92" s="63"/>
      <c r="AQJ92" s="63"/>
      <c r="AQK92" s="63"/>
      <c r="AQL92" s="63"/>
      <c r="AQM92" s="63"/>
      <c r="AQN92" s="63"/>
      <c r="AQO92" s="63"/>
      <c r="AQP92" s="63"/>
      <c r="AQQ92" s="63"/>
      <c r="AQR92" s="63"/>
      <c r="AQS92" s="63"/>
      <c r="AQT92" s="63"/>
      <c r="AQU92" s="63"/>
      <c r="AQV92" s="63"/>
      <c r="AQW92" s="63"/>
      <c r="AQX92" s="63"/>
      <c r="AQY92" s="63"/>
      <c r="AQZ92" s="63"/>
      <c r="ARA92" s="63"/>
      <c r="ARB92" s="63"/>
      <c r="ARC92" s="63"/>
      <c r="ARD92" s="63"/>
      <c r="ARE92" s="63"/>
      <c r="ARF92" s="63"/>
      <c r="ARG92" s="63"/>
      <c r="ARH92" s="63"/>
      <c r="ARI92" s="63"/>
      <c r="ARJ92" s="63"/>
      <c r="ARK92" s="63"/>
      <c r="ARL92" s="63"/>
      <c r="ARM92" s="63"/>
      <c r="ARN92" s="63"/>
      <c r="ARO92" s="63"/>
      <c r="ARP92" s="63"/>
      <c r="ARQ92" s="63"/>
      <c r="ARR92" s="63"/>
      <c r="ARS92" s="63"/>
      <c r="ART92" s="63"/>
      <c r="ARU92" s="63"/>
      <c r="ARV92" s="63"/>
      <c r="ARW92" s="63"/>
      <c r="ARX92" s="63"/>
      <c r="ARY92" s="63"/>
      <c r="ARZ92" s="63"/>
      <c r="ASA92" s="63"/>
      <c r="ASB92" s="63"/>
      <c r="ASC92" s="63"/>
      <c r="ASD92" s="63"/>
      <c r="ASE92" s="63"/>
      <c r="ASF92" s="63"/>
      <c r="ASG92" s="63"/>
      <c r="ASH92" s="63"/>
      <c r="ASI92" s="63"/>
      <c r="ASJ92" s="63"/>
      <c r="ASK92" s="63"/>
      <c r="ASL92" s="63"/>
      <c r="ASM92" s="63"/>
      <c r="ASN92" s="63"/>
      <c r="ASO92" s="63"/>
      <c r="ASP92" s="63"/>
      <c r="ASQ92" s="63"/>
      <c r="ASR92" s="63"/>
      <c r="ASS92" s="63"/>
      <c r="AST92" s="63"/>
      <c r="ASU92" s="63"/>
      <c r="ASV92" s="63"/>
      <c r="ASW92" s="63"/>
      <c r="ASX92" s="63"/>
      <c r="ASY92" s="63"/>
      <c r="ASZ92" s="63"/>
      <c r="ATA92" s="63"/>
      <c r="ATB92" s="63"/>
      <c r="ATC92" s="63"/>
      <c r="ATD92" s="63"/>
      <c r="ATE92" s="63"/>
      <c r="ATF92" s="63"/>
      <c r="ATG92" s="63"/>
      <c r="ATH92" s="63"/>
      <c r="ATI92" s="63"/>
      <c r="ATJ92" s="63"/>
      <c r="ATK92" s="63"/>
      <c r="ATL92" s="63"/>
      <c r="ATM92" s="63"/>
      <c r="ATN92" s="63"/>
      <c r="ATO92" s="63"/>
      <c r="ATP92" s="63"/>
      <c r="ATQ92" s="63"/>
      <c r="ATR92" s="63"/>
      <c r="ATS92" s="63"/>
      <c r="ATT92" s="63"/>
      <c r="ATU92" s="63"/>
      <c r="ATV92" s="63"/>
      <c r="ATW92" s="63"/>
      <c r="ATX92" s="63"/>
      <c r="ATY92" s="63"/>
      <c r="ATZ92" s="63"/>
      <c r="AUA92" s="63"/>
      <c r="AUB92" s="63"/>
      <c r="AUC92" s="63"/>
      <c r="AUD92" s="63"/>
      <c r="AUE92" s="63"/>
      <c r="AUF92" s="63"/>
      <c r="AUG92" s="63"/>
      <c r="AUH92" s="63"/>
      <c r="AUI92" s="63"/>
      <c r="AUJ92" s="63"/>
      <c r="AUK92" s="63"/>
      <c r="AUL92" s="63"/>
      <c r="AUM92" s="63"/>
      <c r="AUN92" s="63"/>
      <c r="AUO92" s="63"/>
      <c r="AUP92" s="63"/>
      <c r="AUQ92" s="63"/>
      <c r="AUR92" s="63"/>
      <c r="AUS92" s="63"/>
      <c r="AUT92" s="63"/>
      <c r="AUU92" s="63"/>
      <c r="AUV92" s="63"/>
      <c r="AUW92" s="63"/>
      <c r="AUX92" s="63"/>
      <c r="AUY92" s="63"/>
      <c r="AUZ92" s="63"/>
      <c r="AVA92" s="63"/>
      <c r="AVB92" s="63"/>
      <c r="AVC92" s="63"/>
      <c r="AVD92" s="63"/>
      <c r="AVE92" s="63"/>
      <c r="AVF92" s="63"/>
      <c r="AVG92" s="63"/>
      <c r="AVH92" s="63"/>
      <c r="AVI92" s="63"/>
      <c r="AVJ92" s="63"/>
      <c r="AVK92" s="63"/>
      <c r="AVL92" s="63"/>
      <c r="AVM92" s="63"/>
      <c r="AVN92" s="63"/>
      <c r="AVO92" s="63"/>
      <c r="AVP92" s="63"/>
      <c r="AVQ92" s="63"/>
      <c r="AVR92" s="63"/>
      <c r="AVS92" s="63"/>
      <c r="AVT92" s="63"/>
      <c r="AVU92" s="63"/>
      <c r="AVV92" s="63"/>
      <c r="AVW92" s="63"/>
      <c r="AVX92" s="63"/>
      <c r="AVY92" s="63"/>
      <c r="AVZ92" s="63"/>
      <c r="AWA92" s="63"/>
      <c r="AWB92" s="63"/>
      <c r="AWC92" s="63"/>
      <c r="AWD92" s="63"/>
      <c r="AWE92" s="63"/>
      <c r="AWF92" s="63"/>
      <c r="AWG92" s="63"/>
      <c r="AWH92" s="63"/>
      <c r="AWI92" s="63"/>
      <c r="AWJ92" s="63"/>
      <c r="AWK92" s="63"/>
      <c r="AWL92" s="63"/>
      <c r="AWM92" s="63"/>
      <c r="AWN92" s="63"/>
      <c r="AWO92" s="63"/>
      <c r="AWP92" s="63"/>
      <c r="AWQ92" s="63"/>
      <c r="AWR92" s="63"/>
      <c r="AWS92" s="63"/>
      <c r="AWT92" s="63"/>
      <c r="AWU92" s="63"/>
      <c r="AWV92" s="63"/>
      <c r="AWW92" s="63"/>
      <c r="AWX92" s="63"/>
      <c r="AWY92" s="63"/>
      <c r="AWZ92" s="63"/>
      <c r="AXA92" s="63"/>
      <c r="AXB92" s="63"/>
      <c r="AXC92" s="63"/>
      <c r="AXD92" s="63"/>
      <c r="AXE92" s="63"/>
      <c r="AXF92" s="63"/>
      <c r="AXG92" s="63"/>
      <c r="AXH92" s="63"/>
      <c r="AXI92" s="63"/>
      <c r="AXJ92" s="63"/>
      <c r="AXK92" s="63"/>
      <c r="AXL92" s="63"/>
      <c r="AXM92" s="63"/>
      <c r="AXN92" s="63"/>
      <c r="AXO92" s="63"/>
      <c r="AXP92" s="63"/>
      <c r="AXQ92" s="63"/>
      <c r="AXR92" s="63"/>
      <c r="AXS92" s="63"/>
      <c r="AXT92" s="63"/>
      <c r="AXU92" s="63"/>
      <c r="AXV92" s="63"/>
      <c r="AXW92" s="63"/>
      <c r="AXX92" s="63"/>
      <c r="AXY92" s="63"/>
      <c r="AXZ92" s="63"/>
      <c r="AYA92" s="63"/>
      <c r="AYB92" s="63"/>
      <c r="AYC92" s="63"/>
      <c r="AYD92" s="63"/>
      <c r="AYE92" s="63"/>
      <c r="AYF92" s="63"/>
      <c r="AYG92" s="63"/>
      <c r="AYH92" s="63"/>
      <c r="AYI92" s="63"/>
      <c r="AYJ92" s="63"/>
      <c r="AYK92" s="63"/>
      <c r="AYL92" s="63"/>
      <c r="AYM92" s="63"/>
      <c r="AYN92" s="63"/>
      <c r="AYO92" s="63"/>
      <c r="AYP92" s="63"/>
      <c r="AYQ92" s="63"/>
      <c r="AYR92" s="63"/>
      <c r="AYS92" s="63"/>
      <c r="AYT92" s="63"/>
      <c r="AYU92" s="63"/>
      <c r="AYV92" s="63"/>
      <c r="AYW92" s="63"/>
      <c r="AYX92" s="63"/>
      <c r="AYY92" s="63"/>
      <c r="AYZ92" s="63"/>
      <c r="AZA92" s="63"/>
      <c r="AZB92" s="63"/>
      <c r="AZC92" s="63"/>
      <c r="AZD92" s="63"/>
      <c r="AZE92" s="63"/>
      <c r="AZF92" s="63"/>
      <c r="AZG92" s="63"/>
      <c r="AZH92" s="63"/>
      <c r="AZI92" s="63"/>
      <c r="AZJ92" s="63"/>
      <c r="AZK92" s="63"/>
      <c r="AZL92" s="63"/>
      <c r="AZM92" s="63"/>
      <c r="AZN92" s="63"/>
      <c r="AZO92" s="63"/>
      <c r="AZP92" s="63"/>
      <c r="AZQ92" s="63"/>
      <c r="AZR92" s="63"/>
      <c r="AZS92" s="63"/>
      <c r="AZT92" s="63"/>
      <c r="AZU92" s="63"/>
      <c r="AZV92" s="63"/>
      <c r="AZW92" s="63"/>
      <c r="AZX92" s="63"/>
      <c r="AZY92" s="63"/>
      <c r="AZZ92" s="63"/>
      <c r="BAA92" s="63"/>
      <c r="BAB92" s="63"/>
      <c r="BAC92" s="63"/>
      <c r="BAD92" s="63"/>
      <c r="BAE92" s="63"/>
      <c r="BAF92" s="63"/>
      <c r="BAG92" s="63"/>
      <c r="BAH92" s="63"/>
      <c r="BAI92" s="63"/>
      <c r="BAJ92" s="63"/>
      <c r="BAK92" s="63"/>
      <c r="BAL92" s="63"/>
      <c r="BAM92" s="63"/>
      <c r="BAN92" s="63"/>
      <c r="BAO92" s="63"/>
      <c r="BAP92" s="63"/>
      <c r="BAQ92" s="63"/>
      <c r="BAR92" s="63"/>
      <c r="BAS92" s="63"/>
      <c r="BAT92" s="63"/>
      <c r="BAU92" s="63"/>
      <c r="BAV92" s="63"/>
      <c r="BAW92" s="63"/>
      <c r="BAX92" s="63"/>
      <c r="BAY92" s="63"/>
      <c r="BAZ92" s="63"/>
      <c r="BBA92" s="63"/>
      <c r="BBB92" s="63"/>
      <c r="BBC92" s="63"/>
      <c r="BBD92" s="63"/>
      <c r="BBE92" s="63"/>
      <c r="BBF92" s="63"/>
      <c r="BBG92" s="63"/>
      <c r="BBH92" s="63"/>
      <c r="BBI92" s="63"/>
      <c r="BBJ92" s="63"/>
      <c r="BBK92" s="63"/>
      <c r="BBL92" s="63"/>
      <c r="BBM92" s="63"/>
      <c r="BBN92" s="63"/>
      <c r="BBO92" s="63"/>
      <c r="BBP92" s="63"/>
      <c r="BBQ92" s="63"/>
      <c r="BBR92" s="63"/>
      <c r="BBS92" s="63"/>
      <c r="BBT92" s="63"/>
      <c r="BBU92" s="63"/>
      <c r="BBV92" s="63"/>
      <c r="BBW92" s="63"/>
      <c r="BBX92" s="63"/>
      <c r="BBY92" s="63"/>
      <c r="BBZ92" s="63"/>
      <c r="BCA92" s="63"/>
      <c r="BCB92" s="63"/>
      <c r="BCC92" s="63"/>
      <c r="BCD92" s="63"/>
      <c r="BCE92" s="63"/>
      <c r="BCF92" s="63"/>
      <c r="BCG92" s="63"/>
      <c r="BCH92" s="63"/>
      <c r="BCI92" s="63"/>
      <c r="BCJ92" s="63"/>
      <c r="BCK92" s="63"/>
      <c r="BCL92" s="63"/>
      <c r="BCM92" s="63"/>
      <c r="BCN92" s="63"/>
      <c r="BCO92" s="63"/>
      <c r="BCP92" s="63"/>
      <c r="BCQ92" s="63"/>
      <c r="BCR92" s="63"/>
      <c r="BCS92" s="63"/>
      <c r="BCT92" s="63"/>
      <c r="BCU92" s="63"/>
      <c r="BCV92" s="63"/>
      <c r="BCW92" s="63"/>
      <c r="BCX92" s="63"/>
      <c r="BCY92" s="63"/>
      <c r="BCZ92" s="63"/>
      <c r="BDA92" s="63"/>
      <c r="BDB92" s="63"/>
      <c r="BDC92" s="63"/>
      <c r="BDD92" s="63"/>
      <c r="BDE92" s="63"/>
      <c r="BDF92" s="63"/>
      <c r="BDG92" s="63"/>
      <c r="BDH92" s="63"/>
      <c r="BDI92" s="63"/>
      <c r="BDJ92" s="63"/>
      <c r="BDK92" s="63"/>
      <c r="BDL92" s="63"/>
      <c r="BDM92" s="63"/>
      <c r="BDN92" s="63"/>
      <c r="BDO92" s="63"/>
      <c r="BDP92" s="63"/>
      <c r="BDQ92" s="63"/>
      <c r="BDR92" s="63"/>
      <c r="BDS92" s="63"/>
      <c r="BDT92" s="63"/>
      <c r="BDU92" s="63"/>
      <c r="BDV92" s="63"/>
      <c r="BDW92" s="63"/>
      <c r="BDX92" s="63"/>
      <c r="BDY92" s="63"/>
      <c r="BDZ92" s="63"/>
      <c r="BEA92" s="63"/>
      <c r="BEB92" s="63"/>
      <c r="BEC92" s="63"/>
      <c r="BED92" s="63"/>
      <c r="BEE92" s="63"/>
      <c r="BEF92" s="63"/>
      <c r="BEG92" s="63"/>
      <c r="BEH92" s="63"/>
      <c r="BEI92" s="63"/>
      <c r="BEJ92" s="63"/>
      <c r="BEK92" s="63"/>
      <c r="BEL92" s="63"/>
      <c r="BEM92" s="63"/>
      <c r="BEN92" s="63"/>
      <c r="BEO92" s="63"/>
      <c r="BEP92" s="63"/>
      <c r="BEQ92" s="63"/>
      <c r="BER92" s="63"/>
      <c r="BES92" s="63"/>
      <c r="BET92" s="63"/>
      <c r="BEU92" s="63"/>
      <c r="BEV92" s="63"/>
      <c r="BEW92" s="63"/>
      <c r="BEX92" s="63"/>
      <c r="BEY92" s="63"/>
      <c r="BEZ92" s="63"/>
      <c r="BFA92" s="63"/>
      <c r="BFB92" s="63"/>
      <c r="BFC92" s="63"/>
      <c r="BFD92" s="63"/>
      <c r="BFE92" s="63"/>
      <c r="BFF92" s="63"/>
      <c r="BFG92" s="63"/>
      <c r="BFH92" s="63"/>
      <c r="BFI92" s="63"/>
      <c r="BFJ92" s="63"/>
      <c r="BFK92" s="63"/>
      <c r="BFL92" s="63"/>
      <c r="BFM92" s="63"/>
      <c r="BFN92" s="63"/>
      <c r="BFO92" s="63"/>
      <c r="BFP92" s="63"/>
      <c r="BFQ92" s="63"/>
      <c r="BFR92" s="63"/>
      <c r="BFS92" s="63"/>
      <c r="BFT92" s="63"/>
      <c r="BFU92" s="63"/>
      <c r="BFV92" s="63"/>
      <c r="BFW92" s="63"/>
      <c r="BFX92" s="63"/>
      <c r="BFY92" s="63"/>
      <c r="BFZ92" s="63"/>
      <c r="BGA92" s="63"/>
      <c r="BGB92" s="63"/>
      <c r="BGC92" s="63"/>
      <c r="BGD92" s="63"/>
      <c r="BGE92" s="63"/>
      <c r="BGF92" s="63"/>
      <c r="BGG92" s="63"/>
      <c r="BGH92" s="63"/>
      <c r="BGI92" s="63"/>
      <c r="BGJ92" s="63"/>
      <c r="BGK92" s="63"/>
      <c r="BGL92" s="63"/>
      <c r="BGM92" s="63"/>
      <c r="BGN92" s="63"/>
      <c r="BGO92" s="63"/>
      <c r="BGP92" s="63"/>
      <c r="BGQ92" s="63"/>
      <c r="BGR92" s="63"/>
      <c r="BGS92" s="63"/>
      <c r="BGT92" s="63"/>
      <c r="BGU92" s="63"/>
      <c r="BGV92" s="63"/>
      <c r="BGW92" s="63"/>
      <c r="BGX92" s="63"/>
      <c r="BGY92" s="63"/>
      <c r="BGZ92" s="63"/>
      <c r="BHA92" s="63"/>
      <c r="BHB92" s="63"/>
      <c r="BHC92" s="63"/>
      <c r="BHD92" s="63"/>
      <c r="BHE92" s="63"/>
      <c r="BHF92" s="63"/>
      <c r="BHG92" s="63"/>
      <c r="BHH92" s="63"/>
      <c r="BHI92" s="63"/>
      <c r="BHJ92" s="63"/>
      <c r="BHK92" s="63"/>
      <c r="BHL92" s="63"/>
      <c r="BHM92" s="63"/>
      <c r="BHN92" s="63"/>
      <c r="BHO92" s="63"/>
      <c r="BHP92" s="63"/>
      <c r="BHQ92" s="63"/>
      <c r="BHR92" s="63"/>
      <c r="BHS92" s="63"/>
      <c r="BHT92" s="63"/>
      <c r="BHU92" s="63"/>
      <c r="BHV92" s="63"/>
      <c r="BHW92" s="63"/>
      <c r="BHX92" s="63"/>
      <c r="BHY92" s="63"/>
      <c r="BHZ92" s="63"/>
      <c r="BIA92" s="63"/>
      <c r="BIB92" s="63"/>
      <c r="BIC92" s="63"/>
      <c r="BID92" s="63"/>
      <c r="BIE92" s="63"/>
      <c r="BIF92" s="63"/>
      <c r="BIG92" s="63"/>
      <c r="BIH92" s="63"/>
      <c r="BII92" s="63"/>
      <c r="BIJ92" s="63"/>
      <c r="BIK92" s="63"/>
      <c r="BIL92" s="63"/>
      <c r="BIM92" s="63"/>
      <c r="BIN92" s="63"/>
      <c r="BIO92" s="63"/>
      <c r="BIP92" s="63"/>
      <c r="BIQ92" s="63"/>
      <c r="BIR92" s="63"/>
      <c r="BIS92" s="63"/>
      <c r="BIT92" s="63"/>
      <c r="BIU92" s="63"/>
      <c r="BIV92" s="63"/>
      <c r="BIW92" s="63"/>
      <c r="BIX92" s="63"/>
      <c r="BIY92" s="63"/>
      <c r="BIZ92" s="63"/>
      <c r="BJA92" s="63"/>
      <c r="BJB92" s="63"/>
      <c r="BJC92" s="63"/>
      <c r="BJD92" s="63"/>
      <c r="BJE92" s="63"/>
      <c r="BJF92" s="63"/>
      <c r="BJG92" s="63"/>
      <c r="BJH92" s="63"/>
      <c r="BJI92" s="63"/>
      <c r="BJJ92" s="63"/>
      <c r="BJK92" s="63"/>
      <c r="BJL92" s="63"/>
      <c r="BJM92" s="63"/>
      <c r="BJN92" s="63"/>
      <c r="BJO92" s="63"/>
      <c r="BJP92" s="63"/>
      <c r="BJQ92" s="63"/>
      <c r="BJR92" s="63"/>
      <c r="BJS92" s="63"/>
      <c r="BJT92" s="63"/>
      <c r="BJU92" s="63"/>
      <c r="BJV92" s="63"/>
      <c r="BJW92" s="63"/>
      <c r="BJX92" s="63"/>
      <c r="BJY92" s="63"/>
      <c r="BJZ92" s="63"/>
      <c r="BKA92" s="63"/>
      <c r="BKB92" s="63"/>
      <c r="BKC92" s="63"/>
      <c r="BKD92" s="63"/>
      <c r="BKE92" s="63"/>
      <c r="BKF92" s="63"/>
      <c r="BKG92" s="63"/>
      <c r="BKH92" s="63"/>
      <c r="BKI92" s="63"/>
      <c r="BKJ92" s="63"/>
      <c r="BKK92" s="63"/>
      <c r="BKL92" s="63"/>
      <c r="BKM92" s="63"/>
      <c r="BKN92" s="63"/>
      <c r="BKO92" s="63"/>
      <c r="BKP92" s="63"/>
      <c r="BKQ92" s="63"/>
      <c r="BKR92" s="63"/>
      <c r="BKS92" s="63"/>
      <c r="BKT92" s="63"/>
      <c r="BKU92" s="63"/>
      <c r="BKV92" s="63"/>
      <c r="BKW92" s="63"/>
      <c r="BKX92" s="63"/>
      <c r="BKY92" s="63"/>
      <c r="BKZ92" s="63"/>
      <c r="BLA92" s="63"/>
      <c r="BLB92" s="63"/>
      <c r="BLC92" s="63"/>
      <c r="BLD92" s="63"/>
      <c r="BLE92" s="63"/>
      <c r="BLF92" s="63"/>
      <c r="BLG92" s="63"/>
      <c r="BLH92" s="63"/>
      <c r="BLI92" s="63"/>
      <c r="BLJ92" s="63"/>
      <c r="BLK92" s="63"/>
      <c r="BLL92" s="63"/>
      <c r="BLM92" s="63"/>
      <c r="BLN92" s="63"/>
      <c r="BLO92" s="63"/>
      <c r="BLP92" s="63"/>
      <c r="BLQ92" s="63"/>
      <c r="BLR92" s="63"/>
      <c r="BLS92" s="63"/>
      <c r="BLT92" s="63"/>
      <c r="BLU92" s="63"/>
      <c r="BLV92" s="63"/>
      <c r="BLW92" s="63"/>
      <c r="BLX92" s="63"/>
      <c r="BLY92" s="63"/>
      <c r="BLZ92" s="63"/>
      <c r="BMA92" s="63"/>
      <c r="BMB92" s="63"/>
      <c r="BMC92" s="63"/>
      <c r="BMD92" s="63"/>
      <c r="BME92" s="63"/>
      <c r="BMF92" s="63"/>
      <c r="BMG92" s="63"/>
      <c r="BMH92" s="63"/>
      <c r="BMI92" s="63"/>
      <c r="BMJ92" s="63"/>
      <c r="BMK92" s="63"/>
      <c r="BML92" s="63"/>
      <c r="BMM92" s="63"/>
      <c r="BMN92" s="63"/>
      <c r="BMO92" s="63"/>
      <c r="BMP92" s="63"/>
      <c r="BMQ92" s="63"/>
      <c r="BMR92" s="63"/>
      <c r="BMS92" s="63"/>
      <c r="BMT92" s="63"/>
      <c r="BMU92" s="63"/>
      <c r="BMV92" s="63"/>
      <c r="BMW92" s="63"/>
      <c r="BMX92" s="63"/>
      <c r="BMY92" s="63"/>
      <c r="BMZ92" s="63"/>
      <c r="BNA92" s="63"/>
      <c r="BNB92" s="63"/>
      <c r="BNC92" s="63"/>
      <c r="BND92" s="63"/>
      <c r="BNE92" s="63"/>
      <c r="BNF92" s="63"/>
      <c r="BNG92" s="63"/>
      <c r="BNH92" s="63"/>
      <c r="BNI92" s="63"/>
      <c r="BNJ92" s="63"/>
      <c r="BNK92" s="63"/>
      <c r="BNL92" s="63"/>
      <c r="BNM92" s="63"/>
      <c r="BNN92" s="63"/>
      <c r="BNO92" s="63"/>
      <c r="BNP92" s="63"/>
      <c r="BNQ92" s="63"/>
      <c r="BNR92" s="63"/>
      <c r="BNS92" s="63"/>
      <c r="BNT92" s="63"/>
      <c r="BNU92" s="63"/>
      <c r="BNV92" s="63"/>
      <c r="BNW92" s="63"/>
      <c r="BNX92" s="63"/>
      <c r="BNY92" s="63"/>
      <c r="BNZ92" s="63"/>
      <c r="BOA92" s="63"/>
      <c r="BOB92" s="63"/>
      <c r="BOC92" s="63"/>
      <c r="BOD92" s="63"/>
      <c r="BOE92" s="63"/>
      <c r="BOF92" s="63"/>
      <c r="BOG92" s="63"/>
      <c r="BOH92" s="63"/>
      <c r="BOI92" s="63"/>
      <c r="BOJ92" s="63"/>
      <c r="BOK92" s="63"/>
      <c r="BOL92" s="63"/>
      <c r="BOM92" s="63"/>
      <c r="BON92" s="63"/>
      <c r="BOO92" s="63"/>
      <c r="BOP92" s="63"/>
      <c r="BOQ92" s="63"/>
      <c r="BOR92" s="63"/>
      <c r="BOS92" s="63"/>
      <c r="BOT92" s="63"/>
      <c r="BOU92" s="63"/>
      <c r="BOV92" s="63"/>
      <c r="BOW92" s="63"/>
      <c r="BOX92" s="63"/>
      <c r="BOY92" s="63"/>
      <c r="BOZ92" s="63"/>
      <c r="BPA92" s="63"/>
      <c r="BPB92" s="63"/>
      <c r="BPC92" s="63"/>
      <c r="BPD92" s="63"/>
      <c r="BPE92" s="63"/>
      <c r="BPF92" s="63"/>
      <c r="BPG92" s="63"/>
      <c r="BPH92" s="63"/>
      <c r="BPI92" s="63"/>
      <c r="BPJ92" s="63"/>
      <c r="BPK92" s="63"/>
      <c r="BPL92" s="63"/>
      <c r="BPM92" s="63"/>
      <c r="BPN92" s="63"/>
      <c r="BPO92" s="63"/>
      <c r="BPP92" s="63"/>
      <c r="BPQ92" s="63"/>
      <c r="BPR92" s="63"/>
      <c r="BPS92" s="63"/>
      <c r="BPT92" s="63"/>
      <c r="BPU92" s="63"/>
      <c r="BPV92" s="63"/>
      <c r="BPW92" s="63"/>
      <c r="BPX92" s="63"/>
      <c r="BPY92" s="63"/>
      <c r="BPZ92" s="63"/>
      <c r="BQA92" s="63"/>
      <c r="BQB92" s="63"/>
      <c r="BQC92" s="63"/>
      <c r="BQD92" s="63"/>
      <c r="BQE92" s="63"/>
      <c r="BQF92" s="63"/>
      <c r="BQG92" s="63"/>
      <c r="BQH92" s="63"/>
      <c r="BQI92" s="63"/>
      <c r="BQJ92" s="63"/>
      <c r="BQK92" s="63"/>
      <c r="BQL92" s="63"/>
      <c r="BQM92" s="63"/>
      <c r="BQN92" s="63"/>
      <c r="BQO92" s="63"/>
      <c r="BQP92" s="63"/>
      <c r="BQQ92" s="63"/>
      <c r="BQR92" s="63"/>
      <c r="BQS92" s="63"/>
      <c r="BQT92" s="63"/>
      <c r="BQU92" s="63"/>
      <c r="BQV92" s="63"/>
      <c r="BQW92" s="63"/>
      <c r="BQX92" s="63"/>
      <c r="BQY92" s="63"/>
      <c r="BQZ92" s="63"/>
      <c r="BRA92" s="63"/>
      <c r="BRB92" s="63"/>
      <c r="BRC92" s="63"/>
      <c r="BRD92" s="63"/>
      <c r="BRE92" s="63"/>
      <c r="BRF92" s="63"/>
      <c r="BRG92" s="63"/>
      <c r="BRH92" s="63"/>
      <c r="BRI92" s="63"/>
      <c r="BRJ92" s="63"/>
      <c r="BRK92" s="63"/>
      <c r="BRL92" s="63"/>
      <c r="BRM92" s="63"/>
      <c r="BRN92" s="63"/>
      <c r="BRO92" s="63"/>
      <c r="BRP92" s="63"/>
      <c r="BRQ92" s="63"/>
      <c r="BRR92" s="63"/>
      <c r="BRS92" s="63"/>
      <c r="BRT92" s="63"/>
      <c r="BRU92" s="63"/>
      <c r="BRV92" s="63"/>
      <c r="BRW92" s="63"/>
      <c r="BRX92" s="63"/>
      <c r="BRY92" s="63"/>
      <c r="BRZ92" s="63"/>
      <c r="BSA92" s="63"/>
      <c r="BSB92" s="63"/>
      <c r="BSC92" s="63"/>
      <c r="BSD92" s="63"/>
      <c r="BSE92" s="63"/>
      <c r="BSF92" s="63"/>
      <c r="BSG92" s="63"/>
      <c r="BSH92" s="63"/>
      <c r="BSI92" s="63"/>
      <c r="BSJ92" s="63"/>
      <c r="BSK92" s="63"/>
      <c r="BSL92" s="63"/>
      <c r="BSM92" s="63"/>
      <c r="BSN92" s="63"/>
      <c r="BSO92" s="63"/>
      <c r="BSP92" s="63"/>
      <c r="BSQ92" s="63"/>
      <c r="BSR92" s="63"/>
      <c r="BSS92" s="63"/>
      <c r="BST92" s="63"/>
      <c r="BSU92" s="63"/>
      <c r="BSV92" s="63"/>
      <c r="BSW92" s="63"/>
      <c r="BSX92" s="63"/>
      <c r="BSY92" s="63"/>
      <c r="BSZ92" s="63"/>
      <c r="BTA92" s="63"/>
      <c r="BTB92" s="63"/>
      <c r="BTC92" s="63"/>
      <c r="BTD92" s="63"/>
      <c r="BTE92" s="63"/>
      <c r="BTF92" s="63"/>
      <c r="BTG92" s="63"/>
      <c r="BTH92" s="63"/>
      <c r="BTI92" s="63"/>
      <c r="BTJ92" s="63"/>
      <c r="BTK92" s="63"/>
      <c r="BTL92" s="63"/>
      <c r="BTM92" s="63"/>
      <c r="BTN92" s="63"/>
      <c r="BTO92" s="63"/>
      <c r="BTP92" s="63"/>
      <c r="BTQ92" s="63"/>
      <c r="BTR92" s="63"/>
      <c r="BTS92" s="63"/>
      <c r="BTT92" s="63"/>
      <c r="BTU92" s="63"/>
      <c r="BTV92" s="63"/>
      <c r="BTW92" s="63"/>
      <c r="BTX92" s="63"/>
      <c r="BTY92" s="63"/>
      <c r="BTZ92" s="63"/>
      <c r="BUA92" s="63"/>
      <c r="BUB92" s="63"/>
      <c r="BUC92" s="63"/>
      <c r="BUD92" s="63"/>
      <c r="BUE92" s="63"/>
      <c r="BUF92" s="63"/>
      <c r="BUG92" s="63"/>
      <c r="BUH92" s="63"/>
      <c r="BUI92" s="63"/>
      <c r="BUJ92" s="63"/>
      <c r="BUK92" s="63"/>
      <c r="BUL92" s="63"/>
      <c r="BUM92" s="63"/>
      <c r="BUN92" s="63"/>
      <c r="BUO92" s="63"/>
      <c r="BUP92" s="63"/>
      <c r="BUQ92" s="63"/>
      <c r="BUR92" s="63"/>
      <c r="BUS92" s="63"/>
      <c r="BUT92" s="63"/>
      <c r="BUU92" s="63"/>
      <c r="BUV92" s="63"/>
      <c r="BUW92" s="63"/>
      <c r="BUX92" s="63"/>
      <c r="BUY92" s="63"/>
      <c r="BUZ92" s="63"/>
      <c r="BVA92" s="63"/>
      <c r="BVB92" s="63"/>
      <c r="BVC92" s="63"/>
      <c r="BVD92" s="63"/>
      <c r="BVE92" s="63"/>
      <c r="BVF92" s="63"/>
      <c r="BVG92" s="63"/>
      <c r="BVH92" s="63"/>
      <c r="BVI92" s="63"/>
      <c r="BVJ92" s="63"/>
      <c r="BVK92" s="63"/>
      <c r="BVL92" s="63"/>
      <c r="BVM92" s="63"/>
      <c r="BVN92" s="63"/>
      <c r="BVO92" s="63"/>
      <c r="BVP92" s="63"/>
      <c r="BVQ92" s="63"/>
      <c r="BVR92" s="63"/>
      <c r="BVS92" s="63"/>
      <c r="BVT92" s="63"/>
      <c r="BVU92" s="63"/>
      <c r="BVV92" s="63"/>
      <c r="BVW92" s="63"/>
      <c r="BVX92" s="63"/>
      <c r="BVY92" s="63"/>
      <c r="BVZ92" s="63"/>
      <c r="BWA92" s="63"/>
      <c r="BWB92" s="63"/>
      <c r="BWC92" s="63"/>
      <c r="BWD92" s="63"/>
      <c r="BWE92" s="63"/>
      <c r="BWF92" s="63"/>
      <c r="BWG92" s="63"/>
      <c r="BWH92" s="63"/>
      <c r="BWI92" s="63"/>
      <c r="BWJ92" s="63"/>
      <c r="BWK92" s="63"/>
      <c r="BWL92" s="63"/>
      <c r="BWM92" s="63"/>
      <c r="BWN92" s="63"/>
      <c r="BWO92" s="63"/>
      <c r="BWP92" s="63"/>
      <c r="BWQ92" s="63"/>
      <c r="BWR92" s="63"/>
      <c r="BWS92" s="63"/>
      <c r="BWT92" s="63"/>
      <c r="BWU92" s="63"/>
      <c r="BWV92" s="63"/>
      <c r="BWW92" s="63"/>
      <c r="BWX92" s="63"/>
      <c r="BWY92" s="63"/>
      <c r="BWZ92" s="63"/>
      <c r="BXA92" s="63"/>
      <c r="BXB92" s="63"/>
      <c r="BXC92" s="63"/>
      <c r="BXD92" s="63"/>
      <c r="BXE92" s="63"/>
      <c r="BXF92" s="63"/>
      <c r="BXG92" s="63"/>
      <c r="BXH92" s="63"/>
      <c r="BXI92" s="63"/>
      <c r="BXJ92" s="63"/>
      <c r="BXK92" s="63"/>
      <c r="BXL92" s="63"/>
      <c r="BXM92" s="63"/>
      <c r="BXN92" s="63"/>
      <c r="BXO92" s="63"/>
      <c r="BXP92" s="63"/>
      <c r="BXQ92" s="63"/>
      <c r="BXR92" s="63"/>
      <c r="BXS92" s="63"/>
      <c r="BXT92" s="63"/>
      <c r="BXU92" s="63"/>
      <c r="BXV92" s="63"/>
      <c r="BXW92" s="63"/>
      <c r="BXX92" s="63"/>
      <c r="BXY92" s="63"/>
      <c r="BXZ92" s="63"/>
      <c r="BYA92" s="63"/>
      <c r="BYB92" s="63"/>
      <c r="BYC92" s="63"/>
      <c r="BYD92" s="63"/>
      <c r="BYE92" s="63"/>
      <c r="BYF92" s="63"/>
      <c r="BYG92" s="63"/>
      <c r="BYH92" s="63"/>
      <c r="BYI92" s="63"/>
      <c r="BYJ92" s="63"/>
      <c r="BYK92" s="63"/>
      <c r="BYL92" s="63"/>
      <c r="BYM92" s="63"/>
      <c r="BYN92" s="63"/>
      <c r="BYO92" s="63"/>
      <c r="BYP92" s="63"/>
      <c r="BYQ92" s="63"/>
      <c r="BYR92" s="63"/>
      <c r="BYS92" s="63"/>
      <c r="BYT92" s="63"/>
      <c r="BYU92" s="63"/>
      <c r="BYV92" s="63"/>
      <c r="BYW92" s="63"/>
      <c r="BYX92" s="63"/>
      <c r="BYY92" s="63"/>
      <c r="BYZ92" s="63"/>
      <c r="BZA92" s="63"/>
      <c r="BZB92" s="63"/>
      <c r="BZC92" s="63"/>
      <c r="BZD92" s="63"/>
      <c r="BZE92" s="63"/>
      <c r="BZF92" s="63"/>
      <c r="BZG92" s="63"/>
      <c r="BZH92" s="63"/>
      <c r="BZI92" s="63"/>
      <c r="BZJ92" s="63"/>
      <c r="BZK92" s="63"/>
      <c r="BZL92" s="63"/>
      <c r="BZM92" s="63"/>
      <c r="BZN92" s="63"/>
      <c r="BZO92" s="63"/>
      <c r="BZP92" s="63"/>
      <c r="BZQ92" s="63"/>
      <c r="BZR92" s="63"/>
      <c r="BZS92" s="63"/>
      <c r="BZT92" s="63"/>
      <c r="BZU92" s="63"/>
      <c r="BZV92" s="63"/>
      <c r="BZW92" s="63"/>
      <c r="BZX92" s="63"/>
      <c r="BZY92" s="63"/>
      <c r="BZZ92" s="63"/>
      <c r="CAA92" s="63"/>
      <c r="CAB92" s="63"/>
      <c r="CAC92" s="63"/>
      <c r="CAD92" s="63"/>
      <c r="CAE92" s="63"/>
      <c r="CAF92" s="63"/>
      <c r="CAG92" s="63"/>
      <c r="CAH92" s="63"/>
      <c r="CAI92" s="63"/>
      <c r="CAJ92" s="63"/>
      <c r="CAK92" s="63"/>
      <c r="CAL92" s="63"/>
      <c r="CAM92" s="63"/>
      <c r="CAN92" s="63"/>
      <c r="CAO92" s="63"/>
      <c r="CAP92" s="63"/>
      <c r="CAQ92" s="63"/>
      <c r="CAR92" s="63"/>
      <c r="CAS92" s="63"/>
      <c r="CAT92" s="63"/>
      <c r="CAU92" s="63"/>
      <c r="CAV92" s="63"/>
      <c r="CAW92" s="63"/>
      <c r="CAX92" s="63"/>
      <c r="CAY92" s="63"/>
      <c r="CAZ92" s="63"/>
      <c r="CBA92" s="63"/>
      <c r="CBB92" s="63"/>
      <c r="CBC92" s="63"/>
      <c r="CBD92" s="63"/>
      <c r="CBE92" s="63"/>
      <c r="CBF92" s="63"/>
      <c r="CBG92" s="63"/>
      <c r="CBH92" s="63"/>
      <c r="CBI92" s="63"/>
      <c r="CBJ92" s="63"/>
      <c r="CBK92" s="63"/>
      <c r="CBL92" s="63"/>
      <c r="CBM92" s="63"/>
      <c r="CBN92" s="63"/>
      <c r="CBO92" s="63"/>
      <c r="CBP92" s="63"/>
      <c r="CBQ92" s="63"/>
      <c r="CBR92" s="63"/>
      <c r="CBS92" s="63"/>
      <c r="CBT92" s="63"/>
      <c r="CBU92" s="63"/>
      <c r="CBV92" s="63"/>
      <c r="CBW92" s="63"/>
      <c r="CBX92" s="63"/>
      <c r="CBY92" s="63"/>
      <c r="CBZ92" s="63"/>
      <c r="CCA92" s="63"/>
      <c r="CCB92" s="63"/>
      <c r="CCC92" s="63"/>
      <c r="CCD92" s="63"/>
      <c r="CCE92" s="63"/>
      <c r="CCF92" s="63"/>
      <c r="CCG92" s="63"/>
      <c r="CCH92" s="63"/>
      <c r="CCI92" s="63"/>
      <c r="CCJ92" s="63"/>
      <c r="CCK92" s="63"/>
      <c r="CCL92" s="63"/>
      <c r="CCM92" s="63"/>
      <c r="CCN92" s="63"/>
      <c r="CCO92" s="63"/>
      <c r="CCP92" s="63"/>
      <c r="CCQ92" s="63"/>
      <c r="CCR92" s="63"/>
      <c r="CCS92" s="63"/>
      <c r="CCT92" s="63"/>
      <c r="CCU92" s="63"/>
      <c r="CCV92" s="63"/>
      <c r="CCW92" s="63"/>
      <c r="CCX92" s="63"/>
      <c r="CCY92" s="63"/>
      <c r="CCZ92" s="63"/>
      <c r="CDA92" s="63"/>
      <c r="CDB92" s="63"/>
      <c r="CDC92" s="63"/>
      <c r="CDD92" s="63"/>
      <c r="CDE92" s="63"/>
      <c r="CDF92" s="63"/>
      <c r="CDG92" s="63"/>
      <c r="CDH92" s="63"/>
      <c r="CDI92" s="63"/>
      <c r="CDJ92" s="63"/>
      <c r="CDK92" s="63"/>
      <c r="CDL92" s="63"/>
      <c r="CDM92" s="63"/>
      <c r="CDN92" s="63"/>
      <c r="CDO92" s="63"/>
      <c r="CDP92" s="63"/>
      <c r="CDQ92" s="63"/>
      <c r="CDR92" s="63"/>
      <c r="CDS92" s="63"/>
      <c r="CDT92" s="63"/>
      <c r="CDU92" s="63"/>
      <c r="CDV92" s="63"/>
      <c r="CDW92" s="63"/>
      <c r="CDX92" s="63"/>
      <c r="CDY92" s="63"/>
      <c r="CDZ92" s="63"/>
      <c r="CEA92" s="63"/>
      <c r="CEB92" s="63"/>
      <c r="CEC92" s="63"/>
      <c r="CED92" s="63"/>
      <c r="CEE92" s="63"/>
      <c r="CEF92" s="63"/>
      <c r="CEG92" s="63"/>
      <c r="CEH92" s="63"/>
      <c r="CEI92" s="63"/>
      <c r="CEJ92" s="63"/>
      <c r="CEK92" s="63"/>
      <c r="CEL92" s="63"/>
      <c r="CEM92" s="63"/>
      <c r="CEN92" s="63"/>
      <c r="CEO92" s="63"/>
      <c r="CEP92" s="63"/>
      <c r="CEQ92" s="63"/>
      <c r="CER92" s="63"/>
      <c r="CES92" s="63"/>
      <c r="CET92" s="63"/>
      <c r="CEU92" s="63"/>
      <c r="CEV92" s="63"/>
      <c r="CEW92" s="63"/>
      <c r="CEX92" s="63"/>
      <c r="CEY92" s="63"/>
      <c r="CEZ92" s="63"/>
      <c r="CFA92" s="63"/>
      <c r="CFB92" s="63"/>
      <c r="CFC92" s="63"/>
      <c r="CFD92" s="63"/>
      <c r="CFE92" s="63"/>
      <c r="CFF92" s="63"/>
      <c r="CFG92" s="63"/>
      <c r="CFH92" s="63"/>
      <c r="CFI92" s="63"/>
      <c r="CFJ92" s="63"/>
      <c r="CFK92" s="63"/>
      <c r="CFL92" s="63"/>
      <c r="CFM92" s="63"/>
      <c r="CFN92" s="63"/>
      <c r="CFO92" s="63"/>
      <c r="CFP92" s="63"/>
      <c r="CFQ92" s="63"/>
      <c r="CFR92" s="63"/>
      <c r="CFS92" s="63"/>
      <c r="CFT92" s="63"/>
      <c r="CFU92" s="63"/>
      <c r="CFV92" s="63"/>
      <c r="CFW92" s="63"/>
      <c r="CFX92" s="63"/>
      <c r="CFY92" s="63"/>
      <c r="CFZ92" s="63"/>
      <c r="CGA92" s="63"/>
      <c r="CGB92" s="63"/>
      <c r="CGC92" s="63"/>
      <c r="CGD92" s="63"/>
      <c r="CGE92" s="63"/>
      <c r="CGF92" s="63"/>
      <c r="CGG92" s="63"/>
      <c r="CGH92" s="63"/>
      <c r="CGI92" s="63"/>
      <c r="CGJ92" s="63"/>
      <c r="CGK92" s="63"/>
      <c r="CGL92" s="63"/>
      <c r="CGM92" s="63"/>
      <c r="CGN92" s="63"/>
      <c r="CGO92" s="63"/>
      <c r="CGP92" s="63"/>
      <c r="CGQ92" s="63"/>
      <c r="CGR92" s="63"/>
      <c r="CGS92" s="63"/>
      <c r="CGT92" s="63"/>
      <c r="CGU92" s="63"/>
      <c r="CGV92" s="63"/>
      <c r="CGW92" s="63"/>
      <c r="CGX92" s="63"/>
      <c r="CGY92" s="63"/>
      <c r="CGZ92" s="63"/>
      <c r="CHA92" s="63"/>
      <c r="CHB92" s="63"/>
      <c r="CHC92" s="63"/>
      <c r="CHD92" s="63"/>
      <c r="CHE92" s="63"/>
      <c r="CHF92" s="63"/>
      <c r="CHG92" s="63"/>
      <c r="CHH92" s="63"/>
      <c r="CHI92" s="63"/>
      <c r="CHJ92" s="63"/>
      <c r="CHK92" s="63"/>
      <c r="CHL92" s="63"/>
      <c r="CHM92" s="63"/>
      <c r="CHN92" s="63"/>
      <c r="CHO92" s="63"/>
      <c r="CHP92" s="63"/>
      <c r="CHQ92" s="63"/>
      <c r="CHR92" s="63"/>
      <c r="CHS92" s="63"/>
      <c r="CHT92" s="63"/>
      <c r="CHU92" s="63"/>
      <c r="CHV92" s="63"/>
      <c r="CHW92" s="63"/>
      <c r="CHX92" s="63"/>
      <c r="CHY92" s="63"/>
      <c r="CHZ92" s="63"/>
      <c r="CIA92" s="63"/>
      <c r="CIB92" s="63"/>
      <c r="CIC92" s="63"/>
      <c r="CID92" s="63"/>
      <c r="CIE92" s="63"/>
      <c r="CIF92" s="63"/>
      <c r="CIG92" s="63"/>
      <c r="CIH92" s="63"/>
      <c r="CII92" s="63"/>
      <c r="CIJ92" s="63"/>
      <c r="CIK92" s="63"/>
      <c r="CIL92" s="63"/>
      <c r="CIM92" s="63"/>
      <c r="CIN92" s="63"/>
      <c r="CIO92" s="63"/>
      <c r="CIP92" s="63"/>
      <c r="CIQ92" s="63"/>
      <c r="CIR92" s="63"/>
      <c r="CIS92" s="63"/>
      <c r="CIT92" s="63"/>
      <c r="CIU92" s="63"/>
      <c r="CIV92" s="63"/>
      <c r="CIW92" s="63"/>
      <c r="CIX92" s="63"/>
      <c r="CIY92" s="63"/>
      <c r="CIZ92" s="63"/>
      <c r="CJA92" s="63"/>
      <c r="CJB92" s="63"/>
      <c r="CJC92" s="63"/>
      <c r="CJD92" s="63"/>
      <c r="CJE92" s="63"/>
      <c r="CJF92" s="63"/>
      <c r="CJG92" s="63"/>
      <c r="CJH92" s="63"/>
      <c r="CJI92" s="63"/>
      <c r="CJJ92" s="63"/>
      <c r="CJK92" s="63"/>
      <c r="CJL92" s="63"/>
      <c r="CJM92" s="63"/>
      <c r="CJN92" s="63"/>
      <c r="CJO92" s="63"/>
      <c r="CJP92" s="63"/>
      <c r="CJQ92" s="63"/>
      <c r="CJR92" s="63"/>
      <c r="CJS92" s="63"/>
      <c r="CJT92" s="63"/>
      <c r="CJU92" s="63"/>
      <c r="CJV92" s="63"/>
      <c r="CJW92" s="63"/>
      <c r="CJX92" s="63"/>
      <c r="CJY92" s="63"/>
      <c r="CJZ92" s="63"/>
      <c r="CKA92" s="63"/>
      <c r="CKB92" s="63"/>
      <c r="CKC92" s="63"/>
      <c r="CKD92" s="63"/>
      <c r="CKE92" s="63"/>
      <c r="CKF92" s="63"/>
      <c r="CKG92" s="63"/>
      <c r="CKH92" s="63"/>
      <c r="CKI92" s="63"/>
      <c r="CKJ92" s="63"/>
      <c r="CKK92" s="63"/>
      <c r="CKL92" s="63"/>
      <c r="CKM92" s="63"/>
      <c r="CKN92" s="63"/>
      <c r="CKO92" s="63"/>
      <c r="CKP92" s="63"/>
      <c r="CKQ92" s="63"/>
      <c r="CKR92" s="63"/>
      <c r="CKS92" s="63"/>
      <c r="CKT92" s="63"/>
      <c r="CKU92" s="63"/>
      <c r="CKV92" s="63"/>
      <c r="CKW92" s="63"/>
      <c r="CKX92" s="63"/>
      <c r="CKY92" s="63"/>
      <c r="CKZ92" s="63"/>
      <c r="CLA92" s="63"/>
      <c r="CLB92" s="63"/>
      <c r="CLC92" s="63"/>
      <c r="CLD92" s="63"/>
      <c r="CLE92" s="63"/>
      <c r="CLF92" s="63"/>
      <c r="CLG92" s="63"/>
      <c r="CLH92" s="63"/>
      <c r="CLI92" s="63"/>
      <c r="CLJ92" s="63"/>
      <c r="CLK92" s="63"/>
      <c r="CLL92" s="63"/>
      <c r="CLM92" s="63"/>
      <c r="CLN92" s="63"/>
      <c r="CLO92" s="63"/>
      <c r="CLP92" s="63"/>
      <c r="CLQ92" s="63"/>
      <c r="CLR92" s="63"/>
      <c r="CLS92" s="63"/>
      <c r="CLT92" s="63"/>
      <c r="CLU92" s="63"/>
      <c r="CLV92" s="63"/>
      <c r="CLW92" s="63"/>
      <c r="CLX92" s="63"/>
      <c r="CLY92" s="63"/>
      <c r="CLZ92" s="63"/>
      <c r="CMA92" s="63"/>
      <c r="CMB92" s="63"/>
      <c r="CMC92" s="63"/>
      <c r="CMD92" s="63"/>
      <c r="CME92" s="63"/>
      <c r="CMF92" s="63"/>
      <c r="CMG92" s="63"/>
      <c r="CMH92" s="63"/>
      <c r="CMI92" s="63"/>
      <c r="CMJ92" s="63"/>
      <c r="CMK92" s="63"/>
      <c r="CML92" s="63"/>
      <c r="CMM92" s="63"/>
      <c r="CMN92" s="63"/>
      <c r="CMO92" s="63"/>
      <c r="CMP92" s="63"/>
      <c r="CMQ92" s="63"/>
      <c r="CMR92" s="63"/>
      <c r="CMS92" s="63"/>
      <c r="CMT92" s="63"/>
      <c r="CMU92" s="63"/>
      <c r="CMV92" s="63"/>
      <c r="CMW92" s="63"/>
      <c r="CMX92" s="63"/>
      <c r="CMY92" s="63"/>
      <c r="CMZ92" s="63"/>
      <c r="CNA92" s="63"/>
      <c r="CNB92" s="63"/>
      <c r="CNC92" s="63"/>
      <c r="CND92" s="63"/>
      <c r="CNE92" s="63"/>
      <c r="CNF92" s="63"/>
      <c r="CNG92" s="63"/>
      <c r="CNH92" s="63"/>
      <c r="CNI92" s="63"/>
      <c r="CNJ92" s="63"/>
      <c r="CNK92" s="63"/>
      <c r="CNL92" s="63"/>
      <c r="CNM92" s="63"/>
      <c r="CNN92" s="63"/>
      <c r="CNO92" s="63"/>
      <c r="CNP92" s="63"/>
      <c r="CNQ92" s="63"/>
      <c r="CNR92" s="63"/>
      <c r="CNS92" s="63"/>
      <c r="CNT92" s="63"/>
      <c r="CNU92" s="63"/>
      <c r="CNV92" s="63"/>
      <c r="CNW92" s="63"/>
      <c r="CNX92" s="63"/>
      <c r="CNY92" s="63"/>
      <c r="CNZ92" s="63"/>
      <c r="COA92" s="63"/>
      <c r="COB92" s="63"/>
      <c r="COC92" s="63"/>
      <c r="COD92" s="63"/>
      <c r="COE92" s="63"/>
      <c r="COF92" s="63"/>
      <c r="COG92" s="63"/>
      <c r="COH92" s="63"/>
      <c r="COI92" s="63"/>
      <c r="COJ92" s="63"/>
      <c r="COK92" s="63"/>
      <c r="COL92" s="63"/>
      <c r="COM92" s="63"/>
      <c r="CON92" s="63"/>
      <c r="COO92" s="63"/>
      <c r="COP92" s="63"/>
      <c r="COQ92" s="63"/>
      <c r="COR92" s="63"/>
      <c r="COS92" s="63"/>
      <c r="COT92" s="63"/>
      <c r="COU92" s="63"/>
      <c r="COV92" s="63"/>
      <c r="COW92" s="63"/>
      <c r="COX92" s="63"/>
      <c r="COY92" s="63"/>
      <c r="COZ92" s="63"/>
      <c r="CPA92" s="63"/>
      <c r="CPB92" s="63"/>
      <c r="CPC92" s="63"/>
      <c r="CPD92" s="63"/>
      <c r="CPE92" s="63"/>
      <c r="CPF92" s="63"/>
      <c r="CPG92" s="63"/>
      <c r="CPH92" s="63"/>
      <c r="CPI92" s="63"/>
      <c r="CPJ92" s="63"/>
      <c r="CPK92" s="63"/>
      <c r="CPL92" s="63"/>
      <c r="CPM92" s="63"/>
      <c r="CPN92" s="63"/>
      <c r="CPO92" s="63"/>
      <c r="CPP92" s="63"/>
      <c r="CPQ92" s="63"/>
      <c r="CPR92" s="63"/>
      <c r="CPS92" s="63"/>
      <c r="CPT92" s="63"/>
      <c r="CPU92" s="63"/>
      <c r="CPV92" s="63"/>
      <c r="CPW92" s="63"/>
      <c r="CPX92" s="63"/>
      <c r="CPY92" s="63"/>
      <c r="CPZ92" s="63"/>
      <c r="CQA92" s="63"/>
      <c r="CQB92" s="63"/>
      <c r="CQC92" s="63"/>
      <c r="CQD92" s="63"/>
      <c r="CQE92" s="63"/>
      <c r="CQF92" s="63"/>
      <c r="CQG92" s="63"/>
      <c r="CQH92" s="63"/>
      <c r="CQI92" s="63"/>
      <c r="CQJ92" s="63"/>
      <c r="CQK92" s="63"/>
      <c r="CQL92" s="63"/>
      <c r="CQM92" s="63"/>
      <c r="CQN92" s="63"/>
      <c r="CQO92" s="63"/>
      <c r="CQP92" s="63"/>
      <c r="CQQ92" s="63"/>
      <c r="CQR92" s="63"/>
      <c r="CQS92" s="63"/>
      <c r="CQT92" s="63"/>
      <c r="CQU92" s="63"/>
      <c r="CQV92" s="63"/>
      <c r="CQW92" s="63"/>
      <c r="CQX92" s="63"/>
      <c r="CQY92" s="63"/>
      <c r="CQZ92" s="63"/>
      <c r="CRA92" s="63"/>
      <c r="CRB92" s="63"/>
      <c r="CRC92" s="63"/>
      <c r="CRD92" s="63"/>
      <c r="CRE92" s="63"/>
      <c r="CRF92" s="63"/>
      <c r="CRG92" s="63"/>
      <c r="CRH92" s="63"/>
      <c r="CRI92" s="63"/>
      <c r="CRJ92" s="63"/>
      <c r="CRK92" s="63"/>
      <c r="CRL92" s="63"/>
      <c r="CRM92" s="63"/>
      <c r="CRN92" s="63"/>
      <c r="CRO92" s="63"/>
      <c r="CRP92" s="63"/>
      <c r="CRQ92" s="63"/>
      <c r="CRR92" s="63"/>
      <c r="CRS92" s="63"/>
      <c r="CRT92" s="63"/>
      <c r="CRU92" s="63"/>
      <c r="CRV92" s="63"/>
      <c r="CRW92" s="63"/>
      <c r="CRX92" s="63"/>
      <c r="CRY92" s="63"/>
      <c r="CRZ92" s="63"/>
      <c r="CSA92" s="63"/>
      <c r="CSB92" s="63"/>
      <c r="CSC92" s="63"/>
      <c r="CSD92" s="63"/>
      <c r="CSE92" s="63"/>
      <c r="CSF92" s="63"/>
      <c r="CSG92" s="63"/>
      <c r="CSH92" s="63"/>
      <c r="CSI92" s="63"/>
      <c r="CSJ92" s="63"/>
      <c r="CSK92" s="63"/>
      <c r="CSL92" s="63"/>
      <c r="CSM92" s="63"/>
      <c r="CSN92" s="63"/>
      <c r="CSO92" s="63"/>
      <c r="CSP92" s="63"/>
      <c r="CSQ92" s="63"/>
      <c r="CSR92" s="63"/>
      <c r="CSS92" s="63"/>
      <c r="CST92" s="63"/>
      <c r="CSU92" s="63"/>
      <c r="CSV92" s="63"/>
      <c r="CSW92" s="63"/>
      <c r="CSX92" s="63"/>
      <c r="CSY92" s="63"/>
      <c r="CSZ92" s="63"/>
      <c r="CTA92" s="63"/>
      <c r="CTB92" s="63"/>
      <c r="CTC92" s="63"/>
      <c r="CTD92" s="63"/>
      <c r="CTE92" s="63"/>
      <c r="CTF92" s="63"/>
      <c r="CTG92" s="63"/>
      <c r="CTH92" s="63"/>
      <c r="CTI92" s="63"/>
      <c r="CTJ92" s="63"/>
      <c r="CTK92" s="63"/>
      <c r="CTL92" s="63"/>
      <c r="CTM92" s="63"/>
      <c r="CTN92" s="63"/>
      <c r="CTO92" s="63"/>
      <c r="CTP92" s="63"/>
      <c r="CTQ92" s="63"/>
      <c r="CTR92" s="63"/>
      <c r="CTS92" s="63"/>
      <c r="CTT92" s="63"/>
      <c r="CTU92" s="63"/>
      <c r="CTV92" s="63"/>
      <c r="CTW92" s="63"/>
      <c r="CTX92" s="63"/>
      <c r="CTY92" s="63"/>
      <c r="CTZ92" s="63"/>
      <c r="CUA92" s="63"/>
      <c r="CUB92" s="63"/>
      <c r="CUC92" s="63"/>
      <c r="CUD92" s="63"/>
      <c r="CUE92" s="63"/>
      <c r="CUF92" s="63"/>
      <c r="CUG92" s="63"/>
      <c r="CUH92" s="63"/>
      <c r="CUI92" s="63"/>
      <c r="CUJ92" s="63"/>
      <c r="CUK92" s="63"/>
      <c r="CUL92" s="63"/>
      <c r="CUM92" s="63"/>
      <c r="CUN92" s="63"/>
      <c r="CUO92" s="63"/>
      <c r="CUP92" s="63"/>
      <c r="CUQ92" s="63"/>
      <c r="CUR92" s="63"/>
      <c r="CUS92" s="63"/>
      <c r="CUT92" s="63"/>
      <c r="CUU92" s="63"/>
      <c r="CUV92" s="63"/>
      <c r="CUW92" s="63"/>
      <c r="CUX92" s="63"/>
      <c r="CUY92" s="63"/>
      <c r="CUZ92" s="63"/>
      <c r="CVA92" s="63"/>
      <c r="CVB92" s="63"/>
      <c r="CVC92" s="63"/>
      <c r="CVD92" s="63"/>
      <c r="CVE92" s="63"/>
      <c r="CVF92" s="63"/>
      <c r="CVG92" s="63"/>
      <c r="CVH92" s="63"/>
      <c r="CVI92" s="63"/>
      <c r="CVJ92" s="63"/>
      <c r="CVK92" s="63"/>
      <c r="CVL92" s="63"/>
      <c r="CVM92" s="63"/>
      <c r="CVN92" s="63"/>
      <c r="CVO92" s="63"/>
      <c r="CVP92" s="63"/>
      <c r="CVQ92" s="63"/>
      <c r="CVR92" s="63"/>
      <c r="CVS92" s="63"/>
      <c r="CVT92" s="63"/>
      <c r="CVU92" s="63"/>
      <c r="CVV92" s="63"/>
      <c r="CVW92" s="63"/>
      <c r="CVX92" s="63"/>
      <c r="CVY92" s="63"/>
      <c r="CVZ92" s="63"/>
      <c r="CWA92" s="63"/>
      <c r="CWB92" s="63"/>
      <c r="CWC92" s="63"/>
      <c r="CWD92" s="63"/>
      <c r="CWE92" s="63"/>
      <c r="CWF92" s="63"/>
      <c r="CWG92" s="63"/>
      <c r="CWH92" s="63"/>
      <c r="CWI92" s="63"/>
      <c r="CWJ92" s="63"/>
      <c r="CWK92" s="63"/>
      <c r="CWL92" s="63"/>
      <c r="CWM92" s="63"/>
      <c r="CWN92" s="63"/>
      <c r="CWO92" s="63"/>
      <c r="CWP92" s="63"/>
      <c r="CWQ92" s="63"/>
      <c r="CWR92" s="63"/>
      <c r="CWS92" s="63"/>
      <c r="CWT92" s="63"/>
      <c r="CWU92" s="63"/>
      <c r="CWV92" s="63"/>
      <c r="CWW92" s="63"/>
      <c r="CWX92" s="63"/>
      <c r="CWY92" s="63"/>
      <c r="CWZ92" s="63"/>
      <c r="CXA92" s="63"/>
      <c r="CXB92" s="63"/>
      <c r="CXC92" s="63"/>
      <c r="CXD92" s="63"/>
      <c r="CXE92" s="63"/>
      <c r="CXF92" s="63"/>
      <c r="CXG92" s="63"/>
      <c r="CXH92" s="63"/>
      <c r="CXI92" s="63"/>
      <c r="CXJ92" s="63"/>
      <c r="CXK92" s="63"/>
      <c r="CXL92" s="63"/>
      <c r="CXM92" s="63"/>
      <c r="CXN92" s="63"/>
      <c r="CXO92" s="63"/>
      <c r="CXP92" s="63"/>
      <c r="CXQ92" s="63"/>
      <c r="CXR92" s="63"/>
      <c r="CXS92" s="63"/>
      <c r="CXT92" s="63"/>
      <c r="CXU92" s="63"/>
      <c r="CXV92" s="63"/>
      <c r="CXW92" s="63"/>
      <c r="CXX92" s="63"/>
      <c r="CXY92" s="63"/>
      <c r="CXZ92" s="63"/>
      <c r="CYA92" s="63"/>
      <c r="CYB92" s="63"/>
      <c r="CYC92" s="63"/>
      <c r="CYD92" s="63"/>
      <c r="CYE92" s="63"/>
      <c r="CYF92" s="63"/>
      <c r="CYG92" s="63"/>
      <c r="CYH92" s="63"/>
      <c r="CYI92" s="63"/>
      <c r="CYJ92" s="63"/>
      <c r="CYK92" s="63"/>
      <c r="CYL92" s="63"/>
      <c r="CYM92" s="63"/>
      <c r="CYN92" s="63"/>
      <c r="CYO92" s="63"/>
      <c r="CYP92" s="63"/>
      <c r="CYQ92" s="63"/>
      <c r="CYR92" s="63"/>
      <c r="CYS92" s="63"/>
      <c r="CYT92" s="63"/>
      <c r="CYU92" s="63"/>
      <c r="CYV92" s="63"/>
      <c r="CYW92" s="63"/>
      <c r="CYX92" s="63"/>
      <c r="CYY92" s="63"/>
      <c r="CYZ92" s="63"/>
      <c r="CZA92" s="63"/>
      <c r="CZB92" s="63"/>
      <c r="CZC92" s="63"/>
      <c r="CZD92" s="63"/>
      <c r="CZE92" s="63"/>
      <c r="CZF92" s="63"/>
      <c r="CZG92" s="63"/>
      <c r="CZH92" s="63"/>
      <c r="CZI92" s="63"/>
      <c r="CZJ92" s="63"/>
      <c r="CZK92" s="63"/>
      <c r="CZL92" s="63"/>
      <c r="CZM92" s="63"/>
      <c r="CZN92" s="63"/>
      <c r="CZO92" s="63"/>
      <c r="CZP92" s="63"/>
      <c r="CZQ92" s="63"/>
      <c r="CZR92" s="63"/>
      <c r="CZS92" s="63"/>
      <c r="CZT92" s="63"/>
      <c r="CZU92" s="63"/>
      <c r="CZV92" s="63"/>
      <c r="CZW92" s="63"/>
      <c r="CZX92" s="63"/>
      <c r="CZY92" s="63"/>
      <c r="CZZ92" s="63"/>
      <c r="DAA92" s="63"/>
      <c r="DAB92" s="63"/>
      <c r="DAC92" s="63"/>
      <c r="DAD92" s="63"/>
      <c r="DAE92" s="63"/>
      <c r="DAF92" s="63"/>
      <c r="DAG92" s="63"/>
      <c r="DAH92" s="63"/>
      <c r="DAI92" s="63"/>
      <c r="DAJ92" s="63"/>
      <c r="DAK92" s="63"/>
      <c r="DAL92" s="63"/>
      <c r="DAM92" s="63"/>
      <c r="DAN92" s="63"/>
      <c r="DAO92" s="63"/>
      <c r="DAP92" s="63"/>
      <c r="DAQ92" s="63"/>
      <c r="DAR92" s="63"/>
      <c r="DAS92" s="63"/>
      <c r="DAT92" s="63"/>
      <c r="DAU92" s="63"/>
      <c r="DAV92" s="63"/>
      <c r="DAW92" s="63"/>
      <c r="DAX92" s="63"/>
      <c r="DAY92" s="63"/>
      <c r="DAZ92" s="63"/>
      <c r="DBA92" s="63"/>
      <c r="DBB92" s="63"/>
      <c r="DBC92" s="63"/>
      <c r="DBD92" s="63"/>
      <c r="DBE92" s="63"/>
      <c r="DBF92" s="63"/>
      <c r="DBG92" s="63"/>
      <c r="DBH92" s="63"/>
      <c r="DBI92" s="63"/>
      <c r="DBJ92" s="63"/>
      <c r="DBK92" s="63"/>
      <c r="DBL92" s="63"/>
      <c r="DBM92" s="63"/>
      <c r="DBN92" s="63"/>
      <c r="DBO92" s="63"/>
      <c r="DBP92" s="63"/>
      <c r="DBQ92" s="63"/>
      <c r="DBR92" s="63"/>
      <c r="DBS92" s="63"/>
      <c r="DBT92" s="63"/>
      <c r="DBU92" s="63"/>
      <c r="DBV92" s="63"/>
      <c r="DBW92" s="63"/>
      <c r="DBX92" s="63"/>
      <c r="DBY92" s="63"/>
      <c r="DBZ92" s="63"/>
      <c r="DCA92" s="63"/>
      <c r="DCB92" s="63"/>
      <c r="DCC92" s="63"/>
      <c r="DCD92" s="63"/>
      <c r="DCE92" s="63"/>
      <c r="DCF92" s="63"/>
      <c r="DCG92" s="63"/>
      <c r="DCH92" s="63"/>
      <c r="DCI92" s="63"/>
      <c r="DCJ92" s="63"/>
      <c r="DCK92" s="63"/>
      <c r="DCL92" s="63"/>
      <c r="DCM92" s="63"/>
      <c r="DCN92" s="63"/>
      <c r="DCO92" s="63"/>
      <c r="DCP92" s="63"/>
      <c r="DCQ92" s="63"/>
      <c r="DCR92" s="63"/>
      <c r="DCS92" s="63"/>
      <c r="DCT92" s="63"/>
      <c r="DCU92" s="63"/>
      <c r="DCV92" s="63"/>
      <c r="DCW92" s="63"/>
      <c r="DCX92" s="63"/>
      <c r="DCY92" s="63"/>
      <c r="DCZ92" s="63"/>
      <c r="DDA92" s="63"/>
      <c r="DDB92" s="63"/>
      <c r="DDC92" s="63"/>
      <c r="DDD92" s="63"/>
      <c r="DDE92" s="63"/>
      <c r="DDF92" s="63"/>
      <c r="DDG92" s="63"/>
      <c r="DDH92" s="63"/>
      <c r="DDI92" s="63"/>
      <c r="DDJ92" s="63"/>
      <c r="DDK92" s="63"/>
      <c r="DDL92" s="63"/>
      <c r="DDM92" s="63"/>
      <c r="DDN92" s="63"/>
      <c r="DDO92" s="63"/>
      <c r="DDP92" s="63"/>
      <c r="DDQ92" s="63"/>
      <c r="DDR92" s="63"/>
      <c r="DDS92" s="63"/>
      <c r="DDT92" s="63"/>
      <c r="DDU92" s="63"/>
      <c r="DDV92" s="63"/>
      <c r="DDW92" s="63"/>
      <c r="DDX92" s="63"/>
      <c r="DDY92" s="63"/>
      <c r="DDZ92" s="63"/>
      <c r="DEA92" s="63"/>
      <c r="DEB92" s="63"/>
      <c r="DEC92" s="63"/>
      <c r="DED92" s="63"/>
      <c r="DEE92" s="63"/>
      <c r="DEF92" s="63"/>
      <c r="DEG92" s="63"/>
      <c r="DEH92" s="63"/>
      <c r="DEI92" s="63"/>
      <c r="DEJ92" s="63"/>
      <c r="DEK92" s="63"/>
      <c r="DEL92" s="63"/>
      <c r="DEM92" s="63"/>
      <c r="DEN92" s="63"/>
      <c r="DEO92" s="63"/>
      <c r="DEP92" s="63"/>
      <c r="DEQ92" s="63"/>
      <c r="DER92" s="63"/>
      <c r="DES92" s="63"/>
      <c r="DET92" s="63"/>
      <c r="DEU92" s="63"/>
      <c r="DEV92" s="63"/>
      <c r="DEW92" s="63"/>
      <c r="DEX92" s="63"/>
      <c r="DEY92" s="63"/>
      <c r="DEZ92" s="63"/>
      <c r="DFA92" s="63"/>
      <c r="DFB92" s="63"/>
      <c r="DFC92" s="63"/>
      <c r="DFD92" s="63"/>
      <c r="DFE92" s="63"/>
      <c r="DFF92" s="63"/>
      <c r="DFG92" s="63"/>
      <c r="DFH92" s="63"/>
      <c r="DFI92" s="63"/>
      <c r="DFJ92" s="63"/>
      <c r="DFK92" s="63"/>
      <c r="DFL92" s="63"/>
      <c r="DFM92" s="63"/>
      <c r="DFN92" s="63"/>
      <c r="DFO92" s="63"/>
      <c r="DFP92" s="63"/>
      <c r="DFQ92" s="63"/>
      <c r="DFR92" s="63"/>
      <c r="DFS92" s="63"/>
      <c r="DFT92" s="63"/>
      <c r="DFU92" s="63"/>
      <c r="DFV92" s="63"/>
      <c r="DFW92" s="63"/>
      <c r="DFX92" s="63"/>
      <c r="DFY92" s="63"/>
      <c r="DFZ92" s="63"/>
      <c r="DGA92" s="63"/>
      <c r="DGB92" s="63"/>
      <c r="DGC92" s="63"/>
      <c r="DGD92" s="63"/>
      <c r="DGE92" s="63"/>
      <c r="DGF92" s="63"/>
      <c r="DGG92" s="63"/>
      <c r="DGH92" s="63"/>
      <c r="DGI92" s="63"/>
      <c r="DGJ92" s="63"/>
      <c r="DGK92" s="63"/>
      <c r="DGL92" s="63"/>
      <c r="DGM92" s="63"/>
      <c r="DGN92" s="63"/>
      <c r="DGO92" s="63"/>
      <c r="DGP92" s="63"/>
      <c r="DGQ92" s="63"/>
      <c r="DGR92" s="63"/>
      <c r="DGS92" s="63"/>
      <c r="DGT92" s="63"/>
      <c r="DGU92" s="63"/>
      <c r="DGV92" s="63"/>
      <c r="DGW92" s="63"/>
      <c r="DGX92" s="63"/>
      <c r="DGY92" s="63"/>
      <c r="DGZ92" s="63"/>
      <c r="DHA92" s="63"/>
      <c r="DHB92" s="63"/>
      <c r="DHC92" s="63"/>
      <c r="DHD92" s="63"/>
      <c r="DHE92" s="63"/>
      <c r="DHF92" s="63"/>
      <c r="DHG92" s="63"/>
      <c r="DHH92" s="63"/>
      <c r="DHI92" s="63"/>
      <c r="DHJ92" s="63"/>
      <c r="DHK92" s="63"/>
      <c r="DHL92" s="63"/>
      <c r="DHM92" s="63"/>
      <c r="DHN92" s="63"/>
      <c r="DHO92" s="63"/>
      <c r="DHP92" s="63"/>
      <c r="DHQ92" s="63"/>
      <c r="DHR92" s="63"/>
      <c r="DHS92" s="63"/>
      <c r="DHT92" s="63"/>
      <c r="DHU92" s="63"/>
      <c r="DHV92" s="63"/>
      <c r="DHW92" s="63"/>
      <c r="DHX92" s="63"/>
      <c r="DHY92" s="63"/>
      <c r="DHZ92" s="63"/>
      <c r="DIA92" s="63"/>
      <c r="DIB92" s="63"/>
      <c r="DIC92" s="63"/>
      <c r="DID92" s="63"/>
      <c r="DIE92" s="63"/>
      <c r="DIF92" s="63"/>
      <c r="DIG92" s="63"/>
      <c r="DIH92" s="63"/>
      <c r="DII92" s="63"/>
      <c r="DIJ92" s="63"/>
      <c r="DIK92" s="63"/>
      <c r="DIL92" s="63"/>
      <c r="DIM92" s="63"/>
      <c r="DIN92" s="63"/>
      <c r="DIO92" s="63"/>
      <c r="DIP92" s="63"/>
      <c r="DIQ92" s="63"/>
      <c r="DIR92" s="63"/>
      <c r="DIS92" s="63"/>
      <c r="DIT92" s="63"/>
      <c r="DIU92" s="63"/>
      <c r="DIV92" s="63"/>
      <c r="DIW92" s="63"/>
      <c r="DIX92" s="63"/>
      <c r="DIY92" s="63"/>
      <c r="DIZ92" s="63"/>
      <c r="DJA92" s="63"/>
      <c r="DJB92" s="63"/>
      <c r="DJC92" s="63"/>
      <c r="DJD92" s="63"/>
      <c r="DJE92" s="63"/>
      <c r="DJF92" s="63"/>
      <c r="DJG92" s="63"/>
      <c r="DJH92" s="63"/>
      <c r="DJI92" s="63"/>
      <c r="DJJ92" s="63"/>
      <c r="DJK92" s="63"/>
      <c r="DJL92" s="63"/>
      <c r="DJM92" s="63"/>
      <c r="DJN92" s="63"/>
      <c r="DJO92" s="63"/>
      <c r="DJP92" s="63"/>
      <c r="DJQ92" s="63"/>
      <c r="DJR92" s="63"/>
      <c r="DJS92" s="63"/>
      <c r="DJT92" s="63"/>
      <c r="DJU92" s="63"/>
      <c r="DJV92" s="63"/>
      <c r="DJW92" s="63"/>
      <c r="DJX92" s="63"/>
      <c r="DJY92" s="63"/>
      <c r="DJZ92" s="63"/>
      <c r="DKA92" s="63"/>
      <c r="DKB92" s="63"/>
      <c r="DKC92" s="63"/>
      <c r="DKD92" s="63"/>
      <c r="DKE92" s="63"/>
      <c r="DKF92" s="63"/>
      <c r="DKG92" s="63"/>
      <c r="DKH92" s="63"/>
      <c r="DKI92" s="63"/>
      <c r="DKJ92" s="63"/>
      <c r="DKK92" s="63"/>
      <c r="DKL92" s="63"/>
      <c r="DKM92" s="63"/>
      <c r="DKN92" s="63"/>
      <c r="DKO92" s="63"/>
      <c r="DKP92" s="63"/>
      <c r="DKQ92" s="63"/>
      <c r="DKR92" s="63"/>
      <c r="DKS92" s="63"/>
      <c r="DKT92" s="63"/>
      <c r="DKU92" s="63"/>
      <c r="DKV92" s="63"/>
      <c r="DKW92" s="63"/>
      <c r="DKX92" s="63"/>
      <c r="DKY92" s="63"/>
      <c r="DKZ92" s="63"/>
      <c r="DLA92" s="63"/>
      <c r="DLB92" s="63"/>
      <c r="DLC92" s="63"/>
      <c r="DLD92" s="63"/>
      <c r="DLE92" s="63"/>
      <c r="DLF92" s="63"/>
      <c r="DLG92" s="63"/>
      <c r="DLH92" s="63"/>
      <c r="DLI92" s="63"/>
      <c r="DLJ92" s="63"/>
      <c r="DLK92" s="63"/>
      <c r="DLL92" s="63"/>
      <c r="DLM92" s="63"/>
      <c r="DLN92" s="63"/>
      <c r="DLO92" s="63"/>
      <c r="DLP92" s="63"/>
      <c r="DLQ92" s="63"/>
      <c r="DLR92" s="63"/>
      <c r="DLS92" s="63"/>
      <c r="DLT92" s="63"/>
      <c r="DLU92" s="63"/>
      <c r="DLV92" s="63"/>
      <c r="DLW92" s="63"/>
      <c r="DLX92" s="63"/>
      <c r="DLY92" s="63"/>
      <c r="DLZ92" s="63"/>
      <c r="DMA92" s="63"/>
      <c r="DMB92" s="63"/>
      <c r="DMC92" s="63"/>
      <c r="DMD92" s="63"/>
      <c r="DME92" s="63"/>
      <c r="DMF92" s="63"/>
      <c r="DMG92" s="63"/>
      <c r="DMH92" s="63"/>
      <c r="DMI92" s="63"/>
      <c r="DMJ92" s="63"/>
      <c r="DMK92" s="63"/>
      <c r="DML92" s="63"/>
      <c r="DMM92" s="63"/>
      <c r="DMN92" s="63"/>
      <c r="DMO92" s="63"/>
      <c r="DMP92" s="63"/>
      <c r="DMQ92" s="63"/>
      <c r="DMR92" s="63"/>
      <c r="DMS92" s="63"/>
      <c r="DMT92" s="63"/>
      <c r="DMU92" s="63"/>
      <c r="DMV92" s="63"/>
      <c r="DMW92" s="63"/>
      <c r="DMX92" s="63"/>
      <c r="DMY92" s="63"/>
      <c r="DMZ92" s="63"/>
      <c r="DNA92" s="63"/>
      <c r="DNB92" s="63"/>
      <c r="DNC92" s="63"/>
      <c r="DND92" s="63"/>
      <c r="DNE92" s="63"/>
      <c r="DNF92" s="63"/>
      <c r="DNG92" s="63"/>
      <c r="DNH92" s="63"/>
      <c r="DNI92" s="63"/>
      <c r="DNJ92" s="63"/>
      <c r="DNK92" s="63"/>
      <c r="DNL92" s="63"/>
      <c r="DNM92" s="63"/>
      <c r="DNN92" s="63"/>
      <c r="DNO92" s="63"/>
      <c r="DNP92" s="63"/>
      <c r="DNQ92" s="63"/>
      <c r="DNR92" s="63"/>
      <c r="DNS92" s="63"/>
      <c r="DNT92" s="63"/>
      <c r="DNU92" s="63"/>
      <c r="DNV92" s="63"/>
      <c r="DNW92" s="63"/>
      <c r="DNX92" s="63"/>
      <c r="DNY92" s="63"/>
      <c r="DNZ92" s="63"/>
      <c r="DOA92" s="63"/>
      <c r="DOB92" s="63"/>
      <c r="DOC92" s="63"/>
      <c r="DOD92" s="63"/>
      <c r="DOE92" s="63"/>
      <c r="DOF92" s="63"/>
      <c r="DOG92" s="63"/>
      <c r="DOH92" s="63"/>
      <c r="DOI92" s="63"/>
      <c r="DOJ92" s="63"/>
      <c r="DOK92" s="63"/>
      <c r="DOL92" s="63"/>
      <c r="DOM92" s="63"/>
      <c r="DON92" s="63"/>
      <c r="DOO92" s="63"/>
      <c r="DOP92" s="63"/>
      <c r="DOQ92" s="63"/>
      <c r="DOR92" s="63"/>
      <c r="DOS92" s="63"/>
      <c r="DOT92" s="63"/>
      <c r="DOU92" s="63"/>
      <c r="DOV92" s="63"/>
      <c r="DOW92" s="63"/>
      <c r="DOX92" s="63"/>
      <c r="DOY92" s="63"/>
      <c r="DOZ92" s="63"/>
      <c r="DPA92" s="63"/>
      <c r="DPB92" s="63"/>
      <c r="DPC92" s="63"/>
      <c r="DPD92" s="63"/>
      <c r="DPE92" s="63"/>
      <c r="DPF92" s="63"/>
      <c r="DPG92" s="63"/>
      <c r="DPH92" s="63"/>
      <c r="DPI92" s="63"/>
      <c r="DPJ92" s="63"/>
      <c r="DPK92" s="63"/>
      <c r="DPL92" s="63"/>
      <c r="DPM92" s="63"/>
      <c r="DPN92" s="63"/>
      <c r="DPO92" s="63"/>
      <c r="DPP92" s="63"/>
      <c r="DPQ92" s="63"/>
      <c r="DPR92" s="63"/>
      <c r="DPS92" s="63"/>
      <c r="DPT92" s="63"/>
      <c r="DPU92" s="63"/>
      <c r="DPV92" s="63"/>
      <c r="DPW92" s="63"/>
      <c r="DPX92" s="63"/>
      <c r="DPY92" s="63"/>
      <c r="DPZ92" s="63"/>
      <c r="DQA92" s="63"/>
      <c r="DQB92" s="63"/>
      <c r="DQC92" s="63"/>
      <c r="DQD92" s="63"/>
      <c r="DQE92" s="63"/>
      <c r="DQF92" s="63"/>
      <c r="DQG92" s="63"/>
      <c r="DQH92" s="63"/>
      <c r="DQI92" s="63"/>
      <c r="DQJ92" s="63"/>
      <c r="DQK92" s="63"/>
      <c r="DQL92" s="63"/>
      <c r="DQM92" s="63"/>
      <c r="DQN92" s="63"/>
      <c r="DQO92" s="63"/>
      <c r="DQP92" s="63"/>
      <c r="DQQ92" s="63"/>
      <c r="DQR92" s="63"/>
      <c r="DQS92" s="63"/>
      <c r="DQT92" s="63"/>
      <c r="DQU92" s="63"/>
      <c r="DQV92" s="63"/>
      <c r="DQW92" s="63"/>
      <c r="DQX92" s="63"/>
      <c r="DQY92" s="63"/>
      <c r="DQZ92" s="63"/>
      <c r="DRA92" s="63"/>
      <c r="DRB92" s="63"/>
      <c r="DRC92" s="63"/>
      <c r="DRD92" s="63"/>
      <c r="DRE92" s="63"/>
      <c r="DRF92" s="63"/>
      <c r="DRG92" s="63"/>
      <c r="DRH92" s="63"/>
      <c r="DRI92" s="63"/>
      <c r="DRJ92" s="63"/>
      <c r="DRK92" s="63"/>
      <c r="DRL92" s="63"/>
      <c r="DRM92" s="63"/>
      <c r="DRN92" s="63"/>
      <c r="DRO92" s="63"/>
      <c r="DRP92" s="63"/>
      <c r="DRQ92" s="63"/>
      <c r="DRR92" s="63"/>
      <c r="DRS92" s="63"/>
      <c r="DRT92" s="63"/>
      <c r="DRU92" s="63"/>
      <c r="DRV92" s="63"/>
      <c r="DRW92" s="63"/>
      <c r="DRX92" s="63"/>
      <c r="DRY92" s="63"/>
      <c r="DRZ92" s="63"/>
      <c r="DSA92" s="63"/>
      <c r="DSB92" s="63"/>
      <c r="DSC92" s="63"/>
      <c r="DSD92" s="63"/>
      <c r="DSE92" s="63"/>
      <c r="DSF92" s="63"/>
      <c r="DSG92" s="63"/>
      <c r="DSH92" s="63"/>
      <c r="DSI92" s="63"/>
      <c r="DSJ92" s="63"/>
      <c r="DSK92" s="63"/>
      <c r="DSL92" s="63"/>
      <c r="DSM92" s="63"/>
      <c r="DSN92" s="63"/>
      <c r="DSO92" s="63"/>
      <c r="DSP92" s="63"/>
      <c r="DSQ92" s="63"/>
      <c r="DSR92" s="63"/>
      <c r="DSS92" s="63"/>
      <c r="DST92" s="63"/>
      <c r="DSU92" s="63"/>
      <c r="DSV92" s="63"/>
      <c r="DSW92" s="63"/>
      <c r="DSX92" s="63"/>
      <c r="DSY92" s="63"/>
      <c r="DSZ92" s="63"/>
      <c r="DTA92" s="63"/>
      <c r="DTB92" s="63"/>
      <c r="DTC92" s="63"/>
      <c r="DTD92" s="63"/>
      <c r="DTE92" s="63"/>
      <c r="DTF92" s="63"/>
      <c r="DTG92" s="63"/>
      <c r="DTH92" s="63"/>
      <c r="DTI92" s="63"/>
      <c r="DTJ92" s="63"/>
      <c r="DTK92" s="63"/>
      <c r="DTL92" s="63"/>
      <c r="DTM92" s="63"/>
      <c r="DTN92" s="63"/>
      <c r="DTO92" s="63"/>
      <c r="DTP92" s="63"/>
      <c r="DTQ92" s="63"/>
      <c r="DTR92" s="63"/>
      <c r="DTS92" s="63"/>
      <c r="DTT92" s="63"/>
      <c r="DTU92" s="63"/>
      <c r="DTV92" s="63"/>
      <c r="DTW92" s="63"/>
      <c r="DTX92" s="63"/>
      <c r="DTY92" s="63"/>
      <c r="DTZ92" s="63"/>
      <c r="DUA92" s="63"/>
      <c r="DUB92" s="63"/>
      <c r="DUC92" s="63"/>
      <c r="DUD92" s="63"/>
      <c r="DUE92" s="63"/>
      <c r="DUF92" s="63"/>
      <c r="DUG92" s="63"/>
      <c r="DUH92" s="63"/>
      <c r="DUI92" s="63"/>
      <c r="DUJ92" s="63"/>
      <c r="DUK92" s="63"/>
      <c r="DUL92" s="63"/>
      <c r="DUM92" s="63"/>
      <c r="DUN92" s="63"/>
      <c r="DUO92" s="63"/>
      <c r="DUP92" s="63"/>
      <c r="DUQ92" s="63"/>
      <c r="DUR92" s="63"/>
      <c r="DUS92" s="63"/>
      <c r="DUT92" s="63"/>
      <c r="DUU92" s="63"/>
      <c r="DUV92" s="63"/>
      <c r="DUW92" s="63"/>
      <c r="DUX92" s="63"/>
      <c r="DUY92" s="63"/>
      <c r="DUZ92" s="63"/>
      <c r="DVA92" s="63"/>
      <c r="DVB92" s="63"/>
      <c r="DVC92" s="63"/>
      <c r="DVD92" s="63"/>
      <c r="DVE92" s="63"/>
      <c r="DVF92" s="63"/>
      <c r="DVG92" s="63"/>
      <c r="DVH92" s="63"/>
      <c r="DVI92" s="63"/>
      <c r="DVJ92" s="63"/>
      <c r="DVK92" s="63"/>
      <c r="DVL92" s="63"/>
      <c r="DVM92" s="63"/>
      <c r="DVN92" s="63"/>
      <c r="DVO92" s="63"/>
      <c r="DVP92" s="63"/>
      <c r="DVQ92" s="63"/>
      <c r="DVR92" s="63"/>
      <c r="DVS92" s="63"/>
      <c r="DVT92" s="63"/>
      <c r="DVU92" s="63"/>
      <c r="DVV92" s="63"/>
      <c r="DVW92" s="63"/>
      <c r="DVX92" s="63"/>
      <c r="DVY92" s="63"/>
      <c r="DVZ92" s="63"/>
      <c r="DWA92" s="63"/>
      <c r="DWB92" s="63"/>
      <c r="DWC92" s="63"/>
      <c r="DWD92" s="63"/>
      <c r="DWE92" s="63"/>
      <c r="DWF92" s="63"/>
      <c r="DWG92" s="63"/>
      <c r="DWH92" s="63"/>
      <c r="DWI92" s="63"/>
      <c r="DWJ92" s="63"/>
      <c r="DWK92" s="63"/>
      <c r="DWL92" s="63"/>
      <c r="DWM92" s="63"/>
      <c r="DWN92" s="63"/>
      <c r="DWO92" s="63"/>
      <c r="DWP92" s="63"/>
      <c r="DWQ92" s="63"/>
      <c r="DWR92" s="63"/>
      <c r="DWS92" s="63"/>
      <c r="DWT92" s="63"/>
      <c r="DWU92" s="63"/>
      <c r="DWV92" s="63"/>
      <c r="DWW92" s="63"/>
      <c r="DWX92" s="63"/>
      <c r="DWY92" s="63"/>
      <c r="DWZ92" s="63"/>
      <c r="DXA92" s="63"/>
      <c r="DXB92" s="63"/>
      <c r="DXC92" s="63"/>
      <c r="DXD92" s="63"/>
      <c r="DXE92" s="63"/>
      <c r="DXF92" s="63"/>
      <c r="DXG92" s="63"/>
      <c r="DXH92" s="63"/>
      <c r="DXI92" s="63"/>
      <c r="DXJ92" s="63"/>
      <c r="DXK92" s="63"/>
      <c r="DXL92" s="63"/>
      <c r="DXM92" s="63"/>
      <c r="DXN92" s="63"/>
      <c r="DXO92" s="63"/>
      <c r="DXP92" s="63"/>
      <c r="DXQ92" s="63"/>
      <c r="DXR92" s="63"/>
      <c r="DXS92" s="63"/>
      <c r="DXT92" s="63"/>
      <c r="DXU92" s="63"/>
      <c r="DXV92" s="63"/>
      <c r="DXW92" s="63"/>
      <c r="DXX92" s="63"/>
      <c r="DXY92" s="63"/>
      <c r="DXZ92" s="63"/>
      <c r="DYA92" s="63"/>
      <c r="DYB92" s="63"/>
      <c r="DYC92" s="63"/>
      <c r="DYD92" s="63"/>
      <c r="DYE92" s="63"/>
      <c r="DYF92" s="63"/>
      <c r="DYG92" s="63"/>
      <c r="DYH92" s="63"/>
      <c r="DYI92" s="63"/>
      <c r="DYJ92" s="63"/>
      <c r="DYK92" s="63"/>
      <c r="DYL92" s="63"/>
      <c r="DYM92" s="63"/>
      <c r="DYN92" s="63"/>
      <c r="DYO92" s="63"/>
      <c r="DYP92" s="63"/>
      <c r="DYQ92" s="63"/>
      <c r="DYR92" s="63"/>
      <c r="DYS92" s="63"/>
      <c r="DYT92" s="63"/>
      <c r="DYU92" s="63"/>
      <c r="DYV92" s="63"/>
      <c r="DYW92" s="63"/>
      <c r="DYX92" s="63"/>
      <c r="DYY92" s="63"/>
      <c r="DYZ92" s="63"/>
      <c r="DZA92" s="63"/>
      <c r="DZB92" s="63"/>
      <c r="DZC92" s="63"/>
      <c r="DZD92" s="63"/>
      <c r="DZE92" s="63"/>
      <c r="DZF92" s="63"/>
      <c r="DZG92" s="63"/>
      <c r="DZH92" s="63"/>
      <c r="DZI92" s="63"/>
      <c r="DZJ92" s="63"/>
      <c r="DZK92" s="63"/>
      <c r="DZL92" s="63"/>
      <c r="DZM92" s="63"/>
      <c r="DZN92" s="63"/>
      <c r="DZO92" s="63"/>
      <c r="DZP92" s="63"/>
      <c r="DZQ92" s="63"/>
      <c r="DZR92" s="63"/>
      <c r="DZS92" s="63"/>
      <c r="DZT92" s="63"/>
      <c r="DZU92" s="63"/>
      <c r="DZV92" s="63"/>
      <c r="DZW92" s="63"/>
      <c r="DZX92" s="63"/>
      <c r="DZY92" s="63"/>
      <c r="DZZ92" s="63"/>
      <c r="EAA92" s="63"/>
      <c r="EAB92" s="63"/>
      <c r="EAC92" s="63"/>
      <c r="EAD92" s="63"/>
      <c r="EAE92" s="63"/>
      <c r="EAF92" s="63"/>
      <c r="EAG92" s="63"/>
      <c r="EAH92" s="63"/>
      <c r="EAI92" s="63"/>
      <c r="EAJ92" s="63"/>
      <c r="EAK92" s="63"/>
      <c r="EAL92" s="63"/>
      <c r="EAM92" s="63"/>
      <c r="EAN92" s="63"/>
      <c r="EAO92" s="63"/>
      <c r="EAP92" s="63"/>
      <c r="EAQ92" s="63"/>
      <c r="EAR92" s="63"/>
      <c r="EAS92" s="63"/>
      <c r="EAT92" s="63"/>
      <c r="EAU92" s="63"/>
      <c r="EAV92" s="63"/>
      <c r="EAW92" s="63"/>
      <c r="EAX92" s="63"/>
      <c r="EAY92" s="63"/>
      <c r="EAZ92" s="63"/>
      <c r="EBA92" s="63"/>
      <c r="EBB92" s="63"/>
      <c r="EBC92" s="63"/>
      <c r="EBD92" s="63"/>
      <c r="EBE92" s="63"/>
      <c r="EBF92" s="63"/>
      <c r="EBG92" s="63"/>
      <c r="EBH92" s="63"/>
      <c r="EBI92" s="63"/>
      <c r="EBJ92" s="63"/>
      <c r="EBK92" s="63"/>
      <c r="EBL92" s="63"/>
      <c r="EBM92" s="63"/>
      <c r="EBN92" s="63"/>
      <c r="EBO92" s="63"/>
      <c r="EBP92" s="63"/>
      <c r="EBQ92" s="63"/>
      <c r="EBR92" s="63"/>
      <c r="EBS92" s="63"/>
      <c r="EBT92" s="63"/>
      <c r="EBU92" s="63"/>
      <c r="EBV92" s="63"/>
      <c r="EBW92" s="63"/>
      <c r="EBX92" s="63"/>
      <c r="EBY92" s="63"/>
      <c r="EBZ92" s="63"/>
      <c r="ECA92" s="63"/>
      <c r="ECB92" s="63"/>
      <c r="ECC92" s="63"/>
      <c r="ECD92" s="63"/>
      <c r="ECE92" s="63"/>
      <c r="ECF92" s="63"/>
      <c r="ECG92" s="63"/>
      <c r="ECH92" s="63"/>
      <c r="ECI92" s="63"/>
      <c r="ECJ92" s="63"/>
      <c r="ECK92" s="63"/>
      <c r="ECL92" s="63"/>
      <c r="ECM92" s="63"/>
      <c r="ECN92" s="63"/>
      <c r="ECO92" s="63"/>
      <c r="ECP92" s="63"/>
      <c r="ECQ92" s="63"/>
      <c r="ECR92" s="63"/>
      <c r="ECS92" s="63"/>
      <c r="ECT92" s="63"/>
      <c r="ECU92" s="63"/>
      <c r="ECV92" s="63"/>
      <c r="ECW92" s="63"/>
      <c r="ECX92" s="63"/>
      <c r="ECY92" s="63"/>
      <c r="ECZ92" s="63"/>
      <c r="EDA92" s="63"/>
      <c r="EDB92" s="63"/>
      <c r="EDC92" s="63"/>
      <c r="EDD92" s="63"/>
      <c r="EDE92" s="63"/>
      <c r="EDF92" s="63"/>
      <c r="EDG92" s="63"/>
      <c r="EDH92" s="63"/>
      <c r="EDI92" s="63"/>
      <c r="EDJ92" s="63"/>
      <c r="EDK92" s="63"/>
      <c r="EDL92" s="63"/>
      <c r="EDM92" s="63"/>
      <c r="EDN92" s="63"/>
      <c r="EDO92" s="63"/>
      <c r="EDP92" s="63"/>
      <c r="EDQ92" s="63"/>
      <c r="EDR92" s="63"/>
      <c r="EDS92" s="63"/>
      <c r="EDT92" s="63"/>
      <c r="EDU92" s="63"/>
      <c r="EDV92" s="63"/>
      <c r="EDW92" s="63"/>
      <c r="EDX92" s="63"/>
      <c r="EDY92" s="63"/>
      <c r="EDZ92" s="63"/>
      <c r="EEA92" s="63"/>
      <c r="EEB92" s="63"/>
      <c r="EEC92" s="63"/>
      <c r="EED92" s="63"/>
      <c r="EEE92" s="63"/>
      <c r="EEF92" s="63"/>
      <c r="EEG92" s="63"/>
      <c r="EEH92" s="63"/>
      <c r="EEI92" s="63"/>
      <c r="EEJ92" s="63"/>
      <c r="EEK92" s="63"/>
      <c r="EEL92" s="63"/>
      <c r="EEM92" s="63"/>
      <c r="EEN92" s="63"/>
      <c r="EEO92" s="63"/>
      <c r="EEP92" s="63"/>
      <c r="EEQ92" s="63"/>
      <c r="EER92" s="63"/>
      <c r="EES92" s="63"/>
      <c r="EET92" s="63"/>
      <c r="EEU92" s="63"/>
      <c r="EEV92" s="63"/>
      <c r="EEW92" s="63"/>
      <c r="EEX92" s="63"/>
      <c r="EEY92" s="63"/>
      <c r="EEZ92" s="63"/>
      <c r="EFA92" s="63"/>
      <c r="EFB92" s="63"/>
      <c r="EFC92" s="63"/>
      <c r="EFD92" s="63"/>
      <c r="EFE92" s="63"/>
      <c r="EFF92" s="63"/>
      <c r="EFG92" s="63"/>
      <c r="EFH92" s="63"/>
      <c r="EFI92" s="63"/>
      <c r="EFJ92" s="63"/>
      <c r="EFK92" s="63"/>
      <c r="EFL92" s="63"/>
      <c r="EFM92" s="63"/>
      <c r="EFN92" s="63"/>
      <c r="EFO92" s="63"/>
      <c r="EFP92" s="63"/>
      <c r="EFQ92" s="63"/>
      <c r="EFR92" s="63"/>
      <c r="EFS92" s="63"/>
      <c r="EFT92" s="63"/>
      <c r="EFU92" s="63"/>
      <c r="EFV92" s="63"/>
      <c r="EFW92" s="63"/>
      <c r="EFX92" s="63"/>
      <c r="EFY92" s="63"/>
      <c r="EFZ92" s="63"/>
      <c r="EGA92" s="63"/>
      <c r="EGB92" s="63"/>
      <c r="EGC92" s="63"/>
      <c r="EGD92" s="63"/>
      <c r="EGE92" s="63"/>
      <c r="EGF92" s="63"/>
      <c r="EGG92" s="63"/>
      <c r="EGH92" s="63"/>
      <c r="EGI92" s="63"/>
      <c r="EGJ92" s="63"/>
      <c r="EGK92" s="63"/>
      <c r="EGL92" s="63"/>
      <c r="EGM92" s="63"/>
      <c r="EGN92" s="63"/>
      <c r="EGO92" s="63"/>
      <c r="EGP92" s="63"/>
      <c r="EGQ92" s="63"/>
      <c r="EGR92" s="63"/>
      <c r="EGS92" s="63"/>
      <c r="EGT92" s="63"/>
      <c r="EGU92" s="63"/>
      <c r="EGV92" s="63"/>
      <c r="EGW92" s="63"/>
      <c r="EGX92" s="63"/>
      <c r="EGY92" s="63"/>
      <c r="EGZ92" s="63"/>
      <c r="EHA92" s="63"/>
      <c r="EHB92" s="63"/>
      <c r="EHC92" s="63"/>
      <c r="EHD92" s="63"/>
      <c r="EHE92" s="63"/>
      <c r="EHF92" s="63"/>
      <c r="EHG92" s="63"/>
      <c r="EHH92" s="63"/>
      <c r="EHI92" s="63"/>
      <c r="EHJ92" s="63"/>
      <c r="EHK92" s="63"/>
      <c r="EHL92" s="63"/>
      <c r="EHM92" s="63"/>
      <c r="EHN92" s="63"/>
      <c r="EHO92" s="63"/>
      <c r="EHP92" s="63"/>
      <c r="EHQ92" s="63"/>
      <c r="EHR92" s="63"/>
      <c r="EHS92" s="63"/>
      <c r="EHT92" s="63"/>
      <c r="EHU92" s="63"/>
      <c r="EHV92" s="63"/>
      <c r="EHW92" s="63"/>
      <c r="EHX92" s="63"/>
      <c r="EHY92" s="63"/>
      <c r="EHZ92" s="63"/>
      <c r="EIA92" s="63"/>
      <c r="EIB92" s="63"/>
      <c r="EIC92" s="63"/>
      <c r="EID92" s="63"/>
      <c r="EIE92" s="63"/>
      <c r="EIF92" s="63"/>
      <c r="EIG92" s="63"/>
      <c r="EIH92" s="63"/>
      <c r="EII92" s="63"/>
      <c r="EIJ92" s="63"/>
      <c r="EIK92" s="63"/>
      <c r="EIL92" s="63"/>
      <c r="EIM92" s="63"/>
      <c r="EIN92" s="63"/>
      <c r="EIO92" s="63"/>
      <c r="EIP92" s="63"/>
      <c r="EIQ92" s="63"/>
      <c r="EIR92" s="63"/>
      <c r="EIS92" s="63"/>
      <c r="EIT92" s="63"/>
      <c r="EIU92" s="63"/>
      <c r="EIV92" s="63"/>
      <c r="EIW92" s="63"/>
      <c r="EIX92" s="63"/>
      <c r="EIY92" s="63"/>
      <c r="EIZ92" s="63"/>
      <c r="EJA92" s="63"/>
      <c r="EJB92" s="63"/>
      <c r="EJC92" s="63"/>
      <c r="EJD92" s="63"/>
      <c r="EJE92" s="63"/>
      <c r="EJF92" s="63"/>
      <c r="EJG92" s="63"/>
      <c r="EJH92" s="63"/>
      <c r="EJI92" s="63"/>
      <c r="EJJ92" s="63"/>
      <c r="EJK92" s="63"/>
      <c r="EJL92" s="63"/>
      <c r="EJM92" s="63"/>
      <c r="EJN92" s="63"/>
      <c r="EJO92" s="63"/>
      <c r="EJP92" s="63"/>
      <c r="EJQ92" s="63"/>
      <c r="EJR92" s="63"/>
      <c r="EJS92" s="63"/>
      <c r="EJT92" s="63"/>
      <c r="EJU92" s="63"/>
      <c r="EJV92" s="63"/>
      <c r="EJW92" s="63"/>
      <c r="EJX92" s="63"/>
      <c r="EJY92" s="63"/>
      <c r="EJZ92" s="63"/>
      <c r="EKA92" s="63"/>
      <c r="EKB92" s="63"/>
      <c r="EKC92" s="63"/>
      <c r="EKD92" s="63"/>
      <c r="EKE92" s="63"/>
      <c r="EKF92" s="63"/>
      <c r="EKG92" s="63"/>
      <c r="EKH92" s="63"/>
      <c r="EKI92" s="63"/>
      <c r="EKJ92" s="63"/>
      <c r="EKK92" s="63"/>
      <c r="EKL92" s="63"/>
      <c r="EKM92" s="63"/>
      <c r="EKN92" s="63"/>
      <c r="EKO92" s="63"/>
      <c r="EKP92" s="63"/>
      <c r="EKQ92" s="63"/>
      <c r="EKR92" s="63"/>
      <c r="EKS92" s="63"/>
      <c r="EKT92" s="63"/>
      <c r="EKU92" s="63"/>
      <c r="EKV92" s="63"/>
      <c r="EKW92" s="63"/>
      <c r="EKX92" s="63"/>
      <c r="EKY92" s="63"/>
      <c r="EKZ92" s="63"/>
      <c r="ELA92" s="63"/>
      <c r="ELB92" s="63"/>
      <c r="ELC92" s="63"/>
      <c r="ELD92" s="63"/>
      <c r="ELE92" s="63"/>
      <c r="ELF92" s="63"/>
      <c r="ELG92" s="63"/>
      <c r="ELH92" s="63"/>
      <c r="ELI92" s="63"/>
      <c r="ELJ92" s="63"/>
      <c r="ELK92" s="63"/>
      <c r="ELL92" s="63"/>
      <c r="ELM92" s="63"/>
      <c r="ELN92" s="63"/>
      <c r="ELO92" s="63"/>
      <c r="ELP92" s="63"/>
      <c r="ELQ92" s="63"/>
      <c r="ELR92" s="63"/>
      <c r="ELS92" s="63"/>
      <c r="ELT92" s="63"/>
      <c r="ELU92" s="63"/>
      <c r="ELV92" s="63"/>
      <c r="ELW92" s="63"/>
      <c r="ELX92" s="63"/>
      <c r="ELY92" s="63"/>
      <c r="ELZ92" s="63"/>
      <c r="EMA92" s="63"/>
      <c r="EMB92" s="63"/>
      <c r="EMC92" s="63"/>
      <c r="EMD92" s="63"/>
      <c r="EME92" s="63"/>
      <c r="EMF92" s="63"/>
      <c r="EMG92" s="63"/>
      <c r="EMH92" s="63"/>
      <c r="EMI92" s="63"/>
      <c r="EMJ92" s="63"/>
      <c r="EMK92" s="63"/>
      <c r="EML92" s="63"/>
      <c r="EMM92" s="63"/>
      <c r="EMN92" s="63"/>
      <c r="EMO92" s="63"/>
      <c r="EMP92" s="63"/>
      <c r="EMQ92" s="63"/>
      <c r="EMR92" s="63"/>
      <c r="EMS92" s="63"/>
      <c r="EMT92" s="63"/>
      <c r="EMU92" s="63"/>
      <c r="EMV92" s="63"/>
      <c r="EMW92" s="63"/>
      <c r="EMX92" s="63"/>
      <c r="EMY92" s="63"/>
      <c r="EMZ92" s="63"/>
      <c r="ENA92" s="63"/>
      <c r="ENB92" s="63"/>
      <c r="ENC92" s="63"/>
      <c r="END92" s="63"/>
      <c r="ENE92" s="63"/>
      <c r="ENF92" s="63"/>
      <c r="ENG92" s="63"/>
      <c r="ENH92" s="63"/>
      <c r="ENI92" s="63"/>
      <c r="ENJ92" s="63"/>
      <c r="ENK92" s="63"/>
      <c r="ENL92" s="63"/>
      <c r="ENM92" s="63"/>
      <c r="ENN92" s="63"/>
      <c r="ENO92" s="63"/>
      <c r="ENP92" s="63"/>
      <c r="ENQ92" s="63"/>
      <c r="ENR92" s="63"/>
      <c r="ENS92" s="63"/>
      <c r="ENT92" s="63"/>
      <c r="ENU92" s="63"/>
      <c r="ENV92" s="63"/>
      <c r="ENW92" s="63"/>
      <c r="ENX92" s="63"/>
      <c r="ENY92" s="63"/>
      <c r="ENZ92" s="63"/>
      <c r="EOA92" s="63"/>
      <c r="EOB92" s="63"/>
      <c r="EOC92" s="63"/>
      <c r="EOD92" s="63"/>
      <c r="EOE92" s="63"/>
      <c r="EOF92" s="63"/>
      <c r="EOG92" s="63"/>
      <c r="EOH92" s="63"/>
      <c r="EOI92" s="63"/>
      <c r="EOJ92" s="63"/>
      <c r="EOK92" s="63"/>
      <c r="EOL92" s="63"/>
      <c r="EOM92" s="63"/>
      <c r="EON92" s="63"/>
      <c r="EOO92" s="63"/>
      <c r="EOP92" s="63"/>
      <c r="EOQ92" s="63"/>
      <c r="EOR92" s="63"/>
      <c r="EOS92" s="63"/>
      <c r="EOT92" s="63"/>
      <c r="EOU92" s="63"/>
      <c r="EOV92" s="63"/>
      <c r="EOW92" s="63"/>
      <c r="EOX92" s="63"/>
      <c r="EOY92" s="63"/>
      <c r="EOZ92" s="63"/>
      <c r="EPA92" s="63"/>
      <c r="EPB92" s="63"/>
      <c r="EPC92" s="63"/>
      <c r="EPD92" s="63"/>
      <c r="EPE92" s="63"/>
      <c r="EPF92" s="63"/>
      <c r="EPG92" s="63"/>
      <c r="EPH92" s="63"/>
      <c r="EPI92" s="63"/>
      <c r="EPJ92" s="63"/>
      <c r="EPK92" s="63"/>
      <c r="EPL92" s="63"/>
      <c r="EPM92" s="63"/>
      <c r="EPN92" s="63"/>
      <c r="EPO92" s="63"/>
      <c r="EPP92" s="63"/>
      <c r="EPQ92" s="63"/>
      <c r="EPR92" s="63"/>
      <c r="EPS92" s="63"/>
      <c r="EPT92" s="63"/>
      <c r="EPU92" s="63"/>
      <c r="EPV92" s="63"/>
      <c r="EPW92" s="63"/>
      <c r="EPX92" s="63"/>
      <c r="EPY92" s="63"/>
      <c r="EPZ92" s="63"/>
      <c r="EQA92" s="63"/>
      <c r="EQB92" s="63"/>
      <c r="EQC92" s="63"/>
      <c r="EQD92" s="63"/>
      <c r="EQE92" s="63"/>
      <c r="EQF92" s="63"/>
      <c r="EQG92" s="63"/>
      <c r="EQH92" s="63"/>
      <c r="EQI92" s="63"/>
      <c r="EQJ92" s="63"/>
      <c r="EQK92" s="63"/>
      <c r="EQL92" s="63"/>
      <c r="EQM92" s="63"/>
      <c r="EQN92" s="63"/>
      <c r="EQO92" s="63"/>
      <c r="EQP92" s="63"/>
      <c r="EQQ92" s="63"/>
      <c r="EQR92" s="63"/>
      <c r="EQS92" s="63"/>
      <c r="EQT92" s="63"/>
      <c r="EQU92" s="63"/>
      <c r="EQV92" s="63"/>
      <c r="EQW92" s="63"/>
      <c r="EQX92" s="63"/>
      <c r="EQY92" s="63"/>
      <c r="EQZ92" s="63"/>
      <c r="ERA92" s="63"/>
      <c r="ERB92" s="63"/>
      <c r="ERC92" s="63"/>
      <c r="ERD92" s="63"/>
      <c r="ERE92" s="63"/>
      <c r="ERF92" s="63"/>
      <c r="ERG92" s="63"/>
      <c r="ERH92" s="63"/>
      <c r="ERI92" s="63"/>
      <c r="ERJ92" s="63"/>
      <c r="ERK92" s="63"/>
      <c r="ERL92" s="63"/>
      <c r="ERM92" s="63"/>
      <c r="ERN92" s="63"/>
      <c r="ERO92" s="63"/>
      <c r="ERP92" s="63"/>
      <c r="ERQ92" s="63"/>
      <c r="ERR92" s="63"/>
      <c r="ERS92" s="63"/>
      <c r="ERT92" s="63"/>
      <c r="ERU92" s="63"/>
      <c r="ERV92" s="63"/>
      <c r="ERW92" s="63"/>
      <c r="ERX92" s="63"/>
      <c r="ERY92" s="63"/>
      <c r="ERZ92" s="63"/>
      <c r="ESA92" s="63"/>
      <c r="ESB92" s="63"/>
      <c r="ESC92" s="63"/>
      <c r="ESD92" s="63"/>
      <c r="ESE92" s="63"/>
      <c r="ESF92" s="63"/>
      <c r="ESG92" s="63"/>
      <c r="ESH92" s="63"/>
      <c r="ESI92" s="63"/>
      <c r="ESJ92" s="63"/>
      <c r="ESK92" s="63"/>
      <c r="ESL92" s="63"/>
      <c r="ESM92" s="63"/>
      <c r="ESN92" s="63"/>
      <c r="ESO92" s="63"/>
      <c r="ESP92" s="63"/>
      <c r="ESQ92" s="63"/>
      <c r="ESR92" s="63"/>
      <c r="ESS92" s="63"/>
      <c r="EST92" s="63"/>
      <c r="ESU92" s="63"/>
      <c r="ESV92" s="63"/>
      <c r="ESW92" s="63"/>
      <c r="ESX92" s="63"/>
      <c r="ESY92" s="63"/>
      <c r="ESZ92" s="63"/>
      <c r="ETA92" s="63"/>
      <c r="ETB92" s="63"/>
      <c r="ETC92" s="63"/>
      <c r="ETD92" s="63"/>
      <c r="ETE92" s="63"/>
      <c r="ETF92" s="63"/>
      <c r="ETG92" s="63"/>
      <c r="ETH92" s="63"/>
      <c r="ETI92" s="63"/>
      <c r="ETJ92" s="63"/>
      <c r="ETK92" s="63"/>
      <c r="ETL92" s="63"/>
      <c r="ETM92" s="63"/>
      <c r="ETN92" s="63"/>
      <c r="ETO92" s="63"/>
      <c r="ETP92" s="63"/>
      <c r="ETQ92" s="63"/>
      <c r="ETR92" s="63"/>
      <c r="ETS92" s="63"/>
      <c r="ETT92" s="63"/>
      <c r="ETU92" s="63"/>
      <c r="ETV92" s="63"/>
      <c r="ETW92" s="63"/>
      <c r="ETX92" s="63"/>
      <c r="ETY92" s="63"/>
      <c r="ETZ92" s="63"/>
      <c r="EUA92" s="63"/>
      <c r="EUB92" s="63"/>
      <c r="EUC92" s="63"/>
      <c r="EUD92" s="63"/>
      <c r="EUE92" s="63"/>
      <c r="EUF92" s="63"/>
      <c r="EUG92" s="63"/>
      <c r="EUH92" s="63"/>
      <c r="EUI92" s="63"/>
      <c r="EUJ92" s="63"/>
      <c r="EUK92" s="63"/>
      <c r="EUL92" s="63"/>
      <c r="EUM92" s="63"/>
      <c r="EUN92" s="63"/>
      <c r="EUO92" s="63"/>
      <c r="EUP92" s="63"/>
      <c r="EUQ92" s="63"/>
      <c r="EUR92" s="63"/>
      <c r="EUS92" s="63"/>
      <c r="EUT92" s="63"/>
      <c r="EUU92" s="63"/>
      <c r="EUV92" s="63"/>
      <c r="EUW92" s="63"/>
      <c r="EUX92" s="63"/>
      <c r="EUY92" s="63"/>
      <c r="EUZ92" s="63"/>
      <c r="EVA92" s="63"/>
      <c r="EVB92" s="63"/>
      <c r="EVC92" s="63"/>
      <c r="EVD92" s="63"/>
      <c r="EVE92" s="63"/>
      <c r="EVF92" s="63"/>
      <c r="EVG92" s="63"/>
      <c r="EVH92" s="63"/>
      <c r="EVI92" s="63"/>
      <c r="EVJ92" s="63"/>
      <c r="EVK92" s="63"/>
      <c r="EVL92" s="63"/>
      <c r="EVM92" s="63"/>
      <c r="EVN92" s="63"/>
      <c r="EVO92" s="63"/>
      <c r="EVP92" s="63"/>
      <c r="EVQ92" s="63"/>
      <c r="EVR92" s="63"/>
      <c r="EVS92" s="63"/>
      <c r="EVT92" s="63"/>
      <c r="EVU92" s="63"/>
      <c r="EVV92" s="63"/>
      <c r="EVW92" s="63"/>
      <c r="EVX92" s="63"/>
      <c r="EVY92" s="63"/>
      <c r="EVZ92" s="63"/>
      <c r="EWA92" s="63"/>
      <c r="EWB92" s="63"/>
      <c r="EWC92" s="63"/>
      <c r="EWD92" s="63"/>
      <c r="EWE92" s="63"/>
      <c r="EWF92" s="63"/>
      <c r="EWG92" s="63"/>
      <c r="EWH92" s="63"/>
      <c r="EWI92" s="63"/>
      <c r="EWJ92" s="63"/>
      <c r="EWK92" s="63"/>
      <c r="EWL92" s="63"/>
      <c r="EWM92" s="63"/>
      <c r="EWN92" s="63"/>
      <c r="EWO92" s="63"/>
      <c r="EWP92" s="63"/>
      <c r="EWQ92" s="63"/>
      <c r="EWR92" s="63"/>
      <c r="EWS92" s="63"/>
      <c r="EWT92" s="63"/>
      <c r="EWU92" s="63"/>
      <c r="EWV92" s="63"/>
      <c r="EWW92" s="63"/>
      <c r="EWX92" s="63"/>
      <c r="EWY92" s="63"/>
      <c r="EWZ92" s="63"/>
      <c r="EXA92" s="63"/>
      <c r="EXB92" s="63"/>
      <c r="EXC92" s="63"/>
      <c r="EXD92" s="63"/>
      <c r="EXE92" s="63"/>
      <c r="EXF92" s="63"/>
      <c r="EXG92" s="63"/>
      <c r="EXH92" s="63"/>
      <c r="EXI92" s="63"/>
      <c r="EXJ92" s="63"/>
      <c r="EXK92" s="63"/>
      <c r="EXL92" s="63"/>
      <c r="EXM92" s="63"/>
      <c r="EXN92" s="63"/>
      <c r="EXO92" s="63"/>
      <c r="EXP92" s="63"/>
      <c r="EXQ92" s="63"/>
      <c r="EXR92" s="63"/>
      <c r="EXS92" s="63"/>
      <c r="EXT92" s="63"/>
      <c r="EXU92" s="63"/>
      <c r="EXV92" s="63"/>
      <c r="EXW92" s="63"/>
      <c r="EXX92" s="63"/>
      <c r="EXY92" s="63"/>
      <c r="EXZ92" s="63"/>
      <c r="EYA92" s="63"/>
      <c r="EYB92" s="63"/>
      <c r="EYC92" s="63"/>
      <c r="EYD92" s="63"/>
      <c r="EYE92" s="63"/>
      <c r="EYF92" s="63"/>
      <c r="EYG92" s="63"/>
      <c r="EYH92" s="63"/>
      <c r="EYI92" s="63"/>
      <c r="EYJ92" s="63"/>
      <c r="EYK92" s="63"/>
      <c r="EYL92" s="63"/>
      <c r="EYM92" s="63"/>
      <c r="EYN92" s="63"/>
      <c r="EYO92" s="63"/>
      <c r="EYP92" s="63"/>
      <c r="EYQ92" s="63"/>
      <c r="EYR92" s="63"/>
      <c r="EYS92" s="63"/>
      <c r="EYT92" s="63"/>
      <c r="EYU92" s="63"/>
      <c r="EYV92" s="63"/>
      <c r="EYW92" s="63"/>
      <c r="EYX92" s="63"/>
      <c r="EYY92" s="63"/>
      <c r="EYZ92" s="63"/>
      <c r="EZA92" s="63"/>
      <c r="EZB92" s="63"/>
      <c r="EZC92" s="63"/>
      <c r="EZD92" s="63"/>
      <c r="EZE92" s="63"/>
      <c r="EZF92" s="63"/>
      <c r="EZG92" s="63"/>
      <c r="EZH92" s="63"/>
      <c r="EZI92" s="63"/>
      <c r="EZJ92" s="63"/>
      <c r="EZK92" s="63"/>
      <c r="EZL92" s="63"/>
      <c r="EZM92" s="63"/>
      <c r="EZN92" s="63"/>
      <c r="EZO92" s="63"/>
      <c r="EZP92" s="63"/>
      <c r="EZQ92" s="63"/>
      <c r="EZR92" s="63"/>
      <c r="EZS92" s="63"/>
      <c r="EZT92" s="63"/>
      <c r="EZU92" s="63"/>
      <c r="EZV92" s="63"/>
      <c r="EZW92" s="63"/>
      <c r="EZX92" s="63"/>
      <c r="EZY92" s="63"/>
      <c r="EZZ92" s="63"/>
      <c r="FAA92" s="63"/>
      <c r="FAB92" s="63"/>
      <c r="FAC92" s="63"/>
      <c r="FAD92" s="63"/>
      <c r="FAE92" s="63"/>
      <c r="FAF92" s="63"/>
      <c r="FAG92" s="63"/>
      <c r="FAH92" s="63"/>
      <c r="FAI92" s="63"/>
      <c r="FAJ92" s="63"/>
      <c r="FAK92" s="63"/>
      <c r="FAL92" s="63"/>
      <c r="FAM92" s="63"/>
      <c r="FAN92" s="63"/>
      <c r="FAO92" s="63"/>
      <c r="FAP92" s="63"/>
      <c r="FAQ92" s="63"/>
      <c r="FAR92" s="63"/>
      <c r="FAS92" s="63"/>
      <c r="FAT92" s="63"/>
      <c r="FAU92" s="63"/>
      <c r="FAV92" s="63"/>
      <c r="FAW92" s="63"/>
      <c r="FAX92" s="63"/>
      <c r="FAY92" s="63"/>
      <c r="FAZ92" s="63"/>
      <c r="FBA92" s="63"/>
      <c r="FBB92" s="63"/>
      <c r="FBC92" s="63"/>
      <c r="FBD92" s="63"/>
      <c r="FBE92" s="63"/>
      <c r="FBF92" s="63"/>
      <c r="FBG92" s="63"/>
      <c r="FBH92" s="63"/>
      <c r="FBI92" s="63"/>
      <c r="FBJ92" s="63"/>
      <c r="FBK92" s="63"/>
      <c r="FBL92" s="63"/>
      <c r="FBM92" s="63"/>
      <c r="FBN92" s="63"/>
      <c r="FBO92" s="63"/>
      <c r="FBP92" s="63"/>
      <c r="FBQ92" s="63"/>
      <c r="FBR92" s="63"/>
      <c r="FBS92" s="63"/>
      <c r="FBT92" s="63"/>
      <c r="FBU92" s="63"/>
      <c r="FBV92" s="63"/>
      <c r="FBW92" s="63"/>
      <c r="FBX92" s="63"/>
      <c r="FBY92" s="63"/>
      <c r="FBZ92" s="63"/>
      <c r="FCA92" s="63"/>
      <c r="FCB92" s="63"/>
      <c r="FCC92" s="63"/>
      <c r="FCD92" s="63"/>
      <c r="FCE92" s="63"/>
      <c r="FCF92" s="63"/>
      <c r="FCG92" s="63"/>
      <c r="FCH92" s="63"/>
      <c r="FCI92" s="63"/>
      <c r="FCJ92" s="63"/>
      <c r="FCK92" s="63"/>
      <c r="FCL92" s="63"/>
      <c r="FCM92" s="63"/>
      <c r="FCN92" s="63"/>
      <c r="FCO92" s="63"/>
      <c r="FCP92" s="63"/>
      <c r="FCQ92" s="63"/>
      <c r="FCR92" s="63"/>
      <c r="FCS92" s="63"/>
      <c r="FCT92" s="63"/>
      <c r="FCU92" s="63"/>
      <c r="FCV92" s="63"/>
      <c r="FCW92" s="63"/>
      <c r="FCX92" s="63"/>
      <c r="FCY92" s="63"/>
      <c r="FCZ92" s="63"/>
      <c r="FDA92" s="63"/>
      <c r="FDB92" s="63"/>
      <c r="FDC92" s="63"/>
      <c r="FDD92" s="63"/>
      <c r="FDE92" s="63"/>
      <c r="FDF92" s="63"/>
      <c r="FDG92" s="63"/>
      <c r="FDH92" s="63"/>
      <c r="FDI92" s="63"/>
      <c r="FDJ92" s="63"/>
      <c r="FDK92" s="63"/>
      <c r="FDL92" s="63"/>
      <c r="FDM92" s="63"/>
      <c r="FDN92" s="63"/>
      <c r="FDO92" s="63"/>
      <c r="FDP92" s="63"/>
      <c r="FDQ92" s="63"/>
      <c r="FDR92" s="63"/>
      <c r="FDS92" s="63"/>
      <c r="FDT92" s="63"/>
      <c r="FDU92" s="63"/>
      <c r="FDV92" s="63"/>
      <c r="FDW92" s="63"/>
      <c r="FDX92" s="63"/>
      <c r="FDY92" s="63"/>
      <c r="FDZ92" s="63"/>
      <c r="FEA92" s="63"/>
      <c r="FEB92" s="63"/>
      <c r="FEC92" s="63"/>
      <c r="FED92" s="63"/>
      <c r="FEE92" s="63"/>
      <c r="FEF92" s="63"/>
      <c r="FEG92" s="63"/>
      <c r="FEH92" s="63"/>
      <c r="FEI92" s="63"/>
      <c r="FEJ92" s="63"/>
      <c r="FEK92" s="63"/>
      <c r="FEL92" s="63"/>
      <c r="FEM92" s="63"/>
      <c r="FEN92" s="63"/>
      <c r="FEO92" s="63"/>
      <c r="FEP92" s="63"/>
      <c r="FEQ92" s="63"/>
      <c r="FER92" s="63"/>
      <c r="FES92" s="63"/>
      <c r="FET92" s="63"/>
      <c r="FEU92" s="63"/>
      <c r="FEV92" s="63"/>
      <c r="FEW92" s="63"/>
      <c r="FEX92" s="63"/>
      <c r="FEY92" s="63"/>
      <c r="FEZ92" s="63"/>
      <c r="FFA92" s="63"/>
      <c r="FFB92" s="63"/>
      <c r="FFC92" s="63"/>
      <c r="FFD92" s="63"/>
      <c r="FFE92" s="63"/>
      <c r="FFF92" s="63"/>
      <c r="FFG92" s="63"/>
      <c r="FFH92" s="63"/>
      <c r="FFI92" s="63"/>
      <c r="FFJ92" s="63"/>
      <c r="FFK92" s="63"/>
      <c r="FFL92" s="63"/>
      <c r="FFM92" s="63"/>
      <c r="FFN92" s="63"/>
      <c r="FFO92" s="63"/>
      <c r="FFP92" s="63"/>
      <c r="FFQ92" s="63"/>
      <c r="FFR92" s="63"/>
      <c r="FFS92" s="63"/>
      <c r="FFT92" s="63"/>
      <c r="FFU92" s="63"/>
      <c r="FFV92" s="63"/>
      <c r="FFW92" s="63"/>
      <c r="FFX92" s="63"/>
      <c r="FFY92" s="63"/>
      <c r="FFZ92" s="63"/>
      <c r="FGA92" s="63"/>
      <c r="FGB92" s="63"/>
      <c r="FGC92" s="63"/>
      <c r="FGD92" s="63"/>
      <c r="FGE92" s="63"/>
      <c r="FGF92" s="63"/>
      <c r="FGG92" s="63"/>
      <c r="FGH92" s="63"/>
      <c r="FGI92" s="63"/>
      <c r="FGJ92" s="63"/>
      <c r="FGK92" s="63"/>
      <c r="FGL92" s="63"/>
      <c r="FGM92" s="63"/>
      <c r="FGN92" s="63"/>
      <c r="FGO92" s="63"/>
      <c r="FGP92" s="63"/>
      <c r="FGQ92" s="63"/>
      <c r="FGR92" s="63"/>
      <c r="FGS92" s="63"/>
      <c r="FGT92" s="63"/>
      <c r="FGU92" s="63"/>
      <c r="FGV92" s="63"/>
      <c r="FGW92" s="63"/>
      <c r="FGX92" s="63"/>
      <c r="FGY92" s="63"/>
      <c r="FGZ92" s="63"/>
      <c r="FHA92" s="63"/>
      <c r="FHB92" s="63"/>
      <c r="FHC92" s="63"/>
      <c r="FHD92" s="63"/>
      <c r="FHE92" s="63"/>
      <c r="FHF92" s="63"/>
      <c r="FHG92" s="63"/>
      <c r="FHH92" s="63"/>
      <c r="FHI92" s="63"/>
      <c r="FHJ92" s="63"/>
      <c r="FHK92" s="63"/>
      <c r="FHL92" s="63"/>
      <c r="FHM92" s="63"/>
      <c r="FHN92" s="63"/>
      <c r="FHO92" s="63"/>
      <c r="FHP92" s="63"/>
      <c r="FHQ92" s="63"/>
      <c r="FHR92" s="63"/>
      <c r="FHS92" s="63"/>
      <c r="FHT92" s="63"/>
      <c r="FHU92" s="63"/>
      <c r="FHV92" s="63"/>
      <c r="FHW92" s="63"/>
      <c r="FHX92" s="63"/>
      <c r="FHY92" s="63"/>
      <c r="FHZ92" s="63"/>
      <c r="FIA92" s="63"/>
      <c r="FIB92" s="63"/>
      <c r="FIC92" s="63"/>
      <c r="FID92" s="63"/>
      <c r="FIE92" s="63"/>
      <c r="FIF92" s="63"/>
      <c r="FIG92" s="63"/>
      <c r="FIH92" s="63"/>
      <c r="FII92" s="63"/>
      <c r="FIJ92" s="63"/>
      <c r="FIK92" s="63"/>
      <c r="FIL92" s="63"/>
      <c r="FIM92" s="63"/>
      <c r="FIN92" s="63"/>
      <c r="FIO92" s="63"/>
      <c r="FIP92" s="63"/>
      <c r="FIQ92" s="63"/>
      <c r="FIR92" s="63"/>
      <c r="FIS92" s="63"/>
      <c r="FIT92" s="63"/>
      <c r="FIU92" s="63"/>
      <c r="FIV92" s="63"/>
      <c r="FIW92" s="63"/>
      <c r="FIX92" s="63"/>
      <c r="FIY92" s="63"/>
      <c r="FIZ92" s="63"/>
      <c r="FJA92" s="63"/>
      <c r="FJB92" s="63"/>
      <c r="FJC92" s="63"/>
      <c r="FJD92" s="63"/>
      <c r="FJE92" s="63"/>
      <c r="FJF92" s="63"/>
      <c r="FJG92" s="63"/>
      <c r="FJH92" s="63"/>
      <c r="FJI92" s="63"/>
      <c r="FJJ92" s="63"/>
      <c r="FJK92" s="63"/>
      <c r="FJL92" s="63"/>
      <c r="FJM92" s="63"/>
      <c r="FJN92" s="63"/>
      <c r="FJO92" s="63"/>
      <c r="FJP92" s="63"/>
      <c r="FJQ92" s="63"/>
      <c r="FJR92" s="63"/>
      <c r="FJS92" s="63"/>
      <c r="FJT92" s="63"/>
      <c r="FJU92" s="63"/>
      <c r="FJV92" s="63"/>
      <c r="FJW92" s="63"/>
      <c r="FJX92" s="63"/>
      <c r="FJY92" s="63"/>
      <c r="FJZ92" s="63"/>
      <c r="FKA92" s="63"/>
      <c r="FKB92" s="63"/>
      <c r="FKC92" s="63"/>
      <c r="FKD92" s="63"/>
      <c r="FKE92" s="63"/>
      <c r="FKF92" s="63"/>
      <c r="FKG92" s="63"/>
      <c r="FKH92" s="63"/>
      <c r="FKI92" s="63"/>
      <c r="FKJ92" s="63"/>
      <c r="FKK92" s="63"/>
      <c r="FKL92" s="63"/>
      <c r="FKM92" s="63"/>
      <c r="FKN92" s="63"/>
      <c r="FKO92" s="63"/>
      <c r="FKP92" s="63"/>
      <c r="FKQ92" s="63"/>
      <c r="FKR92" s="63"/>
      <c r="FKS92" s="63"/>
      <c r="FKT92" s="63"/>
      <c r="FKU92" s="63"/>
      <c r="FKV92" s="63"/>
      <c r="FKW92" s="63"/>
      <c r="FKX92" s="63"/>
      <c r="FKY92" s="63"/>
      <c r="FKZ92" s="63"/>
      <c r="FLA92" s="63"/>
      <c r="FLB92" s="63"/>
      <c r="FLC92" s="63"/>
      <c r="FLD92" s="63"/>
      <c r="FLE92" s="63"/>
      <c r="FLF92" s="63"/>
      <c r="FLG92" s="63"/>
      <c r="FLH92" s="63"/>
      <c r="FLI92" s="63"/>
      <c r="FLJ92" s="63"/>
      <c r="FLK92" s="63"/>
      <c r="FLL92" s="63"/>
      <c r="FLM92" s="63"/>
      <c r="FLN92" s="63"/>
      <c r="FLO92" s="63"/>
      <c r="FLP92" s="63"/>
      <c r="FLQ92" s="63"/>
      <c r="FLR92" s="63"/>
      <c r="FLS92" s="63"/>
      <c r="FLT92" s="63"/>
      <c r="FLU92" s="63"/>
      <c r="FLV92" s="63"/>
      <c r="FLW92" s="63"/>
      <c r="FLX92" s="63"/>
      <c r="FLY92" s="63"/>
      <c r="FLZ92" s="63"/>
      <c r="FMA92" s="63"/>
      <c r="FMB92" s="63"/>
      <c r="FMC92" s="63"/>
      <c r="FMD92" s="63"/>
      <c r="FME92" s="63"/>
      <c r="FMF92" s="63"/>
      <c r="FMG92" s="63"/>
      <c r="FMH92" s="63"/>
      <c r="FMI92" s="63"/>
      <c r="FMJ92" s="63"/>
      <c r="FMK92" s="63"/>
      <c r="FML92" s="63"/>
      <c r="FMM92" s="63"/>
      <c r="FMN92" s="63"/>
      <c r="FMO92" s="63"/>
      <c r="FMP92" s="63"/>
      <c r="FMQ92" s="63"/>
      <c r="FMR92" s="63"/>
      <c r="FMS92" s="63"/>
      <c r="FMT92" s="63"/>
      <c r="FMU92" s="63"/>
      <c r="FMV92" s="63"/>
      <c r="FMW92" s="63"/>
      <c r="FMX92" s="63"/>
      <c r="FMY92" s="63"/>
      <c r="FMZ92" s="63"/>
      <c r="FNA92" s="63"/>
      <c r="FNB92" s="63"/>
      <c r="FNC92" s="63"/>
      <c r="FND92" s="63"/>
      <c r="FNE92" s="63"/>
      <c r="FNF92" s="63"/>
      <c r="FNG92" s="63"/>
      <c r="FNH92" s="63"/>
      <c r="FNI92" s="63"/>
      <c r="FNJ92" s="63"/>
      <c r="FNK92" s="63"/>
      <c r="FNL92" s="63"/>
      <c r="FNM92" s="63"/>
      <c r="FNN92" s="63"/>
      <c r="FNO92" s="63"/>
      <c r="FNP92" s="63"/>
      <c r="FNQ92" s="63"/>
      <c r="FNR92" s="63"/>
      <c r="FNS92" s="63"/>
      <c r="FNT92" s="63"/>
      <c r="FNU92" s="63"/>
      <c r="FNV92" s="63"/>
      <c r="FNW92" s="63"/>
      <c r="FNX92" s="63"/>
      <c r="FNY92" s="63"/>
      <c r="FNZ92" s="63"/>
      <c r="FOA92" s="63"/>
      <c r="FOB92" s="63"/>
      <c r="FOC92" s="63"/>
      <c r="FOD92" s="63"/>
      <c r="FOE92" s="63"/>
      <c r="FOF92" s="63"/>
      <c r="FOG92" s="63"/>
      <c r="FOH92" s="63"/>
      <c r="FOI92" s="63"/>
      <c r="FOJ92" s="63"/>
      <c r="FOK92" s="63"/>
      <c r="FOL92" s="63"/>
      <c r="FOM92" s="63"/>
      <c r="FON92" s="63"/>
      <c r="FOO92" s="63"/>
      <c r="FOP92" s="63"/>
      <c r="FOQ92" s="63"/>
      <c r="FOR92" s="63"/>
      <c r="FOS92" s="63"/>
      <c r="FOT92" s="63"/>
      <c r="FOU92" s="63"/>
      <c r="FOV92" s="63"/>
      <c r="FOW92" s="63"/>
      <c r="FOX92" s="63"/>
      <c r="FOY92" s="63"/>
      <c r="FOZ92" s="63"/>
      <c r="FPA92" s="63"/>
      <c r="FPB92" s="63"/>
      <c r="FPC92" s="63"/>
      <c r="FPD92" s="63"/>
      <c r="FPE92" s="63"/>
      <c r="FPF92" s="63"/>
      <c r="FPG92" s="63"/>
      <c r="FPH92" s="63"/>
      <c r="FPI92" s="63"/>
      <c r="FPJ92" s="63"/>
      <c r="FPK92" s="63"/>
      <c r="FPL92" s="63"/>
      <c r="FPM92" s="63"/>
      <c r="FPN92" s="63"/>
      <c r="FPO92" s="63"/>
      <c r="FPP92" s="63"/>
      <c r="FPQ92" s="63"/>
      <c r="FPR92" s="63"/>
      <c r="FPS92" s="63"/>
      <c r="FPT92" s="63"/>
      <c r="FPU92" s="63"/>
      <c r="FPV92" s="63"/>
      <c r="FPW92" s="63"/>
      <c r="FPX92" s="63"/>
      <c r="FPY92" s="63"/>
      <c r="FPZ92" s="63"/>
      <c r="FQA92" s="63"/>
      <c r="FQB92" s="63"/>
      <c r="FQC92" s="63"/>
      <c r="FQD92" s="63"/>
      <c r="FQE92" s="63"/>
      <c r="FQF92" s="63"/>
      <c r="FQG92" s="63"/>
      <c r="FQH92" s="63"/>
      <c r="FQI92" s="63"/>
      <c r="FQJ92" s="63"/>
      <c r="FQK92" s="63"/>
      <c r="FQL92" s="63"/>
      <c r="FQM92" s="63"/>
      <c r="FQN92" s="63"/>
      <c r="FQO92" s="63"/>
      <c r="FQP92" s="63"/>
      <c r="FQQ92" s="63"/>
      <c r="FQR92" s="63"/>
      <c r="FQS92" s="63"/>
      <c r="FQT92" s="63"/>
      <c r="FQU92" s="63"/>
      <c r="FQV92" s="63"/>
      <c r="FQW92" s="63"/>
      <c r="FQX92" s="63"/>
      <c r="FQY92" s="63"/>
      <c r="FQZ92" s="63"/>
      <c r="FRA92" s="63"/>
      <c r="FRB92" s="63"/>
      <c r="FRC92" s="63"/>
      <c r="FRD92" s="63"/>
      <c r="FRE92" s="63"/>
      <c r="FRF92" s="63"/>
      <c r="FRG92" s="63"/>
      <c r="FRH92" s="63"/>
      <c r="FRI92" s="63"/>
      <c r="FRJ92" s="63"/>
      <c r="FRK92" s="63"/>
      <c r="FRL92" s="63"/>
      <c r="FRM92" s="63"/>
      <c r="FRN92" s="63"/>
      <c r="FRO92" s="63"/>
      <c r="FRP92" s="63"/>
      <c r="FRQ92" s="63"/>
      <c r="FRR92" s="63"/>
      <c r="FRS92" s="63"/>
      <c r="FRT92" s="63"/>
      <c r="FRU92" s="63"/>
      <c r="FRV92" s="63"/>
      <c r="FRW92" s="63"/>
      <c r="FRX92" s="63"/>
      <c r="FRY92" s="63"/>
      <c r="FRZ92" s="63"/>
      <c r="FSA92" s="63"/>
      <c r="FSB92" s="63"/>
      <c r="FSC92" s="63"/>
      <c r="FSD92" s="63"/>
      <c r="FSE92" s="63"/>
      <c r="FSF92" s="63"/>
      <c r="FSG92" s="63"/>
      <c r="FSH92" s="63"/>
      <c r="FSI92" s="63"/>
      <c r="FSJ92" s="63"/>
      <c r="FSK92" s="63"/>
      <c r="FSL92" s="63"/>
      <c r="FSM92" s="63"/>
      <c r="FSN92" s="63"/>
      <c r="FSO92" s="63"/>
      <c r="FSP92" s="63"/>
      <c r="FSQ92" s="63"/>
      <c r="FSR92" s="63"/>
      <c r="FSS92" s="63"/>
      <c r="FST92" s="63"/>
      <c r="FSU92" s="63"/>
      <c r="FSV92" s="63"/>
      <c r="FSW92" s="63"/>
      <c r="FSX92" s="63"/>
      <c r="FSY92" s="63"/>
      <c r="FSZ92" s="63"/>
      <c r="FTA92" s="63"/>
      <c r="FTB92" s="63"/>
      <c r="FTC92" s="63"/>
      <c r="FTD92" s="63"/>
      <c r="FTE92" s="63"/>
      <c r="FTF92" s="63"/>
      <c r="FTG92" s="63"/>
      <c r="FTH92" s="63"/>
      <c r="FTI92" s="63"/>
      <c r="FTJ92" s="63"/>
      <c r="FTK92" s="63"/>
      <c r="FTL92" s="63"/>
      <c r="FTM92" s="63"/>
      <c r="FTN92" s="63"/>
      <c r="FTO92" s="63"/>
      <c r="FTP92" s="63"/>
      <c r="FTQ92" s="63"/>
      <c r="FTR92" s="63"/>
      <c r="FTS92" s="63"/>
      <c r="FTT92" s="63"/>
      <c r="FTU92" s="63"/>
      <c r="FTV92" s="63"/>
      <c r="FTW92" s="63"/>
      <c r="FTX92" s="63"/>
      <c r="FTY92" s="63"/>
      <c r="FTZ92" s="63"/>
      <c r="FUA92" s="63"/>
      <c r="FUB92" s="63"/>
      <c r="FUC92" s="63"/>
      <c r="FUD92" s="63"/>
      <c r="FUE92" s="63"/>
      <c r="FUF92" s="63"/>
      <c r="FUG92" s="63"/>
      <c r="FUH92" s="63"/>
      <c r="FUI92" s="63"/>
      <c r="FUJ92" s="63"/>
      <c r="FUK92" s="63"/>
      <c r="FUL92" s="63"/>
      <c r="FUM92" s="63"/>
      <c r="FUN92" s="63"/>
      <c r="FUO92" s="63"/>
      <c r="FUP92" s="63"/>
      <c r="FUQ92" s="63"/>
      <c r="FUR92" s="63"/>
      <c r="FUS92" s="63"/>
      <c r="FUT92" s="63"/>
      <c r="FUU92" s="63"/>
      <c r="FUV92" s="63"/>
      <c r="FUW92" s="63"/>
      <c r="FUX92" s="63"/>
      <c r="FUY92" s="63"/>
      <c r="FUZ92" s="63"/>
      <c r="FVA92" s="63"/>
      <c r="FVB92" s="63"/>
      <c r="FVC92" s="63"/>
      <c r="FVD92" s="63"/>
      <c r="FVE92" s="63"/>
      <c r="FVF92" s="63"/>
      <c r="FVG92" s="63"/>
      <c r="FVH92" s="63"/>
      <c r="FVI92" s="63"/>
      <c r="FVJ92" s="63"/>
      <c r="FVK92" s="63"/>
      <c r="FVL92" s="63"/>
      <c r="FVM92" s="63"/>
      <c r="FVN92" s="63"/>
      <c r="FVO92" s="63"/>
      <c r="FVP92" s="63"/>
      <c r="FVQ92" s="63"/>
      <c r="FVR92" s="63"/>
      <c r="FVS92" s="63"/>
      <c r="FVT92" s="63"/>
      <c r="FVU92" s="63"/>
      <c r="FVV92" s="63"/>
      <c r="FVW92" s="63"/>
      <c r="FVX92" s="63"/>
      <c r="FVY92" s="63"/>
      <c r="FVZ92" s="63"/>
      <c r="FWA92" s="63"/>
      <c r="FWB92" s="63"/>
      <c r="FWC92" s="63"/>
      <c r="FWD92" s="63"/>
      <c r="FWE92" s="63"/>
      <c r="FWF92" s="63"/>
      <c r="FWG92" s="63"/>
      <c r="FWH92" s="63"/>
      <c r="FWI92" s="63"/>
      <c r="FWJ92" s="63"/>
      <c r="FWK92" s="63"/>
      <c r="FWL92" s="63"/>
      <c r="FWM92" s="63"/>
      <c r="FWN92" s="63"/>
      <c r="FWO92" s="63"/>
      <c r="FWP92" s="63"/>
      <c r="FWQ92" s="63"/>
      <c r="FWR92" s="63"/>
      <c r="FWS92" s="63"/>
      <c r="FWT92" s="63"/>
      <c r="FWU92" s="63"/>
      <c r="FWV92" s="63"/>
      <c r="FWW92" s="63"/>
      <c r="FWX92" s="63"/>
      <c r="FWY92" s="63"/>
      <c r="FWZ92" s="63"/>
      <c r="FXA92" s="63"/>
      <c r="FXB92" s="63"/>
      <c r="FXC92" s="63"/>
      <c r="FXD92" s="63"/>
      <c r="FXE92" s="63"/>
      <c r="FXF92" s="63"/>
      <c r="FXG92" s="63"/>
      <c r="FXH92" s="63"/>
      <c r="FXI92" s="63"/>
      <c r="FXJ92" s="63"/>
      <c r="FXK92" s="63"/>
      <c r="FXL92" s="63"/>
      <c r="FXM92" s="63"/>
      <c r="FXN92" s="63"/>
      <c r="FXO92" s="63"/>
      <c r="FXP92" s="63"/>
      <c r="FXQ92" s="63"/>
      <c r="FXR92" s="63"/>
      <c r="FXS92" s="63"/>
      <c r="FXT92" s="63"/>
      <c r="FXU92" s="63"/>
      <c r="FXV92" s="63"/>
      <c r="FXW92" s="63"/>
      <c r="FXX92" s="63"/>
      <c r="FXY92" s="63"/>
      <c r="FXZ92" s="63"/>
      <c r="FYA92" s="63"/>
      <c r="FYB92" s="63"/>
      <c r="FYC92" s="63"/>
      <c r="FYD92" s="63"/>
      <c r="FYE92" s="63"/>
      <c r="FYF92" s="63"/>
      <c r="FYG92" s="63"/>
      <c r="FYH92" s="63"/>
      <c r="FYI92" s="63"/>
      <c r="FYJ92" s="63"/>
      <c r="FYK92" s="63"/>
      <c r="FYL92" s="63"/>
      <c r="FYM92" s="63"/>
      <c r="FYN92" s="63"/>
      <c r="FYO92" s="63"/>
      <c r="FYP92" s="63"/>
      <c r="FYQ92" s="63"/>
      <c r="FYR92" s="63"/>
      <c r="FYS92" s="63"/>
      <c r="FYT92" s="63"/>
      <c r="FYU92" s="63"/>
      <c r="FYV92" s="63"/>
      <c r="FYW92" s="63"/>
      <c r="FYX92" s="63"/>
      <c r="FYY92" s="63"/>
      <c r="FYZ92" s="63"/>
      <c r="FZA92" s="63"/>
      <c r="FZB92" s="63"/>
      <c r="FZC92" s="63"/>
      <c r="FZD92" s="63"/>
      <c r="FZE92" s="63"/>
      <c r="FZF92" s="63"/>
      <c r="FZG92" s="63"/>
      <c r="FZH92" s="63"/>
      <c r="FZI92" s="63"/>
      <c r="FZJ92" s="63"/>
      <c r="FZK92" s="63"/>
      <c r="FZL92" s="63"/>
      <c r="FZM92" s="63"/>
      <c r="FZN92" s="63"/>
      <c r="FZO92" s="63"/>
      <c r="FZP92" s="63"/>
      <c r="FZQ92" s="63"/>
      <c r="FZR92" s="63"/>
      <c r="FZS92" s="63"/>
      <c r="FZT92" s="63"/>
      <c r="FZU92" s="63"/>
      <c r="FZV92" s="63"/>
      <c r="FZW92" s="63"/>
      <c r="FZX92" s="63"/>
      <c r="FZY92" s="63"/>
      <c r="FZZ92" s="63"/>
      <c r="GAA92" s="63"/>
      <c r="GAB92" s="63"/>
      <c r="GAC92" s="63"/>
      <c r="GAD92" s="63"/>
      <c r="GAE92" s="63"/>
      <c r="GAF92" s="63"/>
      <c r="GAG92" s="63"/>
      <c r="GAH92" s="63"/>
      <c r="GAI92" s="63"/>
      <c r="GAJ92" s="63"/>
      <c r="GAK92" s="63"/>
      <c r="GAL92" s="63"/>
      <c r="GAM92" s="63"/>
      <c r="GAN92" s="63"/>
      <c r="GAO92" s="63"/>
      <c r="GAP92" s="63"/>
      <c r="GAQ92" s="63"/>
      <c r="GAR92" s="63"/>
      <c r="GAS92" s="63"/>
      <c r="GAT92" s="63"/>
      <c r="GAU92" s="63"/>
      <c r="GAV92" s="63"/>
      <c r="GAW92" s="63"/>
      <c r="GAX92" s="63"/>
      <c r="GAY92" s="63"/>
      <c r="GAZ92" s="63"/>
      <c r="GBA92" s="63"/>
      <c r="GBB92" s="63"/>
      <c r="GBC92" s="63"/>
      <c r="GBD92" s="63"/>
      <c r="GBE92" s="63"/>
      <c r="GBF92" s="63"/>
      <c r="GBG92" s="63"/>
      <c r="GBH92" s="63"/>
      <c r="GBI92" s="63"/>
      <c r="GBJ92" s="63"/>
      <c r="GBK92" s="63"/>
      <c r="GBL92" s="63"/>
      <c r="GBM92" s="63"/>
      <c r="GBN92" s="63"/>
      <c r="GBO92" s="63"/>
      <c r="GBP92" s="63"/>
      <c r="GBQ92" s="63"/>
      <c r="GBR92" s="63"/>
      <c r="GBS92" s="63"/>
      <c r="GBT92" s="63"/>
      <c r="GBU92" s="63"/>
      <c r="GBV92" s="63"/>
      <c r="GBW92" s="63"/>
      <c r="GBX92" s="63"/>
      <c r="GBY92" s="63"/>
      <c r="GBZ92" s="63"/>
      <c r="GCA92" s="63"/>
      <c r="GCB92" s="63"/>
      <c r="GCC92" s="63"/>
      <c r="GCD92" s="63"/>
      <c r="GCE92" s="63"/>
      <c r="GCF92" s="63"/>
      <c r="GCG92" s="63"/>
      <c r="GCH92" s="63"/>
      <c r="GCI92" s="63"/>
      <c r="GCJ92" s="63"/>
      <c r="GCK92" s="63"/>
      <c r="GCL92" s="63"/>
      <c r="GCM92" s="63"/>
      <c r="GCN92" s="63"/>
      <c r="GCO92" s="63"/>
      <c r="GCP92" s="63"/>
      <c r="GCQ92" s="63"/>
      <c r="GCR92" s="63"/>
      <c r="GCS92" s="63"/>
      <c r="GCT92" s="63"/>
      <c r="GCU92" s="63"/>
      <c r="GCV92" s="63"/>
      <c r="GCW92" s="63"/>
      <c r="GCX92" s="63"/>
      <c r="GCY92" s="63"/>
      <c r="GCZ92" s="63"/>
      <c r="GDA92" s="63"/>
      <c r="GDB92" s="63"/>
      <c r="GDC92" s="63"/>
      <c r="GDD92" s="63"/>
      <c r="GDE92" s="63"/>
      <c r="GDF92" s="63"/>
      <c r="GDG92" s="63"/>
      <c r="GDH92" s="63"/>
      <c r="GDI92" s="63"/>
      <c r="GDJ92" s="63"/>
      <c r="GDK92" s="63"/>
      <c r="GDL92" s="63"/>
      <c r="GDM92" s="63"/>
      <c r="GDN92" s="63"/>
      <c r="GDO92" s="63"/>
      <c r="GDP92" s="63"/>
      <c r="GDQ92" s="63"/>
      <c r="GDR92" s="63"/>
      <c r="GDS92" s="63"/>
      <c r="GDT92" s="63"/>
      <c r="GDU92" s="63"/>
      <c r="GDV92" s="63"/>
      <c r="GDW92" s="63"/>
      <c r="GDX92" s="63"/>
      <c r="GDY92" s="63"/>
      <c r="GDZ92" s="63"/>
      <c r="GEA92" s="63"/>
      <c r="GEB92" s="63"/>
      <c r="GEC92" s="63"/>
      <c r="GED92" s="63"/>
      <c r="GEE92" s="63"/>
      <c r="GEF92" s="63"/>
      <c r="GEG92" s="63"/>
      <c r="GEH92" s="63"/>
      <c r="GEI92" s="63"/>
      <c r="GEJ92" s="63"/>
      <c r="GEK92" s="63"/>
      <c r="GEL92" s="63"/>
      <c r="GEM92" s="63"/>
      <c r="GEN92" s="63"/>
      <c r="GEO92" s="63"/>
      <c r="GEP92" s="63"/>
      <c r="GEQ92" s="63"/>
      <c r="GER92" s="63"/>
      <c r="GES92" s="63"/>
      <c r="GET92" s="63"/>
      <c r="GEU92" s="63"/>
      <c r="GEV92" s="63"/>
      <c r="GEW92" s="63"/>
      <c r="GEX92" s="63"/>
      <c r="GEY92" s="63"/>
      <c r="GEZ92" s="63"/>
      <c r="GFA92" s="63"/>
      <c r="GFB92" s="63"/>
      <c r="GFC92" s="63"/>
      <c r="GFD92" s="63"/>
      <c r="GFE92" s="63"/>
      <c r="GFF92" s="63"/>
      <c r="GFG92" s="63"/>
      <c r="GFH92" s="63"/>
      <c r="GFI92" s="63"/>
      <c r="GFJ92" s="63"/>
      <c r="GFK92" s="63"/>
      <c r="GFL92" s="63"/>
      <c r="GFM92" s="63"/>
      <c r="GFN92" s="63"/>
      <c r="GFO92" s="63"/>
      <c r="GFP92" s="63"/>
      <c r="GFQ92" s="63"/>
      <c r="GFR92" s="63"/>
      <c r="GFS92" s="63"/>
      <c r="GFT92" s="63"/>
      <c r="GFU92" s="63"/>
      <c r="GFV92" s="63"/>
      <c r="GFW92" s="63"/>
      <c r="GFX92" s="63"/>
      <c r="GFY92" s="63"/>
      <c r="GFZ92" s="63"/>
      <c r="GGA92" s="63"/>
      <c r="GGB92" s="63"/>
      <c r="GGC92" s="63"/>
      <c r="GGD92" s="63"/>
      <c r="GGE92" s="63"/>
      <c r="GGF92" s="63"/>
      <c r="GGG92" s="63"/>
      <c r="GGH92" s="63"/>
      <c r="GGI92" s="63"/>
      <c r="GGJ92" s="63"/>
      <c r="GGK92" s="63"/>
      <c r="GGL92" s="63"/>
      <c r="GGM92" s="63"/>
      <c r="GGN92" s="63"/>
      <c r="GGO92" s="63"/>
      <c r="GGP92" s="63"/>
      <c r="GGQ92" s="63"/>
      <c r="GGR92" s="63"/>
      <c r="GGS92" s="63"/>
      <c r="GGT92" s="63"/>
      <c r="GGU92" s="63"/>
      <c r="GGV92" s="63"/>
      <c r="GGW92" s="63"/>
      <c r="GGX92" s="63"/>
      <c r="GGY92" s="63"/>
      <c r="GGZ92" s="63"/>
      <c r="GHA92" s="63"/>
      <c r="GHB92" s="63"/>
      <c r="GHC92" s="63"/>
      <c r="GHD92" s="63"/>
      <c r="GHE92" s="63"/>
      <c r="GHF92" s="63"/>
      <c r="GHG92" s="63"/>
      <c r="GHH92" s="63"/>
      <c r="GHI92" s="63"/>
      <c r="GHJ92" s="63"/>
      <c r="GHK92" s="63"/>
      <c r="GHL92" s="63"/>
      <c r="GHM92" s="63"/>
      <c r="GHN92" s="63"/>
      <c r="GHO92" s="63"/>
      <c r="GHP92" s="63"/>
      <c r="GHQ92" s="63"/>
      <c r="GHR92" s="63"/>
      <c r="GHS92" s="63"/>
      <c r="GHT92" s="63"/>
      <c r="GHU92" s="63"/>
      <c r="GHV92" s="63"/>
      <c r="GHW92" s="63"/>
      <c r="GHX92" s="63"/>
      <c r="GHY92" s="63"/>
      <c r="GHZ92" s="63"/>
      <c r="GIA92" s="63"/>
      <c r="GIB92" s="63"/>
      <c r="GIC92" s="63"/>
      <c r="GID92" s="63"/>
      <c r="GIE92" s="63"/>
      <c r="GIF92" s="63"/>
      <c r="GIG92" s="63"/>
      <c r="GIH92" s="63"/>
      <c r="GII92" s="63"/>
      <c r="GIJ92" s="63"/>
      <c r="GIK92" s="63"/>
      <c r="GIL92" s="63"/>
      <c r="GIM92" s="63"/>
      <c r="GIN92" s="63"/>
      <c r="GIO92" s="63"/>
      <c r="GIP92" s="63"/>
      <c r="GIQ92" s="63"/>
      <c r="GIR92" s="63"/>
      <c r="GIS92" s="63"/>
      <c r="GIT92" s="63"/>
      <c r="GIU92" s="63"/>
      <c r="GIV92" s="63"/>
      <c r="GIW92" s="63"/>
      <c r="GIX92" s="63"/>
      <c r="GIY92" s="63"/>
      <c r="GIZ92" s="63"/>
      <c r="GJA92" s="63"/>
      <c r="GJB92" s="63"/>
      <c r="GJC92" s="63"/>
      <c r="GJD92" s="63"/>
      <c r="GJE92" s="63"/>
      <c r="GJF92" s="63"/>
      <c r="GJG92" s="63"/>
      <c r="GJH92" s="63"/>
      <c r="GJI92" s="63"/>
      <c r="GJJ92" s="63"/>
      <c r="GJK92" s="63"/>
      <c r="GJL92" s="63"/>
      <c r="GJM92" s="63"/>
      <c r="GJN92" s="63"/>
      <c r="GJO92" s="63"/>
      <c r="GJP92" s="63"/>
      <c r="GJQ92" s="63"/>
      <c r="GJR92" s="63"/>
      <c r="GJS92" s="63"/>
      <c r="GJT92" s="63"/>
      <c r="GJU92" s="63"/>
      <c r="GJV92" s="63"/>
      <c r="GJW92" s="63"/>
      <c r="GJX92" s="63"/>
      <c r="GJY92" s="63"/>
      <c r="GJZ92" s="63"/>
      <c r="GKA92" s="63"/>
      <c r="GKB92" s="63"/>
      <c r="GKC92" s="63"/>
      <c r="GKD92" s="63"/>
      <c r="GKE92" s="63"/>
      <c r="GKF92" s="63"/>
      <c r="GKG92" s="63"/>
      <c r="GKH92" s="63"/>
      <c r="GKI92" s="63"/>
      <c r="GKJ92" s="63"/>
      <c r="GKK92" s="63"/>
      <c r="GKL92" s="63"/>
      <c r="GKM92" s="63"/>
      <c r="GKN92" s="63"/>
      <c r="GKO92" s="63"/>
      <c r="GKP92" s="63"/>
      <c r="GKQ92" s="63"/>
      <c r="GKR92" s="63"/>
      <c r="GKS92" s="63"/>
      <c r="GKT92" s="63"/>
      <c r="GKU92" s="63"/>
      <c r="GKV92" s="63"/>
      <c r="GKW92" s="63"/>
      <c r="GKX92" s="63"/>
      <c r="GKY92" s="63"/>
      <c r="GKZ92" s="63"/>
      <c r="GLA92" s="63"/>
      <c r="GLB92" s="63"/>
      <c r="GLC92" s="63"/>
      <c r="GLD92" s="63"/>
      <c r="GLE92" s="63"/>
      <c r="GLF92" s="63"/>
      <c r="GLG92" s="63"/>
      <c r="GLH92" s="63"/>
      <c r="GLI92" s="63"/>
      <c r="GLJ92" s="63"/>
      <c r="GLK92" s="63"/>
      <c r="GLL92" s="63"/>
      <c r="GLM92" s="63"/>
      <c r="GLN92" s="63"/>
      <c r="GLO92" s="63"/>
      <c r="GLP92" s="63"/>
      <c r="GLQ92" s="63"/>
      <c r="GLR92" s="63"/>
      <c r="GLS92" s="63"/>
      <c r="GLT92" s="63"/>
      <c r="GLU92" s="63"/>
      <c r="GLV92" s="63"/>
      <c r="GLW92" s="63"/>
      <c r="GLX92" s="63"/>
      <c r="GLY92" s="63"/>
      <c r="GLZ92" s="63"/>
      <c r="GMA92" s="63"/>
      <c r="GMB92" s="63"/>
      <c r="GMC92" s="63"/>
      <c r="GMD92" s="63"/>
      <c r="GME92" s="63"/>
      <c r="GMF92" s="63"/>
      <c r="GMG92" s="63"/>
      <c r="GMH92" s="63"/>
      <c r="GMI92" s="63"/>
      <c r="GMJ92" s="63"/>
      <c r="GMK92" s="63"/>
      <c r="GML92" s="63"/>
      <c r="GMM92" s="63"/>
      <c r="GMN92" s="63"/>
      <c r="GMO92" s="63"/>
      <c r="GMP92" s="63"/>
      <c r="GMQ92" s="63"/>
      <c r="GMR92" s="63"/>
      <c r="GMS92" s="63"/>
      <c r="GMT92" s="63"/>
      <c r="GMU92" s="63"/>
      <c r="GMV92" s="63"/>
      <c r="GMW92" s="63"/>
      <c r="GMX92" s="63"/>
      <c r="GMY92" s="63"/>
      <c r="GMZ92" s="63"/>
      <c r="GNA92" s="63"/>
      <c r="GNB92" s="63"/>
      <c r="GNC92" s="63"/>
      <c r="GND92" s="63"/>
      <c r="GNE92" s="63"/>
      <c r="GNF92" s="63"/>
      <c r="GNG92" s="63"/>
      <c r="GNH92" s="63"/>
      <c r="GNI92" s="63"/>
      <c r="GNJ92" s="63"/>
      <c r="GNK92" s="63"/>
      <c r="GNL92" s="63"/>
      <c r="GNM92" s="63"/>
      <c r="GNN92" s="63"/>
      <c r="GNO92" s="63"/>
      <c r="GNP92" s="63"/>
      <c r="GNQ92" s="63"/>
      <c r="GNR92" s="63"/>
      <c r="GNS92" s="63"/>
      <c r="GNT92" s="63"/>
      <c r="GNU92" s="63"/>
      <c r="GNV92" s="63"/>
      <c r="GNW92" s="63"/>
      <c r="GNX92" s="63"/>
      <c r="GNY92" s="63"/>
      <c r="GNZ92" s="63"/>
      <c r="GOA92" s="63"/>
      <c r="GOB92" s="63"/>
      <c r="GOC92" s="63"/>
      <c r="GOD92" s="63"/>
      <c r="GOE92" s="63"/>
      <c r="GOF92" s="63"/>
      <c r="GOG92" s="63"/>
      <c r="GOH92" s="63"/>
      <c r="GOI92" s="63"/>
      <c r="GOJ92" s="63"/>
      <c r="GOK92" s="63"/>
      <c r="GOL92" s="63"/>
      <c r="GOM92" s="63"/>
      <c r="GON92" s="63"/>
      <c r="GOO92" s="63"/>
      <c r="GOP92" s="63"/>
      <c r="GOQ92" s="63"/>
      <c r="GOR92" s="63"/>
      <c r="GOS92" s="63"/>
      <c r="GOT92" s="63"/>
      <c r="GOU92" s="63"/>
      <c r="GOV92" s="63"/>
      <c r="GOW92" s="63"/>
      <c r="GOX92" s="63"/>
      <c r="GOY92" s="63"/>
      <c r="GOZ92" s="63"/>
      <c r="GPA92" s="63"/>
      <c r="GPB92" s="63"/>
      <c r="GPC92" s="63"/>
      <c r="GPD92" s="63"/>
      <c r="GPE92" s="63"/>
      <c r="GPF92" s="63"/>
      <c r="GPG92" s="63"/>
      <c r="GPH92" s="63"/>
      <c r="GPI92" s="63"/>
      <c r="GPJ92" s="63"/>
      <c r="GPK92" s="63"/>
      <c r="GPL92" s="63"/>
      <c r="GPM92" s="63"/>
      <c r="GPN92" s="63"/>
      <c r="GPO92" s="63"/>
      <c r="GPP92" s="63"/>
      <c r="GPQ92" s="63"/>
      <c r="GPR92" s="63"/>
      <c r="GPS92" s="63"/>
      <c r="GPT92" s="63"/>
      <c r="GPU92" s="63"/>
      <c r="GPV92" s="63"/>
      <c r="GPW92" s="63"/>
      <c r="GPX92" s="63"/>
      <c r="GPY92" s="63"/>
      <c r="GPZ92" s="63"/>
      <c r="GQA92" s="63"/>
      <c r="GQB92" s="63"/>
      <c r="GQC92" s="63"/>
      <c r="GQD92" s="63"/>
      <c r="GQE92" s="63"/>
      <c r="GQF92" s="63"/>
      <c r="GQG92" s="63"/>
      <c r="GQH92" s="63"/>
      <c r="GQI92" s="63"/>
      <c r="GQJ92" s="63"/>
      <c r="GQK92" s="63"/>
      <c r="GQL92" s="63"/>
      <c r="GQM92" s="63"/>
      <c r="GQN92" s="63"/>
      <c r="GQO92" s="63"/>
      <c r="GQP92" s="63"/>
      <c r="GQQ92" s="63"/>
      <c r="GQR92" s="63"/>
      <c r="GQS92" s="63"/>
      <c r="GQT92" s="63"/>
      <c r="GQU92" s="63"/>
      <c r="GQV92" s="63"/>
      <c r="GQW92" s="63"/>
      <c r="GQX92" s="63"/>
      <c r="GQY92" s="63"/>
      <c r="GQZ92" s="63"/>
      <c r="GRA92" s="63"/>
      <c r="GRB92" s="63"/>
      <c r="GRC92" s="63"/>
      <c r="GRD92" s="63"/>
      <c r="GRE92" s="63"/>
      <c r="GRF92" s="63"/>
      <c r="GRG92" s="63"/>
      <c r="GRH92" s="63"/>
      <c r="GRI92" s="63"/>
      <c r="GRJ92" s="63"/>
      <c r="GRK92" s="63"/>
      <c r="GRL92" s="63"/>
      <c r="GRM92" s="63"/>
      <c r="GRN92" s="63"/>
      <c r="GRO92" s="63"/>
      <c r="GRP92" s="63"/>
      <c r="GRQ92" s="63"/>
      <c r="GRR92" s="63"/>
      <c r="GRS92" s="63"/>
      <c r="GRT92" s="63"/>
      <c r="GRU92" s="63"/>
      <c r="GRV92" s="63"/>
      <c r="GRW92" s="63"/>
      <c r="GRX92" s="63"/>
      <c r="GRY92" s="63"/>
      <c r="GRZ92" s="63"/>
      <c r="GSA92" s="63"/>
      <c r="GSB92" s="63"/>
      <c r="GSC92" s="63"/>
      <c r="GSD92" s="63"/>
      <c r="GSE92" s="63"/>
      <c r="GSF92" s="63"/>
      <c r="GSG92" s="63"/>
      <c r="GSH92" s="63"/>
      <c r="GSI92" s="63"/>
      <c r="GSJ92" s="63"/>
      <c r="GSK92" s="63"/>
      <c r="GSL92" s="63"/>
      <c r="GSM92" s="63"/>
      <c r="GSN92" s="63"/>
      <c r="GSO92" s="63"/>
      <c r="GSP92" s="63"/>
      <c r="GSQ92" s="63"/>
      <c r="GSR92" s="63"/>
      <c r="GSS92" s="63"/>
      <c r="GST92" s="63"/>
      <c r="GSU92" s="63"/>
      <c r="GSV92" s="63"/>
      <c r="GSW92" s="63"/>
      <c r="GSX92" s="63"/>
      <c r="GSY92" s="63"/>
      <c r="GSZ92" s="63"/>
      <c r="GTA92" s="63"/>
      <c r="GTB92" s="63"/>
      <c r="GTC92" s="63"/>
      <c r="GTD92" s="63"/>
      <c r="GTE92" s="63"/>
      <c r="GTF92" s="63"/>
      <c r="GTG92" s="63"/>
      <c r="GTH92" s="63"/>
      <c r="GTI92" s="63"/>
      <c r="GTJ92" s="63"/>
      <c r="GTK92" s="63"/>
      <c r="GTL92" s="63"/>
      <c r="GTM92" s="63"/>
      <c r="GTN92" s="63"/>
      <c r="GTO92" s="63"/>
      <c r="GTP92" s="63"/>
      <c r="GTQ92" s="63"/>
      <c r="GTR92" s="63"/>
      <c r="GTS92" s="63"/>
      <c r="GTT92" s="63"/>
      <c r="GTU92" s="63"/>
      <c r="GTV92" s="63"/>
      <c r="GTW92" s="63"/>
      <c r="GTX92" s="63"/>
      <c r="GTY92" s="63"/>
      <c r="GTZ92" s="63"/>
      <c r="GUA92" s="63"/>
      <c r="GUB92" s="63"/>
      <c r="GUC92" s="63"/>
      <c r="GUD92" s="63"/>
      <c r="GUE92" s="63"/>
      <c r="GUF92" s="63"/>
      <c r="GUG92" s="63"/>
      <c r="GUH92" s="63"/>
      <c r="GUI92" s="63"/>
      <c r="GUJ92" s="63"/>
      <c r="GUK92" s="63"/>
      <c r="GUL92" s="63"/>
      <c r="GUM92" s="63"/>
      <c r="GUN92" s="63"/>
      <c r="GUO92" s="63"/>
      <c r="GUP92" s="63"/>
      <c r="GUQ92" s="63"/>
      <c r="GUR92" s="63"/>
      <c r="GUS92" s="63"/>
      <c r="GUT92" s="63"/>
      <c r="GUU92" s="63"/>
      <c r="GUV92" s="63"/>
      <c r="GUW92" s="63"/>
      <c r="GUX92" s="63"/>
      <c r="GUY92" s="63"/>
      <c r="GUZ92" s="63"/>
      <c r="GVA92" s="63"/>
      <c r="GVB92" s="63"/>
      <c r="GVC92" s="63"/>
      <c r="GVD92" s="63"/>
      <c r="GVE92" s="63"/>
      <c r="GVF92" s="63"/>
      <c r="GVG92" s="63"/>
      <c r="GVH92" s="63"/>
      <c r="GVI92" s="63"/>
      <c r="GVJ92" s="63"/>
      <c r="GVK92" s="63"/>
      <c r="GVL92" s="63"/>
      <c r="GVM92" s="63"/>
      <c r="GVN92" s="63"/>
      <c r="GVO92" s="63"/>
      <c r="GVP92" s="63"/>
      <c r="GVQ92" s="63"/>
      <c r="GVR92" s="63"/>
      <c r="GVS92" s="63"/>
      <c r="GVT92" s="63"/>
      <c r="GVU92" s="63"/>
      <c r="GVV92" s="63"/>
      <c r="GVW92" s="63"/>
      <c r="GVX92" s="63"/>
      <c r="GVY92" s="63"/>
      <c r="GVZ92" s="63"/>
      <c r="GWA92" s="63"/>
      <c r="GWB92" s="63"/>
      <c r="GWC92" s="63"/>
      <c r="GWD92" s="63"/>
      <c r="GWE92" s="63"/>
      <c r="GWF92" s="63"/>
      <c r="GWG92" s="63"/>
      <c r="GWH92" s="63"/>
      <c r="GWI92" s="63"/>
      <c r="GWJ92" s="63"/>
      <c r="GWK92" s="63"/>
      <c r="GWL92" s="63"/>
      <c r="GWM92" s="63"/>
      <c r="GWN92" s="63"/>
      <c r="GWO92" s="63"/>
      <c r="GWP92" s="63"/>
      <c r="GWQ92" s="63"/>
      <c r="GWR92" s="63"/>
      <c r="GWS92" s="63"/>
      <c r="GWT92" s="63"/>
      <c r="GWU92" s="63"/>
      <c r="GWV92" s="63"/>
      <c r="GWW92" s="63"/>
      <c r="GWX92" s="63"/>
      <c r="GWY92" s="63"/>
      <c r="GWZ92" s="63"/>
      <c r="GXA92" s="63"/>
      <c r="GXB92" s="63"/>
      <c r="GXC92" s="63"/>
      <c r="GXD92" s="63"/>
      <c r="GXE92" s="63"/>
      <c r="GXF92" s="63"/>
      <c r="GXG92" s="63"/>
      <c r="GXH92" s="63"/>
      <c r="GXI92" s="63"/>
      <c r="GXJ92" s="63"/>
      <c r="GXK92" s="63"/>
      <c r="GXL92" s="63"/>
      <c r="GXM92" s="63"/>
      <c r="GXN92" s="63"/>
      <c r="GXO92" s="63"/>
      <c r="GXP92" s="63"/>
      <c r="GXQ92" s="63"/>
      <c r="GXR92" s="63"/>
      <c r="GXS92" s="63"/>
      <c r="GXT92" s="63"/>
      <c r="GXU92" s="63"/>
      <c r="GXV92" s="63"/>
      <c r="GXW92" s="63"/>
      <c r="GXX92" s="63"/>
      <c r="GXY92" s="63"/>
      <c r="GXZ92" s="63"/>
      <c r="GYA92" s="63"/>
      <c r="GYB92" s="63"/>
      <c r="GYC92" s="63"/>
      <c r="GYD92" s="63"/>
      <c r="GYE92" s="63"/>
      <c r="GYF92" s="63"/>
      <c r="GYG92" s="63"/>
      <c r="GYH92" s="63"/>
      <c r="GYI92" s="63"/>
      <c r="GYJ92" s="63"/>
      <c r="GYK92" s="63"/>
      <c r="GYL92" s="63"/>
      <c r="GYM92" s="63"/>
      <c r="GYN92" s="63"/>
      <c r="GYO92" s="63"/>
      <c r="GYP92" s="63"/>
      <c r="GYQ92" s="63"/>
      <c r="GYR92" s="63"/>
      <c r="GYS92" s="63"/>
      <c r="GYT92" s="63"/>
      <c r="GYU92" s="63"/>
      <c r="GYV92" s="63"/>
      <c r="GYW92" s="63"/>
      <c r="GYX92" s="63"/>
      <c r="GYY92" s="63"/>
      <c r="GYZ92" s="63"/>
      <c r="GZA92" s="63"/>
      <c r="GZB92" s="63"/>
      <c r="GZC92" s="63"/>
      <c r="GZD92" s="63"/>
      <c r="GZE92" s="63"/>
      <c r="GZF92" s="63"/>
      <c r="GZG92" s="63"/>
      <c r="GZH92" s="63"/>
      <c r="GZI92" s="63"/>
      <c r="GZJ92" s="63"/>
      <c r="GZK92" s="63"/>
      <c r="GZL92" s="63"/>
      <c r="GZM92" s="63"/>
      <c r="GZN92" s="63"/>
      <c r="GZO92" s="63"/>
      <c r="GZP92" s="63"/>
      <c r="GZQ92" s="63"/>
      <c r="GZR92" s="63"/>
      <c r="GZS92" s="63"/>
      <c r="GZT92" s="63"/>
      <c r="GZU92" s="63"/>
      <c r="GZV92" s="63"/>
      <c r="GZW92" s="63"/>
      <c r="GZX92" s="63"/>
      <c r="GZY92" s="63"/>
      <c r="GZZ92" s="63"/>
      <c r="HAA92" s="63"/>
      <c r="HAB92" s="63"/>
      <c r="HAC92" s="63"/>
      <c r="HAD92" s="63"/>
      <c r="HAE92" s="63"/>
      <c r="HAF92" s="63"/>
      <c r="HAG92" s="63"/>
      <c r="HAH92" s="63"/>
      <c r="HAI92" s="63"/>
      <c r="HAJ92" s="63"/>
      <c r="HAK92" s="63"/>
      <c r="HAL92" s="63"/>
      <c r="HAM92" s="63"/>
      <c r="HAN92" s="63"/>
      <c r="HAO92" s="63"/>
      <c r="HAP92" s="63"/>
      <c r="HAQ92" s="63"/>
      <c r="HAR92" s="63"/>
      <c r="HAS92" s="63"/>
      <c r="HAT92" s="63"/>
      <c r="HAU92" s="63"/>
      <c r="HAV92" s="63"/>
      <c r="HAW92" s="63"/>
      <c r="HAX92" s="63"/>
      <c r="HAY92" s="63"/>
      <c r="HAZ92" s="63"/>
      <c r="HBA92" s="63"/>
      <c r="HBB92" s="63"/>
      <c r="HBC92" s="63"/>
      <c r="HBD92" s="63"/>
      <c r="HBE92" s="63"/>
      <c r="HBF92" s="63"/>
      <c r="HBG92" s="63"/>
      <c r="HBH92" s="63"/>
      <c r="HBI92" s="63"/>
      <c r="HBJ92" s="63"/>
      <c r="HBK92" s="63"/>
      <c r="HBL92" s="63"/>
      <c r="HBM92" s="63"/>
      <c r="HBN92" s="63"/>
      <c r="HBO92" s="63"/>
      <c r="HBP92" s="63"/>
      <c r="HBQ92" s="63"/>
      <c r="HBR92" s="63"/>
      <c r="HBS92" s="63"/>
      <c r="HBT92" s="63"/>
      <c r="HBU92" s="63"/>
      <c r="HBV92" s="63"/>
      <c r="HBW92" s="63"/>
      <c r="HBX92" s="63"/>
      <c r="HBY92" s="63"/>
      <c r="HBZ92" s="63"/>
      <c r="HCA92" s="63"/>
      <c r="HCB92" s="63"/>
      <c r="HCC92" s="63"/>
      <c r="HCD92" s="63"/>
      <c r="HCE92" s="63"/>
      <c r="HCF92" s="63"/>
      <c r="HCG92" s="63"/>
      <c r="HCH92" s="63"/>
      <c r="HCI92" s="63"/>
      <c r="HCJ92" s="63"/>
      <c r="HCK92" s="63"/>
      <c r="HCL92" s="63"/>
      <c r="HCM92" s="63"/>
      <c r="HCN92" s="63"/>
      <c r="HCO92" s="63"/>
      <c r="HCP92" s="63"/>
      <c r="HCQ92" s="63"/>
      <c r="HCR92" s="63"/>
      <c r="HCS92" s="63"/>
      <c r="HCT92" s="63"/>
      <c r="HCU92" s="63"/>
      <c r="HCV92" s="63"/>
      <c r="HCW92" s="63"/>
      <c r="HCX92" s="63"/>
      <c r="HCY92" s="63"/>
      <c r="HCZ92" s="63"/>
      <c r="HDA92" s="63"/>
      <c r="HDB92" s="63"/>
      <c r="HDC92" s="63"/>
      <c r="HDD92" s="63"/>
      <c r="HDE92" s="63"/>
      <c r="HDF92" s="63"/>
      <c r="HDG92" s="63"/>
      <c r="HDH92" s="63"/>
      <c r="HDI92" s="63"/>
      <c r="HDJ92" s="63"/>
      <c r="HDK92" s="63"/>
      <c r="HDL92" s="63"/>
      <c r="HDM92" s="63"/>
      <c r="HDN92" s="63"/>
      <c r="HDO92" s="63"/>
      <c r="HDP92" s="63"/>
      <c r="HDQ92" s="63"/>
      <c r="HDR92" s="63"/>
      <c r="HDS92" s="63"/>
      <c r="HDT92" s="63"/>
      <c r="HDU92" s="63"/>
      <c r="HDV92" s="63"/>
      <c r="HDW92" s="63"/>
      <c r="HDX92" s="63"/>
      <c r="HDY92" s="63"/>
      <c r="HDZ92" s="63"/>
      <c r="HEA92" s="63"/>
      <c r="HEB92" s="63"/>
      <c r="HEC92" s="63"/>
      <c r="HED92" s="63"/>
      <c r="HEE92" s="63"/>
      <c r="HEF92" s="63"/>
      <c r="HEG92" s="63"/>
      <c r="HEH92" s="63"/>
      <c r="HEI92" s="63"/>
      <c r="HEJ92" s="63"/>
      <c r="HEK92" s="63"/>
      <c r="HEL92" s="63"/>
      <c r="HEM92" s="63"/>
      <c r="HEN92" s="63"/>
      <c r="HEO92" s="63"/>
      <c r="HEP92" s="63"/>
      <c r="HEQ92" s="63"/>
      <c r="HER92" s="63"/>
      <c r="HES92" s="63"/>
      <c r="HET92" s="63"/>
      <c r="HEU92" s="63"/>
      <c r="HEV92" s="63"/>
      <c r="HEW92" s="63"/>
      <c r="HEX92" s="63"/>
      <c r="HEY92" s="63"/>
      <c r="HEZ92" s="63"/>
      <c r="HFA92" s="63"/>
      <c r="HFB92" s="63"/>
      <c r="HFC92" s="63"/>
      <c r="HFD92" s="63"/>
      <c r="HFE92" s="63"/>
      <c r="HFF92" s="63"/>
      <c r="HFG92" s="63"/>
      <c r="HFH92" s="63"/>
      <c r="HFI92" s="63"/>
      <c r="HFJ92" s="63"/>
      <c r="HFK92" s="63"/>
      <c r="HFL92" s="63"/>
      <c r="HFM92" s="63"/>
      <c r="HFN92" s="63"/>
      <c r="HFO92" s="63"/>
      <c r="HFP92" s="63"/>
      <c r="HFQ92" s="63"/>
      <c r="HFR92" s="63"/>
      <c r="HFS92" s="63"/>
      <c r="HFT92" s="63"/>
      <c r="HFU92" s="63"/>
      <c r="HFV92" s="63"/>
      <c r="HFW92" s="63"/>
      <c r="HFX92" s="63"/>
      <c r="HFY92" s="63"/>
      <c r="HFZ92" s="63"/>
      <c r="HGA92" s="63"/>
      <c r="HGB92" s="63"/>
      <c r="HGC92" s="63"/>
      <c r="HGD92" s="63"/>
      <c r="HGE92" s="63"/>
      <c r="HGF92" s="63"/>
      <c r="HGG92" s="63"/>
      <c r="HGH92" s="63"/>
      <c r="HGI92" s="63"/>
      <c r="HGJ92" s="63"/>
      <c r="HGK92" s="63"/>
      <c r="HGL92" s="63"/>
      <c r="HGM92" s="63"/>
      <c r="HGN92" s="63"/>
      <c r="HGO92" s="63"/>
      <c r="HGP92" s="63"/>
      <c r="HGQ92" s="63"/>
      <c r="HGR92" s="63"/>
      <c r="HGS92" s="63"/>
      <c r="HGT92" s="63"/>
      <c r="HGU92" s="63"/>
      <c r="HGV92" s="63"/>
      <c r="HGW92" s="63"/>
      <c r="HGX92" s="63"/>
      <c r="HGY92" s="63"/>
      <c r="HGZ92" s="63"/>
      <c r="HHA92" s="63"/>
      <c r="HHB92" s="63"/>
      <c r="HHC92" s="63"/>
      <c r="HHD92" s="63"/>
      <c r="HHE92" s="63"/>
      <c r="HHF92" s="63"/>
      <c r="HHG92" s="63"/>
      <c r="HHH92" s="63"/>
      <c r="HHI92" s="63"/>
      <c r="HHJ92" s="63"/>
      <c r="HHK92" s="63"/>
      <c r="HHL92" s="63"/>
      <c r="HHM92" s="63"/>
      <c r="HHN92" s="63"/>
      <c r="HHO92" s="63"/>
      <c r="HHP92" s="63"/>
      <c r="HHQ92" s="63"/>
      <c r="HHR92" s="63"/>
      <c r="HHS92" s="63"/>
      <c r="HHT92" s="63"/>
      <c r="HHU92" s="63"/>
      <c r="HHV92" s="63"/>
      <c r="HHW92" s="63"/>
      <c r="HHX92" s="63"/>
      <c r="HHY92" s="63"/>
      <c r="HHZ92" s="63"/>
      <c r="HIA92" s="63"/>
      <c r="HIB92" s="63"/>
      <c r="HIC92" s="63"/>
      <c r="HID92" s="63"/>
      <c r="HIE92" s="63"/>
      <c r="HIF92" s="63"/>
      <c r="HIG92" s="63"/>
      <c r="HIH92" s="63"/>
      <c r="HII92" s="63"/>
      <c r="HIJ92" s="63"/>
      <c r="HIK92" s="63"/>
      <c r="HIL92" s="63"/>
      <c r="HIM92" s="63"/>
      <c r="HIN92" s="63"/>
      <c r="HIO92" s="63"/>
      <c r="HIP92" s="63"/>
      <c r="HIQ92" s="63"/>
      <c r="HIR92" s="63"/>
      <c r="HIS92" s="63"/>
      <c r="HIT92" s="63"/>
      <c r="HIU92" s="63"/>
      <c r="HIV92" s="63"/>
      <c r="HIW92" s="63"/>
      <c r="HIX92" s="63"/>
      <c r="HIY92" s="63"/>
      <c r="HIZ92" s="63"/>
      <c r="HJA92" s="63"/>
      <c r="HJB92" s="63"/>
      <c r="HJC92" s="63"/>
      <c r="HJD92" s="63"/>
      <c r="HJE92" s="63"/>
      <c r="HJF92" s="63"/>
      <c r="HJG92" s="63"/>
      <c r="HJH92" s="63"/>
      <c r="HJI92" s="63"/>
      <c r="HJJ92" s="63"/>
      <c r="HJK92" s="63"/>
      <c r="HJL92" s="63"/>
      <c r="HJM92" s="63"/>
      <c r="HJN92" s="63"/>
      <c r="HJO92" s="63"/>
      <c r="HJP92" s="63"/>
      <c r="HJQ92" s="63"/>
      <c r="HJR92" s="63"/>
      <c r="HJS92" s="63"/>
      <c r="HJT92" s="63"/>
      <c r="HJU92" s="63"/>
      <c r="HJV92" s="63"/>
      <c r="HJW92" s="63"/>
      <c r="HJX92" s="63"/>
      <c r="HJY92" s="63"/>
      <c r="HJZ92" s="63"/>
      <c r="HKA92" s="63"/>
      <c r="HKB92" s="63"/>
      <c r="HKC92" s="63"/>
      <c r="HKD92" s="63"/>
      <c r="HKE92" s="63"/>
      <c r="HKF92" s="63"/>
      <c r="HKG92" s="63"/>
      <c r="HKH92" s="63"/>
      <c r="HKI92" s="63"/>
      <c r="HKJ92" s="63"/>
      <c r="HKK92" s="63"/>
      <c r="HKL92" s="63"/>
      <c r="HKM92" s="63"/>
      <c r="HKN92" s="63"/>
      <c r="HKO92" s="63"/>
      <c r="HKP92" s="63"/>
      <c r="HKQ92" s="63"/>
      <c r="HKR92" s="63"/>
      <c r="HKS92" s="63"/>
      <c r="HKT92" s="63"/>
      <c r="HKU92" s="63"/>
      <c r="HKV92" s="63"/>
      <c r="HKW92" s="63"/>
      <c r="HKX92" s="63"/>
      <c r="HKY92" s="63"/>
      <c r="HKZ92" s="63"/>
      <c r="HLA92" s="63"/>
      <c r="HLB92" s="63"/>
      <c r="HLC92" s="63"/>
      <c r="HLD92" s="63"/>
      <c r="HLE92" s="63"/>
      <c r="HLF92" s="63"/>
      <c r="HLG92" s="63"/>
      <c r="HLH92" s="63"/>
      <c r="HLI92" s="63"/>
      <c r="HLJ92" s="63"/>
      <c r="HLK92" s="63"/>
      <c r="HLL92" s="63"/>
      <c r="HLM92" s="63"/>
      <c r="HLN92" s="63"/>
      <c r="HLO92" s="63"/>
      <c r="HLP92" s="63"/>
      <c r="HLQ92" s="63"/>
      <c r="HLR92" s="63"/>
      <c r="HLS92" s="63"/>
      <c r="HLT92" s="63"/>
      <c r="HLU92" s="63"/>
      <c r="HLV92" s="63"/>
      <c r="HLW92" s="63"/>
      <c r="HLX92" s="63"/>
      <c r="HLY92" s="63"/>
      <c r="HLZ92" s="63"/>
      <c r="HMA92" s="63"/>
      <c r="HMB92" s="63"/>
      <c r="HMC92" s="63"/>
      <c r="HMD92" s="63"/>
      <c r="HME92" s="63"/>
      <c r="HMF92" s="63"/>
      <c r="HMG92" s="63"/>
      <c r="HMH92" s="63"/>
      <c r="HMI92" s="63"/>
      <c r="HMJ92" s="63"/>
      <c r="HMK92" s="63"/>
      <c r="HML92" s="63"/>
      <c r="HMM92" s="63"/>
      <c r="HMN92" s="63"/>
      <c r="HMO92" s="63"/>
      <c r="HMP92" s="63"/>
      <c r="HMQ92" s="63"/>
      <c r="HMR92" s="63"/>
      <c r="HMS92" s="63"/>
      <c r="HMT92" s="63"/>
      <c r="HMU92" s="63"/>
      <c r="HMV92" s="63"/>
      <c r="HMW92" s="63"/>
      <c r="HMX92" s="63"/>
      <c r="HMY92" s="63"/>
      <c r="HMZ92" s="63"/>
      <c r="HNA92" s="63"/>
      <c r="HNB92" s="63"/>
      <c r="HNC92" s="63"/>
      <c r="HND92" s="63"/>
      <c r="HNE92" s="63"/>
      <c r="HNF92" s="63"/>
      <c r="HNG92" s="63"/>
      <c r="HNH92" s="63"/>
      <c r="HNI92" s="63"/>
      <c r="HNJ92" s="63"/>
      <c r="HNK92" s="63"/>
      <c r="HNL92" s="63"/>
      <c r="HNM92" s="63"/>
      <c r="HNN92" s="63"/>
      <c r="HNO92" s="63"/>
      <c r="HNP92" s="63"/>
      <c r="HNQ92" s="63"/>
      <c r="HNR92" s="63"/>
      <c r="HNS92" s="63"/>
      <c r="HNT92" s="63"/>
      <c r="HNU92" s="63"/>
      <c r="HNV92" s="63"/>
      <c r="HNW92" s="63"/>
      <c r="HNX92" s="63"/>
      <c r="HNY92" s="63"/>
      <c r="HNZ92" s="63"/>
      <c r="HOA92" s="63"/>
      <c r="HOB92" s="63"/>
      <c r="HOC92" s="63"/>
      <c r="HOD92" s="63"/>
      <c r="HOE92" s="63"/>
      <c r="HOF92" s="63"/>
      <c r="HOG92" s="63"/>
      <c r="HOH92" s="63"/>
      <c r="HOI92" s="63"/>
      <c r="HOJ92" s="63"/>
      <c r="HOK92" s="63"/>
      <c r="HOL92" s="63"/>
      <c r="HOM92" s="63"/>
      <c r="HON92" s="63"/>
      <c r="HOO92" s="63"/>
      <c r="HOP92" s="63"/>
      <c r="HOQ92" s="63"/>
      <c r="HOR92" s="63"/>
      <c r="HOS92" s="63"/>
      <c r="HOT92" s="63"/>
      <c r="HOU92" s="63"/>
      <c r="HOV92" s="63"/>
      <c r="HOW92" s="63"/>
      <c r="HOX92" s="63"/>
      <c r="HOY92" s="63"/>
      <c r="HOZ92" s="63"/>
      <c r="HPA92" s="63"/>
      <c r="HPB92" s="63"/>
      <c r="HPC92" s="63"/>
      <c r="HPD92" s="63"/>
      <c r="HPE92" s="63"/>
      <c r="HPF92" s="63"/>
      <c r="HPG92" s="63"/>
      <c r="HPH92" s="63"/>
      <c r="HPI92" s="63"/>
      <c r="HPJ92" s="63"/>
      <c r="HPK92" s="63"/>
      <c r="HPL92" s="63"/>
      <c r="HPM92" s="63"/>
      <c r="HPN92" s="63"/>
      <c r="HPO92" s="63"/>
      <c r="HPP92" s="63"/>
      <c r="HPQ92" s="63"/>
      <c r="HPR92" s="63"/>
      <c r="HPS92" s="63"/>
      <c r="HPT92" s="63"/>
      <c r="HPU92" s="63"/>
      <c r="HPV92" s="63"/>
      <c r="HPW92" s="63"/>
      <c r="HPX92" s="63"/>
      <c r="HPY92" s="63"/>
      <c r="HPZ92" s="63"/>
      <c r="HQA92" s="63"/>
      <c r="HQB92" s="63"/>
      <c r="HQC92" s="63"/>
      <c r="HQD92" s="63"/>
      <c r="HQE92" s="63"/>
      <c r="HQF92" s="63"/>
      <c r="HQG92" s="63"/>
      <c r="HQH92" s="63"/>
      <c r="HQI92" s="63"/>
      <c r="HQJ92" s="63"/>
      <c r="HQK92" s="63"/>
      <c r="HQL92" s="63"/>
      <c r="HQM92" s="63"/>
      <c r="HQN92" s="63"/>
      <c r="HQO92" s="63"/>
      <c r="HQP92" s="63"/>
      <c r="HQQ92" s="63"/>
      <c r="HQR92" s="63"/>
      <c r="HQS92" s="63"/>
      <c r="HQT92" s="63"/>
      <c r="HQU92" s="63"/>
      <c r="HQV92" s="63"/>
      <c r="HQW92" s="63"/>
      <c r="HQX92" s="63"/>
      <c r="HQY92" s="63"/>
      <c r="HQZ92" s="63"/>
      <c r="HRA92" s="63"/>
      <c r="HRB92" s="63"/>
      <c r="HRC92" s="63"/>
      <c r="HRD92" s="63"/>
      <c r="HRE92" s="63"/>
      <c r="HRF92" s="63"/>
      <c r="HRG92" s="63"/>
      <c r="HRH92" s="63"/>
      <c r="HRI92" s="63"/>
      <c r="HRJ92" s="63"/>
      <c r="HRK92" s="63"/>
      <c r="HRL92" s="63"/>
      <c r="HRM92" s="63"/>
      <c r="HRN92" s="63"/>
      <c r="HRO92" s="63"/>
      <c r="HRP92" s="63"/>
      <c r="HRQ92" s="63"/>
      <c r="HRR92" s="63"/>
      <c r="HRS92" s="63"/>
      <c r="HRT92" s="63"/>
      <c r="HRU92" s="63"/>
      <c r="HRV92" s="63"/>
      <c r="HRW92" s="63"/>
      <c r="HRX92" s="63"/>
      <c r="HRY92" s="63"/>
      <c r="HRZ92" s="63"/>
      <c r="HSA92" s="63"/>
      <c r="HSB92" s="63"/>
      <c r="HSC92" s="63"/>
      <c r="HSD92" s="63"/>
      <c r="HSE92" s="63"/>
      <c r="HSF92" s="63"/>
      <c r="HSG92" s="63"/>
      <c r="HSH92" s="63"/>
      <c r="HSI92" s="63"/>
      <c r="HSJ92" s="63"/>
      <c r="HSK92" s="63"/>
      <c r="HSL92" s="63"/>
      <c r="HSM92" s="63"/>
      <c r="HSN92" s="63"/>
      <c r="HSO92" s="63"/>
      <c r="HSP92" s="63"/>
      <c r="HSQ92" s="63"/>
      <c r="HSR92" s="63"/>
      <c r="HSS92" s="63"/>
      <c r="HST92" s="63"/>
      <c r="HSU92" s="63"/>
      <c r="HSV92" s="63"/>
      <c r="HSW92" s="63"/>
      <c r="HSX92" s="63"/>
      <c r="HSY92" s="63"/>
      <c r="HSZ92" s="63"/>
      <c r="HTA92" s="63"/>
      <c r="HTB92" s="63"/>
      <c r="HTC92" s="63"/>
      <c r="HTD92" s="63"/>
      <c r="HTE92" s="63"/>
      <c r="HTF92" s="63"/>
      <c r="HTG92" s="63"/>
      <c r="HTH92" s="63"/>
      <c r="HTI92" s="63"/>
      <c r="HTJ92" s="63"/>
      <c r="HTK92" s="63"/>
      <c r="HTL92" s="63"/>
      <c r="HTM92" s="63"/>
      <c r="HTN92" s="63"/>
      <c r="HTO92" s="63"/>
      <c r="HTP92" s="63"/>
      <c r="HTQ92" s="63"/>
      <c r="HTR92" s="63"/>
      <c r="HTS92" s="63"/>
      <c r="HTT92" s="63"/>
      <c r="HTU92" s="63"/>
      <c r="HTV92" s="63"/>
      <c r="HTW92" s="63"/>
      <c r="HTX92" s="63"/>
      <c r="HTY92" s="63"/>
      <c r="HTZ92" s="63"/>
      <c r="HUA92" s="63"/>
      <c r="HUB92" s="63"/>
      <c r="HUC92" s="63"/>
      <c r="HUD92" s="63"/>
      <c r="HUE92" s="63"/>
      <c r="HUF92" s="63"/>
      <c r="HUG92" s="63"/>
      <c r="HUH92" s="63"/>
      <c r="HUI92" s="63"/>
      <c r="HUJ92" s="63"/>
      <c r="HUK92" s="63"/>
      <c r="HUL92" s="63"/>
      <c r="HUM92" s="63"/>
      <c r="HUN92" s="63"/>
      <c r="HUO92" s="63"/>
      <c r="HUP92" s="63"/>
      <c r="HUQ92" s="63"/>
      <c r="HUR92" s="63"/>
      <c r="HUS92" s="63"/>
      <c r="HUT92" s="63"/>
      <c r="HUU92" s="63"/>
      <c r="HUV92" s="63"/>
      <c r="HUW92" s="63"/>
      <c r="HUX92" s="63"/>
      <c r="HUY92" s="63"/>
      <c r="HUZ92" s="63"/>
      <c r="HVA92" s="63"/>
      <c r="HVB92" s="63"/>
      <c r="HVC92" s="63"/>
      <c r="HVD92" s="63"/>
      <c r="HVE92" s="63"/>
      <c r="HVF92" s="63"/>
      <c r="HVG92" s="63"/>
      <c r="HVH92" s="63"/>
      <c r="HVI92" s="63"/>
      <c r="HVJ92" s="63"/>
      <c r="HVK92" s="63"/>
      <c r="HVL92" s="63"/>
      <c r="HVM92" s="63"/>
      <c r="HVN92" s="63"/>
      <c r="HVO92" s="63"/>
      <c r="HVP92" s="63"/>
      <c r="HVQ92" s="63"/>
      <c r="HVR92" s="63"/>
      <c r="HVS92" s="63"/>
      <c r="HVT92" s="63"/>
      <c r="HVU92" s="63"/>
      <c r="HVV92" s="63"/>
      <c r="HVW92" s="63"/>
      <c r="HVX92" s="63"/>
      <c r="HVY92" s="63"/>
      <c r="HVZ92" s="63"/>
      <c r="HWA92" s="63"/>
      <c r="HWB92" s="63"/>
      <c r="HWC92" s="63"/>
      <c r="HWD92" s="63"/>
      <c r="HWE92" s="63"/>
      <c r="HWF92" s="63"/>
      <c r="HWG92" s="63"/>
      <c r="HWH92" s="63"/>
      <c r="HWI92" s="63"/>
      <c r="HWJ92" s="63"/>
      <c r="HWK92" s="63"/>
      <c r="HWL92" s="63"/>
      <c r="HWM92" s="63"/>
      <c r="HWN92" s="63"/>
      <c r="HWO92" s="63"/>
      <c r="HWP92" s="63"/>
      <c r="HWQ92" s="63"/>
      <c r="HWR92" s="63"/>
      <c r="HWS92" s="63"/>
      <c r="HWT92" s="63"/>
      <c r="HWU92" s="63"/>
      <c r="HWV92" s="63"/>
      <c r="HWW92" s="63"/>
      <c r="HWX92" s="63"/>
      <c r="HWY92" s="63"/>
      <c r="HWZ92" s="63"/>
      <c r="HXA92" s="63"/>
      <c r="HXB92" s="63"/>
      <c r="HXC92" s="63"/>
      <c r="HXD92" s="63"/>
      <c r="HXE92" s="63"/>
      <c r="HXF92" s="63"/>
      <c r="HXG92" s="63"/>
      <c r="HXH92" s="63"/>
      <c r="HXI92" s="63"/>
      <c r="HXJ92" s="63"/>
      <c r="HXK92" s="63"/>
      <c r="HXL92" s="63"/>
      <c r="HXM92" s="63"/>
      <c r="HXN92" s="63"/>
      <c r="HXO92" s="63"/>
      <c r="HXP92" s="63"/>
      <c r="HXQ92" s="63"/>
      <c r="HXR92" s="63"/>
      <c r="HXS92" s="63"/>
      <c r="HXT92" s="63"/>
      <c r="HXU92" s="63"/>
      <c r="HXV92" s="63"/>
      <c r="HXW92" s="63"/>
      <c r="HXX92" s="63"/>
      <c r="HXY92" s="63"/>
      <c r="HXZ92" s="63"/>
      <c r="HYA92" s="63"/>
      <c r="HYB92" s="63"/>
      <c r="HYC92" s="63"/>
      <c r="HYD92" s="63"/>
      <c r="HYE92" s="63"/>
      <c r="HYF92" s="63"/>
      <c r="HYG92" s="63"/>
      <c r="HYH92" s="63"/>
      <c r="HYI92" s="63"/>
      <c r="HYJ92" s="63"/>
      <c r="HYK92" s="63"/>
      <c r="HYL92" s="63"/>
      <c r="HYM92" s="63"/>
      <c r="HYN92" s="63"/>
      <c r="HYO92" s="63"/>
      <c r="HYP92" s="63"/>
      <c r="HYQ92" s="63"/>
      <c r="HYR92" s="63"/>
      <c r="HYS92" s="63"/>
      <c r="HYT92" s="63"/>
      <c r="HYU92" s="63"/>
      <c r="HYV92" s="63"/>
      <c r="HYW92" s="63"/>
      <c r="HYX92" s="63"/>
      <c r="HYY92" s="63"/>
      <c r="HYZ92" s="63"/>
      <c r="HZA92" s="63"/>
      <c r="HZB92" s="63"/>
      <c r="HZC92" s="63"/>
      <c r="HZD92" s="63"/>
      <c r="HZE92" s="63"/>
      <c r="HZF92" s="63"/>
      <c r="HZG92" s="63"/>
      <c r="HZH92" s="63"/>
      <c r="HZI92" s="63"/>
      <c r="HZJ92" s="63"/>
      <c r="HZK92" s="63"/>
      <c r="HZL92" s="63"/>
      <c r="HZM92" s="63"/>
      <c r="HZN92" s="63"/>
      <c r="HZO92" s="63"/>
      <c r="HZP92" s="63"/>
      <c r="HZQ92" s="63"/>
      <c r="HZR92" s="63"/>
      <c r="HZS92" s="63"/>
      <c r="HZT92" s="63"/>
      <c r="HZU92" s="63"/>
      <c r="HZV92" s="63"/>
      <c r="HZW92" s="63"/>
      <c r="HZX92" s="63"/>
      <c r="HZY92" s="63"/>
      <c r="HZZ92" s="63"/>
      <c r="IAA92" s="63"/>
      <c r="IAB92" s="63"/>
      <c r="IAC92" s="63"/>
      <c r="IAD92" s="63"/>
      <c r="IAE92" s="63"/>
      <c r="IAF92" s="63"/>
      <c r="IAG92" s="63"/>
      <c r="IAH92" s="63"/>
      <c r="IAI92" s="63"/>
      <c r="IAJ92" s="63"/>
      <c r="IAK92" s="63"/>
      <c r="IAL92" s="63"/>
      <c r="IAM92" s="63"/>
      <c r="IAN92" s="63"/>
      <c r="IAO92" s="63"/>
      <c r="IAP92" s="63"/>
      <c r="IAQ92" s="63"/>
      <c r="IAR92" s="63"/>
      <c r="IAS92" s="63"/>
      <c r="IAT92" s="63"/>
      <c r="IAU92" s="63"/>
      <c r="IAV92" s="63"/>
      <c r="IAW92" s="63"/>
      <c r="IAX92" s="63"/>
      <c r="IAY92" s="63"/>
      <c r="IAZ92" s="63"/>
      <c r="IBA92" s="63"/>
      <c r="IBB92" s="63"/>
      <c r="IBC92" s="63"/>
      <c r="IBD92" s="63"/>
      <c r="IBE92" s="63"/>
      <c r="IBF92" s="63"/>
      <c r="IBG92" s="63"/>
      <c r="IBH92" s="63"/>
      <c r="IBI92" s="63"/>
      <c r="IBJ92" s="63"/>
      <c r="IBK92" s="63"/>
      <c r="IBL92" s="63"/>
      <c r="IBM92" s="63"/>
      <c r="IBN92" s="63"/>
      <c r="IBO92" s="63"/>
      <c r="IBP92" s="63"/>
      <c r="IBQ92" s="63"/>
      <c r="IBR92" s="63"/>
      <c r="IBS92" s="63"/>
      <c r="IBT92" s="63"/>
      <c r="IBU92" s="63"/>
      <c r="IBV92" s="63"/>
      <c r="IBW92" s="63"/>
      <c r="IBX92" s="63"/>
      <c r="IBY92" s="63"/>
      <c r="IBZ92" s="63"/>
      <c r="ICA92" s="63"/>
      <c r="ICB92" s="63"/>
      <c r="ICC92" s="63"/>
      <c r="ICD92" s="63"/>
      <c r="ICE92" s="63"/>
      <c r="ICF92" s="63"/>
      <c r="ICG92" s="63"/>
      <c r="ICH92" s="63"/>
      <c r="ICI92" s="63"/>
      <c r="ICJ92" s="63"/>
      <c r="ICK92" s="63"/>
      <c r="ICL92" s="63"/>
      <c r="ICM92" s="63"/>
      <c r="ICN92" s="63"/>
      <c r="ICO92" s="63"/>
      <c r="ICP92" s="63"/>
      <c r="ICQ92" s="63"/>
      <c r="ICR92" s="63"/>
      <c r="ICS92" s="63"/>
      <c r="ICT92" s="63"/>
      <c r="ICU92" s="63"/>
      <c r="ICV92" s="63"/>
      <c r="ICW92" s="63"/>
      <c r="ICX92" s="63"/>
      <c r="ICY92" s="63"/>
      <c r="ICZ92" s="63"/>
      <c r="IDA92" s="63"/>
      <c r="IDB92" s="63"/>
      <c r="IDC92" s="63"/>
      <c r="IDD92" s="63"/>
      <c r="IDE92" s="63"/>
      <c r="IDF92" s="63"/>
      <c r="IDG92" s="63"/>
      <c r="IDH92" s="63"/>
      <c r="IDI92" s="63"/>
      <c r="IDJ92" s="63"/>
      <c r="IDK92" s="63"/>
      <c r="IDL92" s="63"/>
      <c r="IDM92" s="63"/>
      <c r="IDN92" s="63"/>
      <c r="IDO92" s="63"/>
      <c r="IDP92" s="63"/>
      <c r="IDQ92" s="63"/>
      <c r="IDR92" s="63"/>
      <c r="IDS92" s="63"/>
      <c r="IDT92" s="63"/>
      <c r="IDU92" s="63"/>
      <c r="IDV92" s="63"/>
      <c r="IDW92" s="63"/>
      <c r="IDX92" s="63"/>
      <c r="IDY92" s="63"/>
      <c r="IDZ92" s="63"/>
      <c r="IEA92" s="63"/>
      <c r="IEB92" s="63"/>
      <c r="IEC92" s="63"/>
      <c r="IED92" s="63"/>
      <c r="IEE92" s="63"/>
      <c r="IEF92" s="63"/>
      <c r="IEG92" s="63"/>
      <c r="IEH92" s="63"/>
      <c r="IEI92" s="63"/>
      <c r="IEJ92" s="63"/>
      <c r="IEK92" s="63"/>
      <c r="IEL92" s="63"/>
      <c r="IEM92" s="63"/>
      <c r="IEN92" s="63"/>
      <c r="IEO92" s="63"/>
      <c r="IEP92" s="63"/>
      <c r="IEQ92" s="63"/>
      <c r="IER92" s="63"/>
      <c r="IES92" s="63"/>
      <c r="IET92" s="63"/>
      <c r="IEU92" s="63"/>
      <c r="IEV92" s="63"/>
      <c r="IEW92" s="63"/>
      <c r="IEX92" s="63"/>
      <c r="IEY92" s="63"/>
      <c r="IEZ92" s="63"/>
      <c r="IFA92" s="63"/>
      <c r="IFB92" s="63"/>
      <c r="IFC92" s="63"/>
      <c r="IFD92" s="63"/>
      <c r="IFE92" s="63"/>
      <c r="IFF92" s="63"/>
      <c r="IFG92" s="63"/>
      <c r="IFH92" s="63"/>
      <c r="IFI92" s="63"/>
      <c r="IFJ92" s="63"/>
      <c r="IFK92" s="63"/>
      <c r="IFL92" s="63"/>
      <c r="IFM92" s="63"/>
      <c r="IFN92" s="63"/>
      <c r="IFO92" s="63"/>
      <c r="IFP92" s="63"/>
      <c r="IFQ92" s="63"/>
      <c r="IFR92" s="63"/>
      <c r="IFS92" s="63"/>
      <c r="IFT92" s="63"/>
      <c r="IFU92" s="63"/>
      <c r="IFV92" s="63"/>
      <c r="IFW92" s="63"/>
      <c r="IFX92" s="63"/>
      <c r="IFY92" s="63"/>
      <c r="IFZ92" s="63"/>
      <c r="IGA92" s="63"/>
      <c r="IGB92" s="63"/>
      <c r="IGC92" s="63"/>
      <c r="IGD92" s="63"/>
      <c r="IGE92" s="63"/>
      <c r="IGF92" s="63"/>
      <c r="IGG92" s="63"/>
      <c r="IGH92" s="63"/>
      <c r="IGI92" s="63"/>
      <c r="IGJ92" s="63"/>
      <c r="IGK92" s="63"/>
      <c r="IGL92" s="63"/>
      <c r="IGM92" s="63"/>
      <c r="IGN92" s="63"/>
      <c r="IGO92" s="63"/>
      <c r="IGP92" s="63"/>
      <c r="IGQ92" s="63"/>
      <c r="IGR92" s="63"/>
      <c r="IGS92" s="63"/>
      <c r="IGT92" s="63"/>
      <c r="IGU92" s="63"/>
      <c r="IGV92" s="63"/>
      <c r="IGW92" s="63"/>
      <c r="IGX92" s="63"/>
      <c r="IGY92" s="63"/>
      <c r="IGZ92" s="63"/>
      <c r="IHA92" s="63"/>
      <c r="IHB92" s="63"/>
      <c r="IHC92" s="63"/>
      <c r="IHD92" s="63"/>
      <c r="IHE92" s="63"/>
      <c r="IHF92" s="63"/>
      <c r="IHG92" s="63"/>
      <c r="IHH92" s="63"/>
      <c r="IHI92" s="63"/>
      <c r="IHJ92" s="63"/>
      <c r="IHK92" s="63"/>
      <c r="IHL92" s="63"/>
      <c r="IHM92" s="63"/>
      <c r="IHN92" s="63"/>
      <c r="IHO92" s="63"/>
      <c r="IHP92" s="63"/>
      <c r="IHQ92" s="63"/>
      <c r="IHR92" s="63"/>
      <c r="IHS92" s="63"/>
      <c r="IHT92" s="63"/>
      <c r="IHU92" s="63"/>
      <c r="IHV92" s="63"/>
      <c r="IHW92" s="63"/>
      <c r="IHX92" s="63"/>
      <c r="IHY92" s="63"/>
      <c r="IHZ92" s="63"/>
      <c r="IIA92" s="63"/>
      <c r="IIB92" s="63"/>
      <c r="IIC92" s="63"/>
      <c r="IID92" s="63"/>
      <c r="IIE92" s="63"/>
      <c r="IIF92" s="63"/>
      <c r="IIG92" s="63"/>
      <c r="IIH92" s="63"/>
      <c r="III92" s="63"/>
      <c r="IIJ92" s="63"/>
      <c r="IIK92" s="63"/>
      <c r="IIL92" s="63"/>
      <c r="IIM92" s="63"/>
      <c r="IIN92" s="63"/>
      <c r="IIO92" s="63"/>
      <c r="IIP92" s="63"/>
      <c r="IIQ92" s="63"/>
      <c r="IIR92" s="63"/>
      <c r="IIS92" s="63"/>
      <c r="IIT92" s="63"/>
      <c r="IIU92" s="63"/>
      <c r="IIV92" s="63"/>
      <c r="IIW92" s="63"/>
      <c r="IIX92" s="63"/>
      <c r="IIY92" s="63"/>
      <c r="IIZ92" s="63"/>
      <c r="IJA92" s="63"/>
      <c r="IJB92" s="63"/>
      <c r="IJC92" s="63"/>
      <c r="IJD92" s="63"/>
      <c r="IJE92" s="63"/>
      <c r="IJF92" s="63"/>
      <c r="IJG92" s="63"/>
      <c r="IJH92" s="63"/>
      <c r="IJI92" s="63"/>
      <c r="IJJ92" s="63"/>
      <c r="IJK92" s="63"/>
      <c r="IJL92" s="63"/>
      <c r="IJM92" s="63"/>
      <c r="IJN92" s="63"/>
      <c r="IJO92" s="63"/>
      <c r="IJP92" s="63"/>
      <c r="IJQ92" s="63"/>
      <c r="IJR92" s="63"/>
      <c r="IJS92" s="63"/>
      <c r="IJT92" s="63"/>
      <c r="IJU92" s="63"/>
      <c r="IJV92" s="63"/>
      <c r="IJW92" s="63"/>
      <c r="IJX92" s="63"/>
      <c r="IJY92" s="63"/>
      <c r="IJZ92" s="63"/>
      <c r="IKA92" s="63"/>
      <c r="IKB92" s="63"/>
      <c r="IKC92" s="63"/>
      <c r="IKD92" s="63"/>
      <c r="IKE92" s="63"/>
      <c r="IKF92" s="63"/>
      <c r="IKG92" s="63"/>
      <c r="IKH92" s="63"/>
      <c r="IKI92" s="63"/>
      <c r="IKJ92" s="63"/>
      <c r="IKK92" s="63"/>
      <c r="IKL92" s="63"/>
      <c r="IKM92" s="63"/>
      <c r="IKN92" s="63"/>
      <c r="IKO92" s="63"/>
      <c r="IKP92" s="63"/>
      <c r="IKQ92" s="63"/>
      <c r="IKR92" s="63"/>
      <c r="IKS92" s="63"/>
      <c r="IKT92" s="63"/>
      <c r="IKU92" s="63"/>
      <c r="IKV92" s="63"/>
      <c r="IKW92" s="63"/>
      <c r="IKX92" s="63"/>
      <c r="IKY92" s="63"/>
      <c r="IKZ92" s="63"/>
      <c r="ILA92" s="63"/>
      <c r="ILB92" s="63"/>
      <c r="ILC92" s="63"/>
      <c r="ILD92" s="63"/>
      <c r="ILE92" s="63"/>
      <c r="ILF92" s="63"/>
      <c r="ILG92" s="63"/>
      <c r="ILH92" s="63"/>
      <c r="ILI92" s="63"/>
      <c r="ILJ92" s="63"/>
      <c r="ILK92" s="63"/>
      <c r="ILL92" s="63"/>
      <c r="ILM92" s="63"/>
      <c r="ILN92" s="63"/>
      <c r="ILO92" s="63"/>
      <c r="ILP92" s="63"/>
      <c r="ILQ92" s="63"/>
      <c r="ILR92" s="63"/>
      <c r="ILS92" s="63"/>
      <c r="ILT92" s="63"/>
      <c r="ILU92" s="63"/>
      <c r="ILV92" s="63"/>
      <c r="ILW92" s="63"/>
      <c r="ILX92" s="63"/>
      <c r="ILY92" s="63"/>
      <c r="ILZ92" s="63"/>
      <c r="IMA92" s="63"/>
      <c r="IMB92" s="63"/>
      <c r="IMC92" s="63"/>
      <c r="IMD92" s="63"/>
      <c r="IME92" s="63"/>
      <c r="IMF92" s="63"/>
      <c r="IMG92" s="63"/>
      <c r="IMH92" s="63"/>
      <c r="IMI92" s="63"/>
      <c r="IMJ92" s="63"/>
      <c r="IMK92" s="63"/>
      <c r="IML92" s="63"/>
      <c r="IMM92" s="63"/>
      <c r="IMN92" s="63"/>
      <c r="IMO92" s="63"/>
      <c r="IMP92" s="63"/>
      <c r="IMQ92" s="63"/>
      <c r="IMR92" s="63"/>
      <c r="IMS92" s="63"/>
      <c r="IMT92" s="63"/>
      <c r="IMU92" s="63"/>
      <c r="IMV92" s="63"/>
      <c r="IMW92" s="63"/>
      <c r="IMX92" s="63"/>
      <c r="IMY92" s="63"/>
      <c r="IMZ92" s="63"/>
      <c r="INA92" s="63"/>
      <c r="INB92" s="63"/>
      <c r="INC92" s="63"/>
      <c r="IND92" s="63"/>
      <c r="INE92" s="63"/>
      <c r="INF92" s="63"/>
      <c r="ING92" s="63"/>
      <c r="INH92" s="63"/>
      <c r="INI92" s="63"/>
      <c r="INJ92" s="63"/>
      <c r="INK92" s="63"/>
      <c r="INL92" s="63"/>
      <c r="INM92" s="63"/>
      <c r="INN92" s="63"/>
      <c r="INO92" s="63"/>
      <c r="INP92" s="63"/>
      <c r="INQ92" s="63"/>
      <c r="INR92" s="63"/>
      <c r="INS92" s="63"/>
      <c r="INT92" s="63"/>
      <c r="INU92" s="63"/>
      <c r="INV92" s="63"/>
      <c r="INW92" s="63"/>
      <c r="INX92" s="63"/>
      <c r="INY92" s="63"/>
      <c r="INZ92" s="63"/>
      <c r="IOA92" s="63"/>
      <c r="IOB92" s="63"/>
      <c r="IOC92" s="63"/>
      <c r="IOD92" s="63"/>
      <c r="IOE92" s="63"/>
      <c r="IOF92" s="63"/>
      <c r="IOG92" s="63"/>
      <c r="IOH92" s="63"/>
      <c r="IOI92" s="63"/>
      <c r="IOJ92" s="63"/>
      <c r="IOK92" s="63"/>
      <c r="IOL92" s="63"/>
      <c r="IOM92" s="63"/>
      <c r="ION92" s="63"/>
      <c r="IOO92" s="63"/>
      <c r="IOP92" s="63"/>
      <c r="IOQ92" s="63"/>
      <c r="IOR92" s="63"/>
      <c r="IOS92" s="63"/>
      <c r="IOT92" s="63"/>
      <c r="IOU92" s="63"/>
      <c r="IOV92" s="63"/>
      <c r="IOW92" s="63"/>
      <c r="IOX92" s="63"/>
      <c r="IOY92" s="63"/>
      <c r="IOZ92" s="63"/>
      <c r="IPA92" s="63"/>
      <c r="IPB92" s="63"/>
      <c r="IPC92" s="63"/>
      <c r="IPD92" s="63"/>
      <c r="IPE92" s="63"/>
      <c r="IPF92" s="63"/>
      <c r="IPG92" s="63"/>
      <c r="IPH92" s="63"/>
      <c r="IPI92" s="63"/>
      <c r="IPJ92" s="63"/>
      <c r="IPK92" s="63"/>
      <c r="IPL92" s="63"/>
      <c r="IPM92" s="63"/>
      <c r="IPN92" s="63"/>
      <c r="IPO92" s="63"/>
      <c r="IPP92" s="63"/>
      <c r="IPQ92" s="63"/>
      <c r="IPR92" s="63"/>
      <c r="IPS92" s="63"/>
      <c r="IPT92" s="63"/>
      <c r="IPU92" s="63"/>
      <c r="IPV92" s="63"/>
      <c r="IPW92" s="63"/>
      <c r="IPX92" s="63"/>
      <c r="IPY92" s="63"/>
      <c r="IPZ92" s="63"/>
      <c r="IQA92" s="63"/>
      <c r="IQB92" s="63"/>
      <c r="IQC92" s="63"/>
      <c r="IQD92" s="63"/>
      <c r="IQE92" s="63"/>
      <c r="IQF92" s="63"/>
      <c r="IQG92" s="63"/>
      <c r="IQH92" s="63"/>
      <c r="IQI92" s="63"/>
      <c r="IQJ92" s="63"/>
      <c r="IQK92" s="63"/>
      <c r="IQL92" s="63"/>
      <c r="IQM92" s="63"/>
      <c r="IQN92" s="63"/>
      <c r="IQO92" s="63"/>
      <c r="IQP92" s="63"/>
      <c r="IQQ92" s="63"/>
      <c r="IQR92" s="63"/>
      <c r="IQS92" s="63"/>
      <c r="IQT92" s="63"/>
      <c r="IQU92" s="63"/>
      <c r="IQV92" s="63"/>
      <c r="IQW92" s="63"/>
      <c r="IQX92" s="63"/>
      <c r="IQY92" s="63"/>
      <c r="IQZ92" s="63"/>
      <c r="IRA92" s="63"/>
      <c r="IRB92" s="63"/>
      <c r="IRC92" s="63"/>
      <c r="IRD92" s="63"/>
      <c r="IRE92" s="63"/>
      <c r="IRF92" s="63"/>
      <c r="IRG92" s="63"/>
      <c r="IRH92" s="63"/>
      <c r="IRI92" s="63"/>
      <c r="IRJ92" s="63"/>
      <c r="IRK92" s="63"/>
      <c r="IRL92" s="63"/>
      <c r="IRM92" s="63"/>
      <c r="IRN92" s="63"/>
      <c r="IRO92" s="63"/>
      <c r="IRP92" s="63"/>
      <c r="IRQ92" s="63"/>
      <c r="IRR92" s="63"/>
      <c r="IRS92" s="63"/>
      <c r="IRT92" s="63"/>
      <c r="IRU92" s="63"/>
      <c r="IRV92" s="63"/>
      <c r="IRW92" s="63"/>
      <c r="IRX92" s="63"/>
      <c r="IRY92" s="63"/>
      <c r="IRZ92" s="63"/>
      <c r="ISA92" s="63"/>
      <c r="ISB92" s="63"/>
      <c r="ISC92" s="63"/>
      <c r="ISD92" s="63"/>
      <c r="ISE92" s="63"/>
      <c r="ISF92" s="63"/>
      <c r="ISG92" s="63"/>
      <c r="ISH92" s="63"/>
      <c r="ISI92" s="63"/>
      <c r="ISJ92" s="63"/>
      <c r="ISK92" s="63"/>
      <c r="ISL92" s="63"/>
      <c r="ISM92" s="63"/>
      <c r="ISN92" s="63"/>
      <c r="ISO92" s="63"/>
      <c r="ISP92" s="63"/>
      <c r="ISQ92" s="63"/>
      <c r="ISR92" s="63"/>
      <c r="ISS92" s="63"/>
      <c r="IST92" s="63"/>
      <c r="ISU92" s="63"/>
      <c r="ISV92" s="63"/>
      <c r="ISW92" s="63"/>
      <c r="ISX92" s="63"/>
      <c r="ISY92" s="63"/>
      <c r="ISZ92" s="63"/>
      <c r="ITA92" s="63"/>
      <c r="ITB92" s="63"/>
      <c r="ITC92" s="63"/>
      <c r="ITD92" s="63"/>
      <c r="ITE92" s="63"/>
      <c r="ITF92" s="63"/>
      <c r="ITG92" s="63"/>
      <c r="ITH92" s="63"/>
      <c r="ITI92" s="63"/>
      <c r="ITJ92" s="63"/>
      <c r="ITK92" s="63"/>
      <c r="ITL92" s="63"/>
      <c r="ITM92" s="63"/>
      <c r="ITN92" s="63"/>
      <c r="ITO92" s="63"/>
      <c r="ITP92" s="63"/>
      <c r="ITQ92" s="63"/>
      <c r="ITR92" s="63"/>
      <c r="ITS92" s="63"/>
      <c r="ITT92" s="63"/>
      <c r="ITU92" s="63"/>
      <c r="ITV92" s="63"/>
      <c r="ITW92" s="63"/>
      <c r="ITX92" s="63"/>
      <c r="ITY92" s="63"/>
      <c r="ITZ92" s="63"/>
      <c r="IUA92" s="63"/>
      <c r="IUB92" s="63"/>
      <c r="IUC92" s="63"/>
      <c r="IUD92" s="63"/>
      <c r="IUE92" s="63"/>
      <c r="IUF92" s="63"/>
      <c r="IUG92" s="63"/>
      <c r="IUH92" s="63"/>
      <c r="IUI92" s="63"/>
      <c r="IUJ92" s="63"/>
      <c r="IUK92" s="63"/>
      <c r="IUL92" s="63"/>
      <c r="IUM92" s="63"/>
      <c r="IUN92" s="63"/>
      <c r="IUO92" s="63"/>
      <c r="IUP92" s="63"/>
      <c r="IUQ92" s="63"/>
      <c r="IUR92" s="63"/>
      <c r="IUS92" s="63"/>
      <c r="IUT92" s="63"/>
      <c r="IUU92" s="63"/>
      <c r="IUV92" s="63"/>
      <c r="IUW92" s="63"/>
      <c r="IUX92" s="63"/>
      <c r="IUY92" s="63"/>
      <c r="IUZ92" s="63"/>
      <c r="IVA92" s="63"/>
      <c r="IVB92" s="63"/>
      <c r="IVC92" s="63"/>
      <c r="IVD92" s="63"/>
      <c r="IVE92" s="63"/>
      <c r="IVF92" s="63"/>
      <c r="IVG92" s="63"/>
      <c r="IVH92" s="63"/>
      <c r="IVI92" s="63"/>
      <c r="IVJ92" s="63"/>
      <c r="IVK92" s="63"/>
      <c r="IVL92" s="63"/>
      <c r="IVM92" s="63"/>
      <c r="IVN92" s="63"/>
      <c r="IVO92" s="63"/>
      <c r="IVP92" s="63"/>
      <c r="IVQ92" s="63"/>
      <c r="IVR92" s="63"/>
      <c r="IVS92" s="63"/>
      <c r="IVT92" s="63"/>
      <c r="IVU92" s="63"/>
      <c r="IVV92" s="63"/>
      <c r="IVW92" s="63"/>
      <c r="IVX92" s="63"/>
      <c r="IVY92" s="63"/>
      <c r="IVZ92" s="63"/>
      <c r="IWA92" s="63"/>
      <c r="IWB92" s="63"/>
      <c r="IWC92" s="63"/>
      <c r="IWD92" s="63"/>
      <c r="IWE92" s="63"/>
      <c r="IWF92" s="63"/>
      <c r="IWG92" s="63"/>
      <c r="IWH92" s="63"/>
      <c r="IWI92" s="63"/>
      <c r="IWJ92" s="63"/>
      <c r="IWK92" s="63"/>
      <c r="IWL92" s="63"/>
      <c r="IWM92" s="63"/>
      <c r="IWN92" s="63"/>
      <c r="IWO92" s="63"/>
      <c r="IWP92" s="63"/>
      <c r="IWQ92" s="63"/>
      <c r="IWR92" s="63"/>
      <c r="IWS92" s="63"/>
      <c r="IWT92" s="63"/>
      <c r="IWU92" s="63"/>
      <c r="IWV92" s="63"/>
      <c r="IWW92" s="63"/>
      <c r="IWX92" s="63"/>
      <c r="IWY92" s="63"/>
      <c r="IWZ92" s="63"/>
      <c r="IXA92" s="63"/>
      <c r="IXB92" s="63"/>
      <c r="IXC92" s="63"/>
      <c r="IXD92" s="63"/>
      <c r="IXE92" s="63"/>
      <c r="IXF92" s="63"/>
      <c r="IXG92" s="63"/>
      <c r="IXH92" s="63"/>
      <c r="IXI92" s="63"/>
      <c r="IXJ92" s="63"/>
      <c r="IXK92" s="63"/>
      <c r="IXL92" s="63"/>
      <c r="IXM92" s="63"/>
      <c r="IXN92" s="63"/>
      <c r="IXO92" s="63"/>
      <c r="IXP92" s="63"/>
      <c r="IXQ92" s="63"/>
      <c r="IXR92" s="63"/>
      <c r="IXS92" s="63"/>
      <c r="IXT92" s="63"/>
      <c r="IXU92" s="63"/>
      <c r="IXV92" s="63"/>
      <c r="IXW92" s="63"/>
      <c r="IXX92" s="63"/>
      <c r="IXY92" s="63"/>
      <c r="IXZ92" s="63"/>
      <c r="IYA92" s="63"/>
      <c r="IYB92" s="63"/>
      <c r="IYC92" s="63"/>
      <c r="IYD92" s="63"/>
      <c r="IYE92" s="63"/>
      <c r="IYF92" s="63"/>
      <c r="IYG92" s="63"/>
      <c r="IYH92" s="63"/>
      <c r="IYI92" s="63"/>
      <c r="IYJ92" s="63"/>
      <c r="IYK92" s="63"/>
      <c r="IYL92" s="63"/>
      <c r="IYM92" s="63"/>
      <c r="IYN92" s="63"/>
      <c r="IYO92" s="63"/>
      <c r="IYP92" s="63"/>
      <c r="IYQ92" s="63"/>
      <c r="IYR92" s="63"/>
      <c r="IYS92" s="63"/>
      <c r="IYT92" s="63"/>
      <c r="IYU92" s="63"/>
      <c r="IYV92" s="63"/>
      <c r="IYW92" s="63"/>
      <c r="IYX92" s="63"/>
      <c r="IYY92" s="63"/>
      <c r="IYZ92" s="63"/>
      <c r="IZA92" s="63"/>
      <c r="IZB92" s="63"/>
      <c r="IZC92" s="63"/>
      <c r="IZD92" s="63"/>
      <c r="IZE92" s="63"/>
      <c r="IZF92" s="63"/>
      <c r="IZG92" s="63"/>
      <c r="IZH92" s="63"/>
      <c r="IZI92" s="63"/>
      <c r="IZJ92" s="63"/>
      <c r="IZK92" s="63"/>
      <c r="IZL92" s="63"/>
      <c r="IZM92" s="63"/>
      <c r="IZN92" s="63"/>
      <c r="IZO92" s="63"/>
      <c r="IZP92" s="63"/>
      <c r="IZQ92" s="63"/>
      <c r="IZR92" s="63"/>
      <c r="IZS92" s="63"/>
      <c r="IZT92" s="63"/>
      <c r="IZU92" s="63"/>
      <c r="IZV92" s="63"/>
      <c r="IZW92" s="63"/>
      <c r="IZX92" s="63"/>
      <c r="IZY92" s="63"/>
      <c r="IZZ92" s="63"/>
      <c r="JAA92" s="63"/>
      <c r="JAB92" s="63"/>
      <c r="JAC92" s="63"/>
      <c r="JAD92" s="63"/>
      <c r="JAE92" s="63"/>
      <c r="JAF92" s="63"/>
      <c r="JAG92" s="63"/>
      <c r="JAH92" s="63"/>
      <c r="JAI92" s="63"/>
      <c r="JAJ92" s="63"/>
      <c r="JAK92" s="63"/>
      <c r="JAL92" s="63"/>
      <c r="JAM92" s="63"/>
      <c r="JAN92" s="63"/>
      <c r="JAO92" s="63"/>
      <c r="JAP92" s="63"/>
      <c r="JAQ92" s="63"/>
      <c r="JAR92" s="63"/>
      <c r="JAS92" s="63"/>
      <c r="JAT92" s="63"/>
      <c r="JAU92" s="63"/>
      <c r="JAV92" s="63"/>
      <c r="JAW92" s="63"/>
      <c r="JAX92" s="63"/>
      <c r="JAY92" s="63"/>
      <c r="JAZ92" s="63"/>
      <c r="JBA92" s="63"/>
      <c r="JBB92" s="63"/>
      <c r="JBC92" s="63"/>
      <c r="JBD92" s="63"/>
      <c r="JBE92" s="63"/>
      <c r="JBF92" s="63"/>
      <c r="JBG92" s="63"/>
      <c r="JBH92" s="63"/>
      <c r="JBI92" s="63"/>
      <c r="JBJ92" s="63"/>
      <c r="JBK92" s="63"/>
      <c r="JBL92" s="63"/>
      <c r="JBM92" s="63"/>
      <c r="JBN92" s="63"/>
      <c r="JBO92" s="63"/>
      <c r="JBP92" s="63"/>
      <c r="JBQ92" s="63"/>
      <c r="JBR92" s="63"/>
      <c r="JBS92" s="63"/>
      <c r="JBT92" s="63"/>
      <c r="JBU92" s="63"/>
      <c r="JBV92" s="63"/>
      <c r="JBW92" s="63"/>
      <c r="JBX92" s="63"/>
      <c r="JBY92" s="63"/>
      <c r="JBZ92" s="63"/>
      <c r="JCA92" s="63"/>
      <c r="JCB92" s="63"/>
      <c r="JCC92" s="63"/>
      <c r="JCD92" s="63"/>
      <c r="JCE92" s="63"/>
      <c r="JCF92" s="63"/>
      <c r="JCG92" s="63"/>
      <c r="JCH92" s="63"/>
      <c r="JCI92" s="63"/>
      <c r="JCJ92" s="63"/>
      <c r="JCK92" s="63"/>
      <c r="JCL92" s="63"/>
      <c r="JCM92" s="63"/>
      <c r="JCN92" s="63"/>
      <c r="JCO92" s="63"/>
      <c r="JCP92" s="63"/>
      <c r="JCQ92" s="63"/>
      <c r="JCR92" s="63"/>
      <c r="JCS92" s="63"/>
      <c r="JCT92" s="63"/>
      <c r="JCU92" s="63"/>
      <c r="JCV92" s="63"/>
      <c r="JCW92" s="63"/>
      <c r="JCX92" s="63"/>
      <c r="JCY92" s="63"/>
      <c r="JCZ92" s="63"/>
      <c r="JDA92" s="63"/>
      <c r="JDB92" s="63"/>
      <c r="JDC92" s="63"/>
      <c r="JDD92" s="63"/>
      <c r="JDE92" s="63"/>
      <c r="JDF92" s="63"/>
      <c r="JDG92" s="63"/>
      <c r="JDH92" s="63"/>
      <c r="JDI92" s="63"/>
      <c r="JDJ92" s="63"/>
      <c r="JDK92" s="63"/>
      <c r="JDL92" s="63"/>
      <c r="JDM92" s="63"/>
      <c r="JDN92" s="63"/>
      <c r="JDO92" s="63"/>
      <c r="JDP92" s="63"/>
      <c r="JDQ92" s="63"/>
      <c r="JDR92" s="63"/>
      <c r="JDS92" s="63"/>
      <c r="JDT92" s="63"/>
      <c r="JDU92" s="63"/>
      <c r="JDV92" s="63"/>
      <c r="JDW92" s="63"/>
      <c r="JDX92" s="63"/>
      <c r="JDY92" s="63"/>
      <c r="JDZ92" s="63"/>
      <c r="JEA92" s="63"/>
      <c r="JEB92" s="63"/>
      <c r="JEC92" s="63"/>
      <c r="JED92" s="63"/>
      <c r="JEE92" s="63"/>
      <c r="JEF92" s="63"/>
      <c r="JEG92" s="63"/>
      <c r="JEH92" s="63"/>
      <c r="JEI92" s="63"/>
      <c r="JEJ92" s="63"/>
      <c r="JEK92" s="63"/>
      <c r="JEL92" s="63"/>
      <c r="JEM92" s="63"/>
      <c r="JEN92" s="63"/>
      <c r="JEO92" s="63"/>
      <c r="JEP92" s="63"/>
      <c r="JEQ92" s="63"/>
      <c r="JER92" s="63"/>
      <c r="JES92" s="63"/>
      <c r="JET92" s="63"/>
      <c r="JEU92" s="63"/>
      <c r="JEV92" s="63"/>
      <c r="JEW92" s="63"/>
      <c r="JEX92" s="63"/>
      <c r="JEY92" s="63"/>
      <c r="JEZ92" s="63"/>
      <c r="JFA92" s="63"/>
      <c r="JFB92" s="63"/>
      <c r="JFC92" s="63"/>
      <c r="JFD92" s="63"/>
      <c r="JFE92" s="63"/>
      <c r="JFF92" s="63"/>
      <c r="JFG92" s="63"/>
      <c r="JFH92" s="63"/>
      <c r="JFI92" s="63"/>
      <c r="JFJ92" s="63"/>
      <c r="JFK92" s="63"/>
      <c r="JFL92" s="63"/>
      <c r="JFM92" s="63"/>
      <c r="JFN92" s="63"/>
      <c r="JFO92" s="63"/>
      <c r="JFP92" s="63"/>
      <c r="JFQ92" s="63"/>
      <c r="JFR92" s="63"/>
      <c r="JFS92" s="63"/>
      <c r="JFT92" s="63"/>
      <c r="JFU92" s="63"/>
      <c r="JFV92" s="63"/>
      <c r="JFW92" s="63"/>
      <c r="JFX92" s="63"/>
      <c r="JFY92" s="63"/>
      <c r="JFZ92" s="63"/>
      <c r="JGA92" s="63"/>
      <c r="JGB92" s="63"/>
      <c r="JGC92" s="63"/>
      <c r="JGD92" s="63"/>
      <c r="JGE92" s="63"/>
      <c r="JGF92" s="63"/>
      <c r="JGG92" s="63"/>
      <c r="JGH92" s="63"/>
      <c r="JGI92" s="63"/>
      <c r="JGJ92" s="63"/>
      <c r="JGK92" s="63"/>
      <c r="JGL92" s="63"/>
      <c r="JGM92" s="63"/>
      <c r="JGN92" s="63"/>
      <c r="JGO92" s="63"/>
      <c r="JGP92" s="63"/>
      <c r="JGQ92" s="63"/>
      <c r="JGR92" s="63"/>
      <c r="JGS92" s="63"/>
      <c r="JGT92" s="63"/>
      <c r="JGU92" s="63"/>
      <c r="JGV92" s="63"/>
      <c r="JGW92" s="63"/>
      <c r="JGX92" s="63"/>
      <c r="JGY92" s="63"/>
      <c r="JGZ92" s="63"/>
      <c r="JHA92" s="63"/>
      <c r="JHB92" s="63"/>
      <c r="JHC92" s="63"/>
      <c r="JHD92" s="63"/>
      <c r="JHE92" s="63"/>
      <c r="JHF92" s="63"/>
      <c r="JHG92" s="63"/>
      <c r="JHH92" s="63"/>
      <c r="JHI92" s="63"/>
      <c r="JHJ92" s="63"/>
      <c r="JHK92" s="63"/>
      <c r="JHL92" s="63"/>
      <c r="JHM92" s="63"/>
      <c r="JHN92" s="63"/>
      <c r="JHO92" s="63"/>
      <c r="JHP92" s="63"/>
      <c r="JHQ92" s="63"/>
      <c r="JHR92" s="63"/>
      <c r="JHS92" s="63"/>
      <c r="JHT92" s="63"/>
      <c r="JHU92" s="63"/>
      <c r="JHV92" s="63"/>
      <c r="JHW92" s="63"/>
      <c r="JHX92" s="63"/>
      <c r="JHY92" s="63"/>
      <c r="JHZ92" s="63"/>
      <c r="JIA92" s="63"/>
      <c r="JIB92" s="63"/>
      <c r="JIC92" s="63"/>
      <c r="JID92" s="63"/>
      <c r="JIE92" s="63"/>
      <c r="JIF92" s="63"/>
      <c r="JIG92" s="63"/>
      <c r="JIH92" s="63"/>
      <c r="JII92" s="63"/>
      <c r="JIJ92" s="63"/>
      <c r="JIK92" s="63"/>
      <c r="JIL92" s="63"/>
      <c r="JIM92" s="63"/>
      <c r="JIN92" s="63"/>
      <c r="JIO92" s="63"/>
      <c r="JIP92" s="63"/>
      <c r="JIQ92" s="63"/>
      <c r="JIR92" s="63"/>
      <c r="JIS92" s="63"/>
      <c r="JIT92" s="63"/>
      <c r="JIU92" s="63"/>
      <c r="JIV92" s="63"/>
      <c r="JIW92" s="63"/>
      <c r="JIX92" s="63"/>
      <c r="JIY92" s="63"/>
      <c r="JIZ92" s="63"/>
      <c r="JJA92" s="63"/>
      <c r="JJB92" s="63"/>
      <c r="JJC92" s="63"/>
      <c r="JJD92" s="63"/>
      <c r="JJE92" s="63"/>
      <c r="JJF92" s="63"/>
      <c r="JJG92" s="63"/>
      <c r="JJH92" s="63"/>
      <c r="JJI92" s="63"/>
      <c r="JJJ92" s="63"/>
      <c r="JJK92" s="63"/>
      <c r="JJL92" s="63"/>
      <c r="JJM92" s="63"/>
      <c r="JJN92" s="63"/>
      <c r="JJO92" s="63"/>
      <c r="JJP92" s="63"/>
      <c r="JJQ92" s="63"/>
      <c r="JJR92" s="63"/>
      <c r="JJS92" s="63"/>
      <c r="JJT92" s="63"/>
      <c r="JJU92" s="63"/>
      <c r="JJV92" s="63"/>
      <c r="JJW92" s="63"/>
      <c r="JJX92" s="63"/>
      <c r="JJY92" s="63"/>
      <c r="JJZ92" s="63"/>
      <c r="JKA92" s="63"/>
      <c r="JKB92" s="63"/>
      <c r="JKC92" s="63"/>
      <c r="JKD92" s="63"/>
      <c r="JKE92" s="63"/>
      <c r="JKF92" s="63"/>
      <c r="JKG92" s="63"/>
      <c r="JKH92" s="63"/>
      <c r="JKI92" s="63"/>
      <c r="JKJ92" s="63"/>
      <c r="JKK92" s="63"/>
      <c r="JKL92" s="63"/>
      <c r="JKM92" s="63"/>
      <c r="JKN92" s="63"/>
      <c r="JKO92" s="63"/>
      <c r="JKP92" s="63"/>
      <c r="JKQ92" s="63"/>
      <c r="JKR92" s="63"/>
      <c r="JKS92" s="63"/>
      <c r="JKT92" s="63"/>
      <c r="JKU92" s="63"/>
      <c r="JKV92" s="63"/>
      <c r="JKW92" s="63"/>
      <c r="JKX92" s="63"/>
      <c r="JKY92" s="63"/>
      <c r="JKZ92" s="63"/>
      <c r="JLA92" s="63"/>
      <c r="JLB92" s="63"/>
      <c r="JLC92" s="63"/>
      <c r="JLD92" s="63"/>
      <c r="JLE92" s="63"/>
      <c r="JLF92" s="63"/>
      <c r="JLG92" s="63"/>
      <c r="JLH92" s="63"/>
      <c r="JLI92" s="63"/>
      <c r="JLJ92" s="63"/>
      <c r="JLK92" s="63"/>
      <c r="JLL92" s="63"/>
      <c r="JLM92" s="63"/>
      <c r="JLN92" s="63"/>
      <c r="JLO92" s="63"/>
      <c r="JLP92" s="63"/>
      <c r="JLQ92" s="63"/>
      <c r="JLR92" s="63"/>
      <c r="JLS92" s="63"/>
      <c r="JLT92" s="63"/>
      <c r="JLU92" s="63"/>
      <c r="JLV92" s="63"/>
      <c r="JLW92" s="63"/>
      <c r="JLX92" s="63"/>
      <c r="JLY92" s="63"/>
      <c r="JLZ92" s="63"/>
      <c r="JMA92" s="63"/>
      <c r="JMB92" s="63"/>
      <c r="JMC92" s="63"/>
      <c r="JMD92" s="63"/>
      <c r="JME92" s="63"/>
      <c r="JMF92" s="63"/>
      <c r="JMG92" s="63"/>
      <c r="JMH92" s="63"/>
      <c r="JMI92" s="63"/>
      <c r="JMJ92" s="63"/>
      <c r="JMK92" s="63"/>
      <c r="JML92" s="63"/>
      <c r="JMM92" s="63"/>
      <c r="JMN92" s="63"/>
      <c r="JMO92" s="63"/>
      <c r="JMP92" s="63"/>
      <c r="JMQ92" s="63"/>
      <c r="JMR92" s="63"/>
      <c r="JMS92" s="63"/>
      <c r="JMT92" s="63"/>
      <c r="JMU92" s="63"/>
      <c r="JMV92" s="63"/>
      <c r="JMW92" s="63"/>
      <c r="JMX92" s="63"/>
      <c r="JMY92" s="63"/>
      <c r="JMZ92" s="63"/>
      <c r="JNA92" s="63"/>
      <c r="JNB92" s="63"/>
      <c r="JNC92" s="63"/>
      <c r="JND92" s="63"/>
      <c r="JNE92" s="63"/>
      <c r="JNF92" s="63"/>
      <c r="JNG92" s="63"/>
      <c r="JNH92" s="63"/>
      <c r="JNI92" s="63"/>
      <c r="JNJ92" s="63"/>
      <c r="JNK92" s="63"/>
      <c r="JNL92" s="63"/>
      <c r="JNM92" s="63"/>
      <c r="JNN92" s="63"/>
      <c r="JNO92" s="63"/>
      <c r="JNP92" s="63"/>
      <c r="JNQ92" s="63"/>
      <c r="JNR92" s="63"/>
      <c r="JNS92" s="63"/>
      <c r="JNT92" s="63"/>
      <c r="JNU92" s="63"/>
      <c r="JNV92" s="63"/>
      <c r="JNW92" s="63"/>
      <c r="JNX92" s="63"/>
      <c r="JNY92" s="63"/>
      <c r="JNZ92" s="63"/>
      <c r="JOA92" s="63"/>
      <c r="JOB92" s="63"/>
      <c r="JOC92" s="63"/>
      <c r="JOD92" s="63"/>
      <c r="JOE92" s="63"/>
      <c r="JOF92" s="63"/>
      <c r="JOG92" s="63"/>
      <c r="JOH92" s="63"/>
      <c r="JOI92" s="63"/>
      <c r="JOJ92" s="63"/>
      <c r="JOK92" s="63"/>
      <c r="JOL92" s="63"/>
      <c r="JOM92" s="63"/>
      <c r="JON92" s="63"/>
      <c r="JOO92" s="63"/>
      <c r="JOP92" s="63"/>
      <c r="JOQ92" s="63"/>
      <c r="JOR92" s="63"/>
      <c r="JOS92" s="63"/>
      <c r="JOT92" s="63"/>
      <c r="JOU92" s="63"/>
      <c r="JOV92" s="63"/>
      <c r="JOW92" s="63"/>
      <c r="JOX92" s="63"/>
      <c r="JOY92" s="63"/>
      <c r="JOZ92" s="63"/>
      <c r="JPA92" s="63"/>
      <c r="JPB92" s="63"/>
      <c r="JPC92" s="63"/>
      <c r="JPD92" s="63"/>
      <c r="JPE92" s="63"/>
      <c r="JPF92" s="63"/>
      <c r="JPG92" s="63"/>
      <c r="JPH92" s="63"/>
      <c r="JPI92" s="63"/>
      <c r="JPJ92" s="63"/>
      <c r="JPK92" s="63"/>
      <c r="JPL92" s="63"/>
      <c r="JPM92" s="63"/>
      <c r="JPN92" s="63"/>
      <c r="JPO92" s="63"/>
      <c r="JPP92" s="63"/>
      <c r="JPQ92" s="63"/>
      <c r="JPR92" s="63"/>
      <c r="JPS92" s="63"/>
      <c r="JPT92" s="63"/>
      <c r="JPU92" s="63"/>
      <c r="JPV92" s="63"/>
      <c r="JPW92" s="63"/>
      <c r="JPX92" s="63"/>
      <c r="JPY92" s="63"/>
      <c r="JPZ92" s="63"/>
      <c r="JQA92" s="63"/>
      <c r="JQB92" s="63"/>
      <c r="JQC92" s="63"/>
      <c r="JQD92" s="63"/>
      <c r="JQE92" s="63"/>
      <c r="JQF92" s="63"/>
      <c r="JQG92" s="63"/>
      <c r="JQH92" s="63"/>
      <c r="JQI92" s="63"/>
      <c r="JQJ92" s="63"/>
      <c r="JQK92" s="63"/>
      <c r="JQL92" s="63"/>
      <c r="JQM92" s="63"/>
      <c r="JQN92" s="63"/>
      <c r="JQO92" s="63"/>
      <c r="JQP92" s="63"/>
      <c r="JQQ92" s="63"/>
      <c r="JQR92" s="63"/>
      <c r="JQS92" s="63"/>
      <c r="JQT92" s="63"/>
      <c r="JQU92" s="63"/>
      <c r="JQV92" s="63"/>
      <c r="JQW92" s="63"/>
      <c r="JQX92" s="63"/>
      <c r="JQY92" s="63"/>
      <c r="JQZ92" s="63"/>
      <c r="JRA92" s="63"/>
      <c r="JRB92" s="63"/>
      <c r="JRC92" s="63"/>
      <c r="JRD92" s="63"/>
      <c r="JRE92" s="63"/>
      <c r="JRF92" s="63"/>
      <c r="JRG92" s="63"/>
      <c r="JRH92" s="63"/>
      <c r="JRI92" s="63"/>
      <c r="JRJ92" s="63"/>
      <c r="JRK92" s="63"/>
      <c r="JRL92" s="63"/>
      <c r="JRM92" s="63"/>
      <c r="JRN92" s="63"/>
      <c r="JRO92" s="63"/>
      <c r="JRP92" s="63"/>
      <c r="JRQ92" s="63"/>
      <c r="JRR92" s="63"/>
      <c r="JRS92" s="63"/>
      <c r="JRT92" s="63"/>
      <c r="JRU92" s="63"/>
      <c r="JRV92" s="63"/>
      <c r="JRW92" s="63"/>
      <c r="JRX92" s="63"/>
      <c r="JRY92" s="63"/>
      <c r="JRZ92" s="63"/>
      <c r="JSA92" s="63"/>
      <c r="JSB92" s="63"/>
      <c r="JSC92" s="63"/>
      <c r="JSD92" s="63"/>
      <c r="JSE92" s="63"/>
      <c r="JSF92" s="63"/>
      <c r="JSG92" s="63"/>
      <c r="JSH92" s="63"/>
      <c r="JSI92" s="63"/>
      <c r="JSJ92" s="63"/>
      <c r="JSK92" s="63"/>
      <c r="JSL92" s="63"/>
      <c r="JSM92" s="63"/>
      <c r="JSN92" s="63"/>
      <c r="JSO92" s="63"/>
      <c r="JSP92" s="63"/>
      <c r="JSQ92" s="63"/>
      <c r="JSR92" s="63"/>
      <c r="JSS92" s="63"/>
      <c r="JST92" s="63"/>
      <c r="JSU92" s="63"/>
      <c r="JSV92" s="63"/>
      <c r="JSW92" s="63"/>
      <c r="JSX92" s="63"/>
      <c r="JSY92" s="63"/>
      <c r="JSZ92" s="63"/>
      <c r="JTA92" s="63"/>
      <c r="JTB92" s="63"/>
      <c r="JTC92" s="63"/>
      <c r="JTD92" s="63"/>
      <c r="JTE92" s="63"/>
      <c r="JTF92" s="63"/>
      <c r="JTG92" s="63"/>
      <c r="JTH92" s="63"/>
      <c r="JTI92" s="63"/>
      <c r="JTJ92" s="63"/>
      <c r="JTK92" s="63"/>
      <c r="JTL92" s="63"/>
      <c r="JTM92" s="63"/>
      <c r="JTN92" s="63"/>
      <c r="JTO92" s="63"/>
      <c r="JTP92" s="63"/>
      <c r="JTQ92" s="63"/>
      <c r="JTR92" s="63"/>
      <c r="JTS92" s="63"/>
      <c r="JTT92" s="63"/>
      <c r="JTU92" s="63"/>
      <c r="JTV92" s="63"/>
      <c r="JTW92" s="63"/>
      <c r="JTX92" s="63"/>
      <c r="JTY92" s="63"/>
      <c r="JTZ92" s="63"/>
      <c r="JUA92" s="63"/>
      <c r="JUB92" s="63"/>
      <c r="JUC92" s="63"/>
      <c r="JUD92" s="63"/>
      <c r="JUE92" s="63"/>
      <c r="JUF92" s="63"/>
      <c r="JUG92" s="63"/>
      <c r="JUH92" s="63"/>
      <c r="JUI92" s="63"/>
      <c r="JUJ92" s="63"/>
      <c r="JUK92" s="63"/>
      <c r="JUL92" s="63"/>
      <c r="JUM92" s="63"/>
      <c r="JUN92" s="63"/>
      <c r="JUO92" s="63"/>
      <c r="JUP92" s="63"/>
      <c r="JUQ92" s="63"/>
      <c r="JUR92" s="63"/>
      <c r="JUS92" s="63"/>
      <c r="JUT92" s="63"/>
      <c r="JUU92" s="63"/>
      <c r="JUV92" s="63"/>
      <c r="JUW92" s="63"/>
      <c r="JUX92" s="63"/>
      <c r="JUY92" s="63"/>
      <c r="JUZ92" s="63"/>
      <c r="JVA92" s="63"/>
      <c r="JVB92" s="63"/>
      <c r="JVC92" s="63"/>
      <c r="JVD92" s="63"/>
      <c r="JVE92" s="63"/>
      <c r="JVF92" s="63"/>
      <c r="JVG92" s="63"/>
      <c r="JVH92" s="63"/>
      <c r="JVI92" s="63"/>
      <c r="JVJ92" s="63"/>
      <c r="JVK92" s="63"/>
      <c r="JVL92" s="63"/>
      <c r="JVM92" s="63"/>
      <c r="JVN92" s="63"/>
      <c r="JVO92" s="63"/>
      <c r="JVP92" s="63"/>
      <c r="JVQ92" s="63"/>
      <c r="JVR92" s="63"/>
      <c r="JVS92" s="63"/>
      <c r="JVT92" s="63"/>
      <c r="JVU92" s="63"/>
      <c r="JVV92" s="63"/>
      <c r="JVW92" s="63"/>
      <c r="JVX92" s="63"/>
      <c r="JVY92" s="63"/>
      <c r="JVZ92" s="63"/>
      <c r="JWA92" s="63"/>
      <c r="JWB92" s="63"/>
      <c r="JWC92" s="63"/>
      <c r="JWD92" s="63"/>
      <c r="JWE92" s="63"/>
      <c r="JWF92" s="63"/>
      <c r="JWG92" s="63"/>
      <c r="JWH92" s="63"/>
      <c r="JWI92" s="63"/>
      <c r="JWJ92" s="63"/>
      <c r="JWK92" s="63"/>
      <c r="JWL92" s="63"/>
      <c r="JWM92" s="63"/>
      <c r="JWN92" s="63"/>
      <c r="JWO92" s="63"/>
      <c r="JWP92" s="63"/>
      <c r="JWQ92" s="63"/>
      <c r="JWR92" s="63"/>
      <c r="JWS92" s="63"/>
      <c r="JWT92" s="63"/>
      <c r="JWU92" s="63"/>
      <c r="JWV92" s="63"/>
      <c r="JWW92" s="63"/>
      <c r="JWX92" s="63"/>
      <c r="JWY92" s="63"/>
      <c r="JWZ92" s="63"/>
      <c r="JXA92" s="63"/>
      <c r="JXB92" s="63"/>
      <c r="JXC92" s="63"/>
      <c r="JXD92" s="63"/>
      <c r="JXE92" s="63"/>
      <c r="JXF92" s="63"/>
      <c r="JXG92" s="63"/>
      <c r="JXH92" s="63"/>
      <c r="JXI92" s="63"/>
      <c r="JXJ92" s="63"/>
      <c r="JXK92" s="63"/>
      <c r="JXL92" s="63"/>
      <c r="JXM92" s="63"/>
      <c r="JXN92" s="63"/>
      <c r="JXO92" s="63"/>
      <c r="JXP92" s="63"/>
      <c r="JXQ92" s="63"/>
      <c r="JXR92" s="63"/>
      <c r="JXS92" s="63"/>
      <c r="JXT92" s="63"/>
      <c r="JXU92" s="63"/>
      <c r="JXV92" s="63"/>
      <c r="JXW92" s="63"/>
      <c r="JXX92" s="63"/>
      <c r="JXY92" s="63"/>
      <c r="JXZ92" s="63"/>
      <c r="JYA92" s="63"/>
      <c r="JYB92" s="63"/>
      <c r="JYC92" s="63"/>
      <c r="JYD92" s="63"/>
      <c r="JYE92" s="63"/>
      <c r="JYF92" s="63"/>
      <c r="JYG92" s="63"/>
      <c r="JYH92" s="63"/>
      <c r="JYI92" s="63"/>
      <c r="JYJ92" s="63"/>
      <c r="JYK92" s="63"/>
      <c r="JYL92" s="63"/>
      <c r="JYM92" s="63"/>
      <c r="JYN92" s="63"/>
      <c r="JYO92" s="63"/>
      <c r="JYP92" s="63"/>
      <c r="JYQ92" s="63"/>
      <c r="JYR92" s="63"/>
      <c r="JYS92" s="63"/>
      <c r="JYT92" s="63"/>
      <c r="JYU92" s="63"/>
      <c r="JYV92" s="63"/>
      <c r="JYW92" s="63"/>
      <c r="JYX92" s="63"/>
      <c r="JYY92" s="63"/>
      <c r="JYZ92" s="63"/>
      <c r="JZA92" s="63"/>
      <c r="JZB92" s="63"/>
      <c r="JZC92" s="63"/>
      <c r="JZD92" s="63"/>
      <c r="JZE92" s="63"/>
      <c r="JZF92" s="63"/>
      <c r="JZG92" s="63"/>
      <c r="JZH92" s="63"/>
      <c r="JZI92" s="63"/>
      <c r="JZJ92" s="63"/>
      <c r="JZK92" s="63"/>
      <c r="JZL92" s="63"/>
      <c r="JZM92" s="63"/>
      <c r="JZN92" s="63"/>
      <c r="JZO92" s="63"/>
      <c r="JZP92" s="63"/>
      <c r="JZQ92" s="63"/>
      <c r="JZR92" s="63"/>
      <c r="JZS92" s="63"/>
      <c r="JZT92" s="63"/>
      <c r="JZU92" s="63"/>
      <c r="JZV92" s="63"/>
      <c r="JZW92" s="63"/>
      <c r="JZX92" s="63"/>
      <c r="JZY92" s="63"/>
      <c r="JZZ92" s="63"/>
      <c r="KAA92" s="63"/>
      <c r="KAB92" s="63"/>
      <c r="KAC92" s="63"/>
      <c r="KAD92" s="63"/>
      <c r="KAE92" s="63"/>
      <c r="KAF92" s="63"/>
      <c r="KAG92" s="63"/>
      <c r="KAH92" s="63"/>
      <c r="KAI92" s="63"/>
      <c r="KAJ92" s="63"/>
      <c r="KAK92" s="63"/>
      <c r="KAL92" s="63"/>
      <c r="KAM92" s="63"/>
      <c r="KAN92" s="63"/>
      <c r="KAO92" s="63"/>
      <c r="KAP92" s="63"/>
      <c r="KAQ92" s="63"/>
      <c r="KAR92" s="63"/>
      <c r="KAS92" s="63"/>
      <c r="KAT92" s="63"/>
      <c r="KAU92" s="63"/>
      <c r="KAV92" s="63"/>
      <c r="KAW92" s="63"/>
      <c r="KAX92" s="63"/>
      <c r="KAY92" s="63"/>
      <c r="KAZ92" s="63"/>
      <c r="KBA92" s="63"/>
      <c r="KBB92" s="63"/>
      <c r="KBC92" s="63"/>
      <c r="KBD92" s="63"/>
      <c r="KBE92" s="63"/>
      <c r="KBF92" s="63"/>
      <c r="KBG92" s="63"/>
      <c r="KBH92" s="63"/>
      <c r="KBI92" s="63"/>
      <c r="KBJ92" s="63"/>
      <c r="KBK92" s="63"/>
      <c r="KBL92" s="63"/>
      <c r="KBM92" s="63"/>
      <c r="KBN92" s="63"/>
      <c r="KBO92" s="63"/>
      <c r="KBP92" s="63"/>
      <c r="KBQ92" s="63"/>
      <c r="KBR92" s="63"/>
      <c r="KBS92" s="63"/>
      <c r="KBT92" s="63"/>
      <c r="KBU92" s="63"/>
      <c r="KBV92" s="63"/>
      <c r="KBW92" s="63"/>
      <c r="KBX92" s="63"/>
      <c r="KBY92" s="63"/>
      <c r="KBZ92" s="63"/>
      <c r="KCA92" s="63"/>
      <c r="KCB92" s="63"/>
      <c r="KCC92" s="63"/>
      <c r="KCD92" s="63"/>
      <c r="KCE92" s="63"/>
      <c r="KCF92" s="63"/>
      <c r="KCG92" s="63"/>
      <c r="KCH92" s="63"/>
      <c r="KCI92" s="63"/>
      <c r="KCJ92" s="63"/>
      <c r="KCK92" s="63"/>
      <c r="KCL92" s="63"/>
      <c r="KCM92" s="63"/>
      <c r="KCN92" s="63"/>
      <c r="KCO92" s="63"/>
      <c r="KCP92" s="63"/>
      <c r="KCQ92" s="63"/>
      <c r="KCR92" s="63"/>
      <c r="KCS92" s="63"/>
      <c r="KCT92" s="63"/>
      <c r="KCU92" s="63"/>
      <c r="KCV92" s="63"/>
      <c r="KCW92" s="63"/>
      <c r="KCX92" s="63"/>
      <c r="KCY92" s="63"/>
      <c r="KCZ92" s="63"/>
      <c r="KDA92" s="63"/>
      <c r="KDB92" s="63"/>
      <c r="KDC92" s="63"/>
      <c r="KDD92" s="63"/>
      <c r="KDE92" s="63"/>
      <c r="KDF92" s="63"/>
      <c r="KDG92" s="63"/>
      <c r="KDH92" s="63"/>
      <c r="KDI92" s="63"/>
      <c r="KDJ92" s="63"/>
      <c r="KDK92" s="63"/>
      <c r="KDL92" s="63"/>
      <c r="KDM92" s="63"/>
      <c r="KDN92" s="63"/>
      <c r="KDO92" s="63"/>
      <c r="KDP92" s="63"/>
      <c r="KDQ92" s="63"/>
      <c r="KDR92" s="63"/>
      <c r="KDS92" s="63"/>
      <c r="KDT92" s="63"/>
      <c r="KDU92" s="63"/>
      <c r="KDV92" s="63"/>
      <c r="KDW92" s="63"/>
      <c r="KDX92" s="63"/>
      <c r="KDY92" s="63"/>
      <c r="KDZ92" s="63"/>
      <c r="KEA92" s="63"/>
      <c r="KEB92" s="63"/>
      <c r="KEC92" s="63"/>
      <c r="KED92" s="63"/>
      <c r="KEE92" s="63"/>
      <c r="KEF92" s="63"/>
      <c r="KEG92" s="63"/>
      <c r="KEH92" s="63"/>
      <c r="KEI92" s="63"/>
      <c r="KEJ92" s="63"/>
      <c r="KEK92" s="63"/>
      <c r="KEL92" s="63"/>
      <c r="KEM92" s="63"/>
      <c r="KEN92" s="63"/>
      <c r="KEO92" s="63"/>
      <c r="KEP92" s="63"/>
      <c r="KEQ92" s="63"/>
      <c r="KER92" s="63"/>
      <c r="KES92" s="63"/>
      <c r="KET92" s="63"/>
      <c r="KEU92" s="63"/>
      <c r="KEV92" s="63"/>
      <c r="KEW92" s="63"/>
      <c r="KEX92" s="63"/>
      <c r="KEY92" s="63"/>
      <c r="KEZ92" s="63"/>
      <c r="KFA92" s="63"/>
      <c r="KFB92" s="63"/>
      <c r="KFC92" s="63"/>
      <c r="KFD92" s="63"/>
      <c r="KFE92" s="63"/>
      <c r="KFF92" s="63"/>
      <c r="KFG92" s="63"/>
      <c r="KFH92" s="63"/>
      <c r="KFI92" s="63"/>
      <c r="KFJ92" s="63"/>
      <c r="KFK92" s="63"/>
      <c r="KFL92" s="63"/>
      <c r="KFM92" s="63"/>
      <c r="KFN92" s="63"/>
      <c r="KFO92" s="63"/>
      <c r="KFP92" s="63"/>
      <c r="KFQ92" s="63"/>
      <c r="KFR92" s="63"/>
      <c r="KFS92" s="63"/>
      <c r="KFT92" s="63"/>
      <c r="KFU92" s="63"/>
      <c r="KFV92" s="63"/>
      <c r="KFW92" s="63"/>
      <c r="KFX92" s="63"/>
      <c r="KFY92" s="63"/>
      <c r="KFZ92" s="63"/>
      <c r="KGA92" s="63"/>
      <c r="KGB92" s="63"/>
      <c r="KGC92" s="63"/>
      <c r="KGD92" s="63"/>
      <c r="KGE92" s="63"/>
      <c r="KGF92" s="63"/>
      <c r="KGG92" s="63"/>
      <c r="KGH92" s="63"/>
      <c r="KGI92" s="63"/>
      <c r="KGJ92" s="63"/>
      <c r="KGK92" s="63"/>
      <c r="KGL92" s="63"/>
      <c r="KGM92" s="63"/>
      <c r="KGN92" s="63"/>
      <c r="KGO92" s="63"/>
      <c r="KGP92" s="63"/>
      <c r="KGQ92" s="63"/>
      <c r="KGR92" s="63"/>
      <c r="KGS92" s="63"/>
      <c r="KGT92" s="63"/>
      <c r="KGU92" s="63"/>
      <c r="KGV92" s="63"/>
      <c r="KGW92" s="63"/>
      <c r="KGX92" s="63"/>
      <c r="KGY92" s="63"/>
      <c r="KGZ92" s="63"/>
      <c r="KHA92" s="63"/>
      <c r="KHB92" s="63"/>
      <c r="KHC92" s="63"/>
      <c r="KHD92" s="63"/>
      <c r="KHE92" s="63"/>
      <c r="KHF92" s="63"/>
      <c r="KHG92" s="63"/>
      <c r="KHH92" s="63"/>
      <c r="KHI92" s="63"/>
      <c r="KHJ92" s="63"/>
      <c r="KHK92" s="63"/>
      <c r="KHL92" s="63"/>
      <c r="KHM92" s="63"/>
      <c r="KHN92" s="63"/>
      <c r="KHO92" s="63"/>
      <c r="KHP92" s="63"/>
      <c r="KHQ92" s="63"/>
      <c r="KHR92" s="63"/>
      <c r="KHS92" s="63"/>
      <c r="KHT92" s="63"/>
      <c r="KHU92" s="63"/>
      <c r="KHV92" s="63"/>
      <c r="KHW92" s="63"/>
      <c r="KHX92" s="63"/>
      <c r="KHY92" s="63"/>
      <c r="KHZ92" s="63"/>
      <c r="KIA92" s="63"/>
      <c r="KIB92" s="63"/>
      <c r="KIC92" s="63"/>
      <c r="KID92" s="63"/>
      <c r="KIE92" s="63"/>
      <c r="KIF92" s="63"/>
      <c r="KIG92" s="63"/>
      <c r="KIH92" s="63"/>
      <c r="KII92" s="63"/>
      <c r="KIJ92" s="63"/>
      <c r="KIK92" s="63"/>
      <c r="KIL92" s="63"/>
      <c r="KIM92" s="63"/>
      <c r="KIN92" s="63"/>
      <c r="KIO92" s="63"/>
      <c r="KIP92" s="63"/>
      <c r="KIQ92" s="63"/>
      <c r="KIR92" s="63"/>
      <c r="KIS92" s="63"/>
      <c r="KIT92" s="63"/>
      <c r="KIU92" s="63"/>
      <c r="KIV92" s="63"/>
      <c r="KIW92" s="63"/>
      <c r="KIX92" s="63"/>
      <c r="KIY92" s="63"/>
      <c r="KIZ92" s="63"/>
      <c r="KJA92" s="63"/>
      <c r="KJB92" s="63"/>
      <c r="KJC92" s="63"/>
      <c r="KJD92" s="63"/>
      <c r="KJE92" s="63"/>
      <c r="KJF92" s="63"/>
      <c r="KJG92" s="63"/>
      <c r="KJH92" s="63"/>
      <c r="KJI92" s="63"/>
      <c r="KJJ92" s="63"/>
      <c r="KJK92" s="63"/>
      <c r="KJL92" s="63"/>
      <c r="KJM92" s="63"/>
      <c r="KJN92" s="63"/>
      <c r="KJO92" s="63"/>
      <c r="KJP92" s="63"/>
      <c r="KJQ92" s="63"/>
      <c r="KJR92" s="63"/>
      <c r="KJS92" s="63"/>
      <c r="KJT92" s="63"/>
      <c r="KJU92" s="63"/>
      <c r="KJV92" s="63"/>
      <c r="KJW92" s="63"/>
      <c r="KJX92" s="63"/>
      <c r="KJY92" s="63"/>
      <c r="KJZ92" s="63"/>
      <c r="KKA92" s="63"/>
      <c r="KKB92" s="63"/>
      <c r="KKC92" s="63"/>
      <c r="KKD92" s="63"/>
      <c r="KKE92" s="63"/>
      <c r="KKF92" s="63"/>
      <c r="KKG92" s="63"/>
      <c r="KKH92" s="63"/>
      <c r="KKI92" s="63"/>
      <c r="KKJ92" s="63"/>
      <c r="KKK92" s="63"/>
      <c r="KKL92" s="63"/>
      <c r="KKM92" s="63"/>
      <c r="KKN92" s="63"/>
      <c r="KKO92" s="63"/>
      <c r="KKP92" s="63"/>
      <c r="KKQ92" s="63"/>
      <c r="KKR92" s="63"/>
      <c r="KKS92" s="63"/>
      <c r="KKT92" s="63"/>
      <c r="KKU92" s="63"/>
      <c r="KKV92" s="63"/>
      <c r="KKW92" s="63"/>
      <c r="KKX92" s="63"/>
      <c r="KKY92" s="63"/>
      <c r="KKZ92" s="63"/>
      <c r="KLA92" s="63"/>
      <c r="KLB92" s="63"/>
      <c r="KLC92" s="63"/>
      <c r="KLD92" s="63"/>
      <c r="KLE92" s="63"/>
      <c r="KLF92" s="63"/>
      <c r="KLG92" s="63"/>
      <c r="KLH92" s="63"/>
      <c r="KLI92" s="63"/>
      <c r="KLJ92" s="63"/>
      <c r="KLK92" s="63"/>
      <c r="KLL92" s="63"/>
      <c r="KLM92" s="63"/>
      <c r="KLN92" s="63"/>
      <c r="KLO92" s="63"/>
      <c r="KLP92" s="63"/>
      <c r="KLQ92" s="63"/>
      <c r="KLR92" s="63"/>
      <c r="KLS92" s="63"/>
      <c r="KLT92" s="63"/>
      <c r="KLU92" s="63"/>
      <c r="KLV92" s="63"/>
      <c r="KLW92" s="63"/>
      <c r="KLX92" s="63"/>
      <c r="KLY92" s="63"/>
      <c r="KLZ92" s="63"/>
      <c r="KMA92" s="63"/>
      <c r="KMB92" s="63"/>
      <c r="KMC92" s="63"/>
      <c r="KMD92" s="63"/>
      <c r="KME92" s="63"/>
      <c r="KMF92" s="63"/>
      <c r="KMG92" s="63"/>
      <c r="KMH92" s="63"/>
      <c r="KMI92" s="63"/>
      <c r="KMJ92" s="63"/>
      <c r="KMK92" s="63"/>
      <c r="KML92" s="63"/>
      <c r="KMM92" s="63"/>
      <c r="KMN92" s="63"/>
      <c r="KMO92" s="63"/>
      <c r="KMP92" s="63"/>
      <c r="KMQ92" s="63"/>
      <c r="KMR92" s="63"/>
      <c r="KMS92" s="63"/>
      <c r="KMT92" s="63"/>
      <c r="KMU92" s="63"/>
      <c r="KMV92" s="63"/>
      <c r="KMW92" s="63"/>
      <c r="KMX92" s="63"/>
      <c r="KMY92" s="63"/>
      <c r="KMZ92" s="63"/>
      <c r="KNA92" s="63"/>
      <c r="KNB92" s="63"/>
      <c r="KNC92" s="63"/>
      <c r="KND92" s="63"/>
      <c r="KNE92" s="63"/>
      <c r="KNF92" s="63"/>
      <c r="KNG92" s="63"/>
      <c r="KNH92" s="63"/>
      <c r="KNI92" s="63"/>
      <c r="KNJ92" s="63"/>
      <c r="KNK92" s="63"/>
      <c r="KNL92" s="63"/>
      <c r="KNM92" s="63"/>
      <c r="KNN92" s="63"/>
      <c r="KNO92" s="63"/>
      <c r="KNP92" s="63"/>
      <c r="KNQ92" s="63"/>
      <c r="KNR92" s="63"/>
      <c r="KNS92" s="63"/>
      <c r="KNT92" s="63"/>
      <c r="KNU92" s="63"/>
      <c r="KNV92" s="63"/>
      <c r="KNW92" s="63"/>
      <c r="KNX92" s="63"/>
      <c r="KNY92" s="63"/>
      <c r="KNZ92" s="63"/>
      <c r="KOA92" s="63"/>
      <c r="KOB92" s="63"/>
      <c r="KOC92" s="63"/>
      <c r="KOD92" s="63"/>
      <c r="KOE92" s="63"/>
      <c r="KOF92" s="63"/>
      <c r="KOG92" s="63"/>
      <c r="KOH92" s="63"/>
      <c r="KOI92" s="63"/>
      <c r="KOJ92" s="63"/>
      <c r="KOK92" s="63"/>
      <c r="KOL92" s="63"/>
      <c r="KOM92" s="63"/>
      <c r="KON92" s="63"/>
      <c r="KOO92" s="63"/>
      <c r="KOP92" s="63"/>
      <c r="KOQ92" s="63"/>
      <c r="KOR92" s="63"/>
      <c r="KOS92" s="63"/>
      <c r="KOT92" s="63"/>
      <c r="KOU92" s="63"/>
      <c r="KOV92" s="63"/>
      <c r="KOW92" s="63"/>
      <c r="KOX92" s="63"/>
      <c r="KOY92" s="63"/>
      <c r="KOZ92" s="63"/>
      <c r="KPA92" s="63"/>
      <c r="KPB92" s="63"/>
      <c r="KPC92" s="63"/>
      <c r="KPD92" s="63"/>
      <c r="KPE92" s="63"/>
      <c r="KPF92" s="63"/>
      <c r="KPG92" s="63"/>
      <c r="KPH92" s="63"/>
      <c r="KPI92" s="63"/>
      <c r="KPJ92" s="63"/>
      <c r="KPK92" s="63"/>
      <c r="KPL92" s="63"/>
      <c r="KPM92" s="63"/>
      <c r="KPN92" s="63"/>
      <c r="KPO92" s="63"/>
      <c r="KPP92" s="63"/>
      <c r="KPQ92" s="63"/>
      <c r="KPR92" s="63"/>
      <c r="KPS92" s="63"/>
      <c r="KPT92" s="63"/>
      <c r="KPU92" s="63"/>
      <c r="KPV92" s="63"/>
      <c r="KPW92" s="63"/>
      <c r="KPX92" s="63"/>
      <c r="KPY92" s="63"/>
      <c r="KPZ92" s="63"/>
      <c r="KQA92" s="63"/>
      <c r="KQB92" s="63"/>
      <c r="KQC92" s="63"/>
      <c r="KQD92" s="63"/>
      <c r="KQE92" s="63"/>
      <c r="KQF92" s="63"/>
      <c r="KQG92" s="63"/>
      <c r="KQH92" s="63"/>
      <c r="KQI92" s="63"/>
      <c r="KQJ92" s="63"/>
      <c r="KQK92" s="63"/>
      <c r="KQL92" s="63"/>
      <c r="KQM92" s="63"/>
      <c r="KQN92" s="63"/>
      <c r="KQO92" s="63"/>
      <c r="KQP92" s="63"/>
      <c r="KQQ92" s="63"/>
      <c r="KQR92" s="63"/>
      <c r="KQS92" s="63"/>
      <c r="KQT92" s="63"/>
      <c r="KQU92" s="63"/>
      <c r="KQV92" s="63"/>
      <c r="KQW92" s="63"/>
      <c r="KQX92" s="63"/>
      <c r="KQY92" s="63"/>
      <c r="KQZ92" s="63"/>
      <c r="KRA92" s="63"/>
      <c r="KRB92" s="63"/>
      <c r="KRC92" s="63"/>
      <c r="KRD92" s="63"/>
      <c r="KRE92" s="63"/>
      <c r="KRF92" s="63"/>
      <c r="KRG92" s="63"/>
      <c r="KRH92" s="63"/>
      <c r="KRI92" s="63"/>
      <c r="KRJ92" s="63"/>
      <c r="KRK92" s="63"/>
      <c r="KRL92" s="63"/>
      <c r="KRM92" s="63"/>
      <c r="KRN92" s="63"/>
      <c r="KRO92" s="63"/>
      <c r="KRP92" s="63"/>
      <c r="KRQ92" s="63"/>
      <c r="KRR92" s="63"/>
      <c r="KRS92" s="63"/>
      <c r="KRT92" s="63"/>
      <c r="KRU92" s="63"/>
      <c r="KRV92" s="63"/>
      <c r="KRW92" s="63"/>
      <c r="KRX92" s="63"/>
      <c r="KRY92" s="63"/>
      <c r="KRZ92" s="63"/>
      <c r="KSA92" s="63"/>
      <c r="KSB92" s="63"/>
      <c r="KSC92" s="63"/>
      <c r="KSD92" s="63"/>
      <c r="KSE92" s="63"/>
      <c r="KSF92" s="63"/>
      <c r="KSG92" s="63"/>
      <c r="KSH92" s="63"/>
      <c r="KSI92" s="63"/>
      <c r="KSJ92" s="63"/>
      <c r="KSK92" s="63"/>
      <c r="KSL92" s="63"/>
      <c r="KSM92" s="63"/>
      <c r="KSN92" s="63"/>
      <c r="KSO92" s="63"/>
      <c r="KSP92" s="63"/>
      <c r="KSQ92" s="63"/>
      <c r="KSR92" s="63"/>
      <c r="KSS92" s="63"/>
      <c r="KST92" s="63"/>
      <c r="KSU92" s="63"/>
      <c r="KSV92" s="63"/>
      <c r="KSW92" s="63"/>
      <c r="KSX92" s="63"/>
      <c r="KSY92" s="63"/>
      <c r="KSZ92" s="63"/>
      <c r="KTA92" s="63"/>
      <c r="KTB92" s="63"/>
      <c r="KTC92" s="63"/>
      <c r="KTD92" s="63"/>
      <c r="KTE92" s="63"/>
      <c r="KTF92" s="63"/>
      <c r="KTG92" s="63"/>
      <c r="KTH92" s="63"/>
      <c r="KTI92" s="63"/>
      <c r="KTJ92" s="63"/>
      <c r="KTK92" s="63"/>
      <c r="KTL92" s="63"/>
      <c r="KTM92" s="63"/>
      <c r="KTN92" s="63"/>
      <c r="KTO92" s="63"/>
      <c r="KTP92" s="63"/>
      <c r="KTQ92" s="63"/>
      <c r="KTR92" s="63"/>
      <c r="KTS92" s="63"/>
      <c r="KTT92" s="63"/>
      <c r="KTU92" s="63"/>
      <c r="KTV92" s="63"/>
      <c r="KTW92" s="63"/>
      <c r="KTX92" s="63"/>
      <c r="KTY92" s="63"/>
      <c r="KTZ92" s="63"/>
      <c r="KUA92" s="63"/>
      <c r="KUB92" s="63"/>
      <c r="KUC92" s="63"/>
      <c r="KUD92" s="63"/>
      <c r="KUE92" s="63"/>
      <c r="KUF92" s="63"/>
      <c r="KUG92" s="63"/>
      <c r="KUH92" s="63"/>
      <c r="KUI92" s="63"/>
      <c r="KUJ92" s="63"/>
      <c r="KUK92" s="63"/>
      <c r="KUL92" s="63"/>
      <c r="KUM92" s="63"/>
      <c r="KUN92" s="63"/>
      <c r="KUO92" s="63"/>
      <c r="KUP92" s="63"/>
      <c r="KUQ92" s="63"/>
      <c r="KUR92" s="63"/>
      <c r="KUS92" s="63"/>
      <c r="KUT92" s="63"/>
      <c r="KUU92" s="63"/>
      <c r="KUV92" s="63"/>
      <c r="KUW92" s="63"/>
      <c r="KUX92" s="63"/>
      <c r="KUY92" s="63"/>
      <c r="KUZ92" s="63"/>
      <c r="KVA92" s="63"/>
      <c r="KVB92" s="63"/>
      <c r="KVC92" s="63"/>
      <c r="KVD92" s="63"/>
      <c r="KVE92" s="63"/>
      <c r="KVF92" s="63"/>
      <c r="KVG92" s="63"/>
      <c r="KVH92" s="63"/>
      <c r="KVI92" s="63"/>
      <c r="KVJ92" s="63"/>
      <c r="KVK92" s="63"/>
      <c r="KVL92" s="63"/>
      <c r="KVM92" s="63"/>
      <c r="KVN92" s="63"/>
      <c r="KVO92" s="63"/>
      <c r="KVP92" s="63"/>
      <c r="KVQ92" s="63"/>
      <c r="KVR92" s="63"/>
      <c r="KVS92" s="63"/>
      <c r="KVT92" s="63"/>
      <c r="KVU92" s="63"/>
      <c r="KVV92" s="63"/>
      <c r="KVW92" s="63"/>
      <c r="KVX92" s="63"/>
      <c r="KVY92" s="63"/>
      <c r="KVZ92" s="63"/>
      <c r="KWA92" s="63"/>
      <c r="KWB92" s="63"/>
      <c r="KWC92" s="63"/>
      <c r="KWD92" s="63"/>
      <c r="KWE92" s="63"/>
      <c r="KWF92" s="63"/>
      <c r="KWG92" s="63"/>
      <c r="KWH92" s="63"/>
      <c r="KWI92" s="63"/>
      <c r="KWJ92" s="63"/>
      <c r="KWK92" s="63"/>
      <c r="KWL92" s="63"/>
      <c r="KWM92" s="63"/>
      <c r="KWN92" s="63"/>
      <c r="KWO92" s="63"/>
      <c r="KWP92" s="63"/>
      <c r="KWQ92" s="63"/>
      <c r="KWR92" s="63"/>
      <c r="KWS92" s="63"/>
      <c r="KWT92" s="63"/>
      <c r="KWU92" s="63"/>
      <c r="KWV92" s="63"/>
      <c r="KWW92" s="63"/>
      <c r="KWX92" s="63"/>
      <c r="KWY92" s="63"/>
      <c r="KWZ92" s="63"/>
      <c r="KXA92" s="63"/>
      <c r="KXB92" s="63"/>
      <c r="KXC92" s="63"/>
      <c r="KXD92" s="63"/>
      <c r="KXE92" s="63"/>
      <c r="KXF92" s="63"/>
      <c r="KXG92" s="63"/>
      <c r="KXH92" s="63"/>
      <c r="KXI92" s="63"/>
      <c r="KXJ92" s="63"/>
      <c r="KXK92" s="63"/>
      <c r="KXL92" s="63"/>
      <c r="KXM92" s="63"/>
      <c r="KXN92" s="63"/>
      <c r="KXO92" s="63"/>
      <c r="KXP92" s="63"/>
      <c r="KXQ92" s="63"/>
      <c r="KXR92" s="63"/>
      <c r="KXS92" s="63"/>
      <c r="KXT92" s="63"/>
      <c r="KXU92" s="63"/>
      <c r="KXV92" s="63"/>
      <c r="KXW92" s="63"/>
      <c r="KXX92" s="63"/>
      <c r="KXY92" s="63"/>
      <c r="KXZ92" s="63"/>
      <c r="KYA92" s="63"/>
      <c r="KYB92" s="63"/>
      <c r="KYC92" s="63"/>
      <c r="KYD92" s="63"/>
      <c r="KYE92" s="63"/>
      <c r="KYF92" s="63"/>
      <c r="KYG92" s="63"/>
      <c r="KYH92" s="63"/>
      <c r="KYI92" s="63"/>
      <c r="KYJ92" s="63"/>
      <c r="KYK92" s="63"/>
      <c r="KYL92" s="63"/>
      <c r="KYM92" s="63"/>
      <c r="KYN92" s="63"/>
      <c r="KYO92" s="63"/>
      <c r="KYP92" s="63"/>
      <c r="KYQ92" s="63"/>
      <c r="KYR92" s="63"/>
      <c r="KYS92" s="63"/>
      <c r="KYT92" s="63"/>
      <c r="KYU92" s="63"/>
      <c r="KYV92" s="63"/>
      <c r="KYW92" s="63"/>
      <c r="KYX92" s="63"/>
      <c r="KYY92" s="63"/>
      <c r="KYZ92" s="63"/>
      <c r="KZA92" s="63"/>
      <c r="KZB92" s="63"/>
      <c r="KZC92" s="63"/>
      <c r="KZD92" s="63"/>
      <c r="KZE92" s="63"/>
      <c r="KZF92" s="63"/>
      <c r="KZG92" s="63"/>
      <c r="KZH92" s="63"/>
      <c r="KZI92" s="63"/>
      <c r="KZJ92" s="63"/>
      <c r="KZK92" s="63"/>
      <c r="KZL92" s="63"/>
      <c r="KZM92" s="63"/>
      <c r="KZN92" s="63"/>
      <c r="KZO92" s="63"/>
      <c r="KZP92" s="63"/>
      <c r="KZQ92" s="63"/>
      <c r="KZR92" s="63"/>
      <c r="KZS92" s="63"/>
      <c r="KZT92" s="63"/>
      <c r="KZU92" s="63"/>
      <c r="KZV92" s="63"/>
      <c r="KZW92" s="63"/>
      <c r="KZX92" s="63"/>
      <c r="KZY92" s="63"/>
      <c r="KZZ92" s="63"/>
      <c r="LAA92" s="63"/>
      <c r="LAB92" s="63"/>
      <c r="LAC92" s="63"/>
      <c r="LAD92" s="63"/>
      <c r="LAE92" s="63"/>
      <c r="LAF92" s="63"/>
      <c r="LAG92" s="63"/>
      <c r="LAH92" s="63"/>
      <c r="LAI92" s="63"/>
      <c r="LAJ92" s="63"/>
      <c r="LAK92" s="63"/>
      <c r="LAL92" s="63"/>
      <c r="LAM92" s="63"/>
      <c r="LAN92" s="63"/>
      <c r="LAO92" s="63"/>
      <c r="LAP92" s="63"/>
      <c r="LAQ92" s="63"/>
      <c r="LAR92" s="63"/>
      <c r="LAS92" s="63"/>
      <c r="LAT92" s="63"/>
      <c r="LAU92" s="63"/>
      <c r="LAV92" s="63"/>
      <c r="LAW92" s="63"/>
      <c r="LAX92" s="63"/>
      <c r="LAY92" s="63"/>
      <c r="LAZ92" s="63"/>
      <c r="LBA92" s="63"/>
      <c r="LBB92" s="63"/>
      <c r="LBC92" s="63"/>
      <c r="LBD92" s="63"/>
      <c r="LBE92" s="63"/>
      <c r="LBF92" s="63"/>
      <c r="LBG92" s="63"/>
      <c r="LBH92" s="63"/>
      <c r="LBI92" s="63"/>
      <c r="LBJ92" s="63"/>
      <c r="LBK92" s="63"/>
      <c r="LBL92" s="63"/>
      <c r="LBM92" s="63"/>
      <c r="LBN92" s="63"/>
      <c r="LBO92" s="63"/>
      <c r="LBP92" s="63"/>
      <c r="LBQ92" s="63"/>
      <c r="LBR92" s="63"/>
      <c r="LBS92" s="63"/>
      <c r="LBT92" s="63"/>
      <c r="LBU92" s="63"/>
      <c r="LBV92" s="63"/>
      <c r="LBW92" s="63"/>
      <c r="LBX92" s="63"/>
      <c r="LBY92" s="63"/>
      <c r="LBZ92" s="63"/>
      <c r="LCA92" s="63"/>
      <c r="LCB92" s="63"/>
      <c r="LCC92" s="63"/>
      <c r="LCD92" s="63"/>
      <c r="LCE92" s="63"/>
      <c r="LCF92" s="63"/>
      <c r="LCG92" s="63"/>
      <c r="LCH92" s="63"/>
      <c r="LCI92" s="63"/>
      <c r="LCJ92" s="63"/>
      <c r="LCK92" s="63"/>
      <c r="LCL92" s="63"/>
      <c r="LCM92" s="63"/>
      <c r="LCN92" s="63"/>
      <c r="LCO92" s="63"/>
      <c r="LCP92" s="63"/>
      <c r="LCQ92" s="63"/>
      <c r="LCR92" s="63"/>
      <c r="LCS92" s="63"/>
      <c r="LCT92" s="63"/>
      <c r="LCU92" s="63"/>
      <c r="LCV92" s="63"/>
      <c r="LCW92" s="63"/>
      <c r="LCX92" s="63"/>
      <c r="LCY92" s="63"/>
      <c r="LCZ92" s="63"/>
      <c r="LDA92" s="63"/>
      <c r="LDB92" s="63"/>
      <c r="LDC92" s="63"/>
      <c r="LDD92" s="63"/>
      <c r="LDE92" s="63"/>
      <c r="LDF92" s="63"/>
      <c r="LDG92" s="63"/>
      <c r="LDH92" s="63"/>
      <c r="LDI92" s="63"/>
      <c r="LDJ92" s="63"/>
      <c r="LDK92" s="63"/>
      <c r="LDL92" s="63"/>
      <c r="LDM92" s="63"/>
      <c r="LDN92" s="63"/>
      <c r="LDO92" s="63"/>
      <c r="LDP92" s="63"/>
      <c r="LDQ92" s="63"/>
      <c r="LDR92" s="63"/>
      <c r="LDS92" s="63"/>
      <c r="LDT92" s="63"/>
      <c r="LDU92" s="63"/>
      <c r="LDV92" s="63"/>
      <c r="LDW92" s="63"/>
      <c r="LDX92" s="63"/>
      <c r="LDY92" s="63"/>
      <c r="LDZ92" s="63"/>
      <c r="LEA92" s="63"/>
      <c r="LEB92" s="63"/>
      <c r="LEC92" s="63"/>
      <c r="LED92" s="63"/>
      <c r="LEE92" s="63"/>
      <c r="LEF92" s="63"/>
      <c r="LEG92" s="63"/>
      <c r="LEH92" s="63"/>
      <c r="LEI92" s="63"/>
      <c r="LEJ92" s="63"/>
      <c r="LEK92" s="63"/>
      <c r="LEL92" s="63"/>
      <c r="LEM92" s="63"/>
      <c r="LEN92" s="63"/>
      <c r="LEO92" s="63"/>
      <c r="LEP92" s="63"/>
      <c r="LEQ92" s="63"/>
      <c r="LER92" s="63"/>
      <c r="LES92" s="63"/>
      <c r="LET92" s="63"/>
      <c r="LEU92" s="63"/>
      <c r="LEV92" s="63"/>
      <c r="LEW92" s="63"/>
      <c r="LEX92" s="63"/>
      <c r="LEY92" s="63"/>
      <c r="LEZ92" s="63"/>
      <c r="LFA92" s="63"/>
      <c r="LFB92" s="63"/>
      <c r="LFC92" s="63"/>
      <c r="LFD92" s="63"/>
      <c r="LFE92" s="63"/>
      <c r="LFF92" s="63"/>
      <c r="LFG92" s="63"/>
      <c r="LFH92" s="63"/>
      <c r="LFI92" s="63"/>
      <c r="LFJ92" s="63"/>
      <c r="LFK92" s="63"/>
      <c r="LFL92" s="63"/>
      <c r="LFM92" s="63"/>
      <c r="LFN92" s="63"/>
      <c r="LFO92" s="63"/>
      <c r="LFP92" s="63"/>
      <c r="LFQ92" s="63"/>
      <c r="LFR92" s="63"/>
      <c r="LFS92" s="63"/>
      <c r="LFT92" s="63"/>
      <c r="LFU92" s="63"/>
      <c r="LFV92" s="63"/>
      <c r="LFW92" s="63"/>
      <c r="LFX92" s="63"/>
      <c r="LFY92" s="63"/>
      <c r="LFZ92" s="63"/>
      <c r="LGA92" s="63"/>
      <c r="LGB92" s="63"/>
      <c r="LGC92" s="63"/>
      <c r="LGD92" s="63"/>
      <c r="LGE92" s="63"/>
      <c r="LGF92" s="63"/>
      <c r="LGG92" s="63"/>
      <c r="LGH92" s="63"/>
      <c r="LGI92" s="63"/>
      <c r="LGJ92" s="63"/>
      <c r="LGK92" s="63"/>
      <c r="LGL92" s="63"/>
      <c r="LGM92" s="63"/>
      <c r="LGN92" s="63"/>
      <c r="LGO92" s="63"/>
      <c r="LGP92" s="63"/>
      <c r="LGQ92" s="63"/>
      <c r="LGR92" s="63"/>
      <c r="LGS92" s="63"/>
      <c r="LGT92" s="63"/>
      <c r="LGU92" s="63"/>
      <c r="LGV92" s="63"/>
      <c r="LGW92" s="63"/>
      <c r="LGX92" s="63"/>
      <c r="LGY92" s="63"/>
      <c r="LGZ92" s="63"/>
      <c r="LHA92" s="63"/>
      <c r="LHB92" s="63"/>
      <c r="LHC92" s="63"/>
      <c r="LHD92" s="63"/>
      <c r="LHE92" s="63"/>
      <c r="LHF92" s="63"/>
      <c r="LHG92" s="63"/>
      <c r="LHH92" s="63"/>
      <c r="LHI92" s="63"/>
      <c r="LHJ92" s="63"/>
      <c r="LHK92" s="63"/>
      <c r="LHL92" s="63"/>
      <c r="LHM92" s="63"/>
      <c r="LHN92" s="63"/>
      <c r="LHO92" s="63"/>
      <c r="LHP92" s="63"/>
      <c r="LHQ92" s="63"/>
      <c r="LHR92" s="63"/>
      <c r="LHS92" s="63"/>
      <c r="LHT92" s="63"/>
      <c r="LHU92" s="63"/>
      <c r="LHV92" s="63"/>
      <c r="LHW92" s="63"/>
      <c r="LHX92" s="63"/>
      <c r="LHY92" s="63"/>
      <c r="LHZ92" s="63"/>
      <c r="LIA92" s="63"/>
      <c r="LIB92" s="63"/>
      <c r="LIC92" s="63"/>
      <c r="LID92" s="63"/>
      <c r="LIE92" s="63"/>
      <c r="LIF92" s="63"/>
      <c r="LIG92" s="63"/>
      <c r="LIH92" s="63"/>
      <c r="LII92" s="63"/>
      <c r="LIJ92" s="63"/>
      <c r="LIK92" s="63"/>
      <c r="LIL92" s="63"/>
      <c r="LIM92" s="63"/>
      <c r="LIN92" s="63"/>
      <c r="LIO92" s="63"/>
      <c r="LIP92" s="63"/>
      <c r="LIQ92" s="63"/>
      <c r="LIR92" s="63"/>
      <c r="LIS92" s="63"/>
      <c r="LIT92" s="63"/>
      <c r="LIU92" s="63"/>
      <c r="LIV92" s="63"/>
      <c r="LIW92" s="63"/>
      <c r="LIX92" s="63"/>
      <c r="LIY92" s="63"/>
      <c r="LIZ92" s="63"/>
      <c r="LJA92" s="63"/>
      <c r="LJB92" s="63"/>
      <c r="LJC92" s="63"/>
      <c r="LJD92" s="63"/>
      <c r="LJE92" s="63"/>
      <c r="LJF92" s="63"/>
      <c r="LJG92" s="63"/>
      <c r="LJH92" s="63"/>
      <c r="LJI92" s="63"/>
      <c r="LJJ92" s="63"/>
      <c r="LJK92" s="63"/>
      <c r="LJL92" s="63"/>
      <c r="LJM92" s="63"/>
      <c r="LJN92" s="63"/>
      <c r="LJO92" s="63"/>
      <c r="LJP92" s="63"/>
      <c r="LJQ92" s="63"/>
      <c r="LJR92" s="63"/>
      <c r="LJS92" s="63"/>
      <c r="LJT92" s="63"/>
      <c r="LJU92" s="63"/>
      <c r="LJV92" s="63"/>
      <c r="LJW92" s="63"/>
      <c r="LJX92" s="63"/>
      <c r="LJY92" s="63"/>
      <c r="LJZ92" s="63"/>
      <c r="LKA92" s="63"/>
      <c r="LKB92" s="63"/>
      <c r="LKC92" s="63"/>
      <c r="LKD92" s="63"/>
      <c r="LKE92" s="63"/>
      <c r="LKF92" s="63"/>
      <c r="LKG92" s="63"/>
      <c r="LKH92" s="63"/>
      <c r="LKI92" s="63"/>
      <c r="LKJ92" s="63"/>
      <c r="LKK92" s="63"/>
      <c r="LKL92" s="63"/>
      <c r="LKM92" s="63"/>
      <c r="LKN92" s="63"/>
      <c r="LKO92" s="63"/>
      <c r="LKP92" s="63"/>
      <c r="LKQ92" s="63"/>
      <c r="LKR92" s="63"/>
      <c r="LKS92" s="63"/>
      <c r="LKT92" s="63"/>
      <c r="LKU92" s="63"/>
      <c r="LKV92" s="63"/>
      <c r="LKW92" s="63"/>
      <c r="LKX92" s="63"/>
      <c r="LKY92" s="63"/>
      <c r="LKZ92" s="63"/>
      <c r="LLA92" s="63"/>
      <c r="LLB92" s="63"/>
      <c r="LLC92" s="63"/>
      <c r="LLD92" s="63"/>
      <c r="LLE92" s="63"/>
      <c r="LLF92" s="63"/>
      <c r="LLG92" s="63"/>
      <c r="LLH92" s="63"/>
      <c r="LLI92" s="63"/>
      <c r="LLJ92" s="63"/>
      <c r="LLK92" s="63"/>
      <c r="LLL92" s="63"/>
      <c r="LLM92" s="63"/>
      <c r="LLN92" s="63"/>
      <c r="LLO92" s="63"/>
      <c r="LLP92" s="63"/>
      <c r="LLQ92" s="63"/>
      <c r="LLR92" s="63"/>
      <c r="LLS92" s="63"/>
      <c r="LLT92" s="63"/>
      <c r="LLU92" s="63"/>
      <c r="LLV92" s="63"/>
      <c r="LLW92" s="63"/>
      <c r="LLX92" s="63"/>
      <c r="LLY92" s="63"/>
      <c r="LLZ92" s="63"/>
      <c r="LMA92" s="63"/>
      <c r="LMB92" s="63"/>
      <c r="LMC92" s="63"/>
      <c r="LMD92" s="63"/>
      <c r="LME92" s="63"/>
      <c r="LMF92" s="63"/>
      <c r="LMG92" s="63"/>
      <c r="LMH92" s="63"/>
      <c r="LMI92" s="63"/>
      <c r="LMJ92" s="63"/>
      <c r="LMK92" s="63"/>
      <c r="LML92" s="63"/>
      <c r="LMM92" s="63"/>
      <c r="LMN92" s="63"/>
      <c r="LMO92" s="63"/>
      <c r="LMP92" s="63"/>
      <c r="LMQ92" s="63"/>
      <c r="LMR92" s="63"/>
      <c r="LMS92" s="63"/>
      <c r="LMT92" s="63"/>
      <c r="LMU92" s="63"/>
      <c r="LMV92" s="63"/>
      <c r="LMW92" s="63"/>
      <c r="LMX92" s="63"/>
      <c r="LMY92" s="63"/>
      <c r="LMZ92" s="63"/>
      <c r="LNA92" s="63"/>
      <c r="LNB92" s="63"/>
      <c r="LNC92" s="63"/>
      <c r="LND92" s="63"/>
      <c r="LNE92" s="63"/>
      <c r="LNF92" s="63"/>
      <c r="LNG92" s="63"/>
      <c r="LNH92" s="63"/>
      <c r="LNI92" s="63"/>
      <c r="LNJ92" s="63"/>
      <c r="LNK92" s="63"/>
      <c r="LNL92" s="63"/>
      <c r="LNM92" s="63"/>
      <c r="LNN92" s="63"/>
      <c r="LNO92" s="63"/>
      <c r="LNP92" s="63"/>
      <c r="LNQ92" s="63"/>
      <c r="LNR92" s="63"/>
      <c r="LNS92" s="63"/>
      <c r="LNT92" s="63"/>
      <c r="LNU92" s="63"/>
      <c r="LNV92" s="63"/>
      <c r="LNW92" s="63"/>
      <c r="LNX92" s="63"/>
      <c r="LNY92" s="63"/>
      <c r="LNZ92" s="63"/>
      <c r="LOA92" s="63"/>
      <c r="LOB92" s="63"/>
      <c r="LOC92" s="63"/>
      <c r="LOD92" s="63"/>
      <c r="LOE92" s="63"/>
      <c r="LOF92" s="63"/>
      <c r="LOG92" s="63"/>
      <c r="LOH92" s="63"/>
      <c r="LOI92" s="63"/>
      <c r="LOJ92" s="63"/>
      <c r="LOK92" s="63"/>
      <c r="LOL92" s="63"/>
      <c r="LOM92" s="63"/>
      <c r="LON92" s="63"/>
      <c r="LOO92" s="63"/>
      <c r="LOP92" s="63"/>
      <c r="LOQ92" s="63"/>
      <c r="LOR92" s="63"/>
      <c r="LOS92" s="63"/>
      <c r="LOT92" s="63"/>
      <c r="LOU92" s="63"/>
      <c r="LOV92" s="63"/>
      <c r="LOW92" s="63"/>
      <c r="LOX92" s="63"/>
      <c r="LOY92" s="63"/>
      <c r="LOZ92" s="63"/>
      <c r="LPA92" s="63"/>
      <c r="LPB92" s="63"/>
      <c r="LPC92" s="63"/>
      <c r="LPD92" s="63"/>
      <c r="LPE92" s="63"/>
      <c r="LPF92" s="63"/>
      <c r="LPG92" s="63"/>
      <c r="LPH92" s="63"/>
      <c r="LPI92" s="63"/>
      <c r="LPJ92" s="63"/>
      <c r="LPK92" s="63"/>
      <c r="LPL92" s="63"/>
      <c r="LPM92" s="63"/>
      <c r="LPN92" s="63"/>
      <c r="LPO92" s="63"/>
      <c r="LPP92" s="63"/>
      <c r="LPQ92" s="63"/>
      <c r="LPR92" s="63"/>
      <c r="LPS92" s="63"/>
      <c r="LPT92" s="63"/>
      <c r="LPU92" s="63"/>
      <c r="LPV92" s="63"/>
      <c r="LPW92" s="63"/>
      <c r="LPX92" s="63"/>
      <c r="LPY92" s="63"/>
      <c r="LPZ92" s="63"/>
      <c r="LQA92" s="63"/>
      <c r="LQB92" s="63"/>
      <c r="LQC92" s="63"/>
      <c r="LQD92" s="63"/>
      <c r="LQE92" s="63"/>
      <c r="LQF92" s="63"/>
      <c r="LQG92" s="63"/>
      <c r="LQH92" s="63"/>
      <c r="LQI92" s="63"/>
      <c r="LQJ92" s="63"/>
      <c r="LQK92" s="63"/>
      <c r="LQL92" s="63"/>
      <c r="LQM92" s="63"/>
      <c r="LQN92" s="63"/>
      <c r="LQO92" s="63"/>
      <c r="LQP92" s="63"/>
      <c r="LQQ92" s="63"/>
      <c r="LQR92" s="63"/>
      <c r="LQS92" s="63"/>
      <c r="LQT92" s="63"/>
      <c r="LQU92" s="63"/>
      <c r="LQV92" s="63"/>
      <c r="LQW92" s="63"/>
      <c r="LQX92" s="63"/>
      <c r="LQY92" s="63"/>
      <c r="LQZ92" s="63"/>
      <c r="LRA92" s="63"/>
      <c r="LRB92" s="63"/>
      <c r="LRC92" s="63"/>
      <c r="LRD92" s="63"/>
      <c r="LRE92" s="63"/>
      <c r="LRF92" s="63"/>
      <c r="LRG92" s="63"/>
      <c r="LRH92" s="63"/>
      <c r="LRI92" s="63"/>
      <c r="LRJ92" s="63"/>
      <c r="LRK92" s="63"/>
      <c r="LRL92" s="63"/>
      <c r="LRM92" s="63"/>
      <c r="LRN92" s="63"/>
      <c r="LRO92" s="63"/>
      <c r="LRP92" s="63"/>
      <c r="LRQ92" s="63"/>
      <c r="LRR92" s="63"/>
      <c r="LRS92" s="63"/>
      <c r="LRT92" s="63"/>
      <c r="LRU92" s="63"/>
      <c r="LRV92" s="63"/>
      <c r="LRW92" s="63"/>
      <c r="LRX92" s="63"/>
      <c r="LRY92" s="63"/>
      <c r="LRZ92" s="63"/>
      <c r="LSA92" s="63"/>
      <c r="LSB92" s="63"/>
      <c r="LSC92" s="63"/>
      <c r="LSD92" s="63"/>
      <c r="LSE92" s="63"/>
      <c r="LSF92" s="63"/>
      <c r="LSG92" s="63"/>
      <c r="LSH92" s="63"/>
      <c r="LSI92" s="63"/>
      <c r="LSJ92" s="63"/>
      <c r="LSK92" s="63"/>
      <c r="LSL92" s="63"/>
      <c r="LSM92" s="63"/>
      <c r="LSN92" s="63"/>
      <c r="LSO92" s="63"/>
      <c r="LSP92" s="63"/>
      <c r="LSQ92" s="63"/>
      <c r="LSR92" s="63"/>
      <c r="LSS92" s="63"/>
      <c r="LST92" s="63"/>
      <c r="LSU92" s="63"/>
      <c r="LSV92" s="63"/>
      <c r="LSW92" s="63"/>
      <c r="LSX92" s="63"/>
      <c r="LSY92" s="63"/>
      <c r="LSZ92" s="63"/>
      <c r="LTA92" s="63"/>
      <c r="LTB92" s="63"/>
      <c r="LTC92" s="63"/>
      <c r="LTD92" s="63"/>
      <c r="LTE92" s="63"/>
      <c r="LTF92" s="63"/>
      <c r="LTG92" s="63"/>
      <c r="LTH92" s="63"/>
      <c r="LTI92" s="63"/>
      <c r="LTJ92" s="63"/>
      <c r="LTK92" s="63"/>
      <c r="LTL92" s="63"/>
      <c r="LTM92" s="63"/>
      <c r="LTN92" s="63"/>
      <c r="LTO92" s="63"/>
      <c r="LTP92" s="63"/>
      <c r="LTQ92" s="63"/>
      <c r="LTR92" s="63"/>
      <c r="LTS92" s="63"/>
      <c r="LTT92" s="63"/>
      <c r="LTU92" s="63"/>
      <c r="LTV92" s="63"/>
      <c r="LTW92" s="63"/>
      <c r="LTX92" s="63"/>
      <c r="LTY92" s="63"/>
      <c r="LTZ92" s="63"/>
      <c r="LUA92" s="63"/>
      <c r="LUB92" s="63"/>
      <c r="LUC92" s="63"/>
      <c r="LUD92" s="63"/>
      <c r="LUE92" s="63"/>
      <c r="LUF92" s="63"/>
      <c r="LUG92" s="63"/>
      <c r="LUH92" s="63"/>
      <c r="LUI92" s="63"/>
      <c r="LUJ92" s="63"/>
      <c r="LUK92" s="63"/>
      <c r="LUL92" s="63"/>
      <c r="LUM92" s="63"/>
      <c r="LUN92" s="63"/>
      <c r="LUO92" s="63"/>
      <c r="LUP92" s="63"/>
      <c r="LUQ92" s="63"/>
      <c r="LUR92" s="63"/>
      <c r="LUS92" s="63"/>
      <c r="LUT92" s="63"/>
      <c r="LUU92" s="63"/>
      <c r="LUV92" s="63"/>
      <c r="LUW92" s="63"/>
      <c r="LUX92" s="63"/>
      <c r="LUY92" s="63"/>
      <c r="LUZ92" s="63"/>
      <c r="LVA92" s="63"/>
      <c r="LVB92" s="63"/>
      <c r="LVC92" s="63"/>
      <c r="LVD92" s="63"/>
      <c r="LVE92" s="63"/>
      <c r="LVF92" s="63"/>
      <c r="LVG92" s="63"/>
      <c r="LVH92" s="63"/>
      <c r="LVI92" s="63"/>
      <c r="LVJ92" s="63"/>
      <c r="LVK92" s="63"/>
      <c r="LVL92" s="63"/>
      <c r="LVM92" s="63"/>
      <c r="LVN92" s="63"/>
      <c r="LVO92" s="63"/>
      <c r="LVP92" s="63"/>
      <c r="LVQ92" s="63"/>
      <c r="LVR92" s="63"/>
      <c r="LVS92" s="63"/>
      <c r="LVT92" s="63"/>
      <c r="LVU92" s="63"/>
      <c r="LVV92" s="63"/>
      <c r="LVW92" s="63"/>
      <c r="LVX92" s="63"/>
      <c r="LVY92" s="63"/>
      <c r="LVZ92" s="63"/>
      <c r="LWA92" s="63"/>
      <c r="LWB92" s="63"/>
      <c r="LWC92" s="63"/>
      <c r="LWD92" s="63"/>
      <c r="LWE92" s="63"/>
      <c r="LWF92" s="63"/>
      <c r="LWG92" s="63"/>
      <c r="LWH92" s="63"/>
      <c r="LWI92" s="63"/>
      <c r="LWJ92" s="63"/>
      <c r="LWK92" s="63"/>
      <c r="LWL92" s="63"/>
      <c r="LWM92" s="63"/>
      <c r="LWN92" s="63"/>
      <c r="LWO92" s="63"/>
      <c r="LWP92" s="63"/>
      <c r="LWQ92" s="63"/>
      <c r="LWR92" s="63"/>
      <c r="LWS92" s="63"/>
      <c r="LWT92" s="63"/>
      <c r="LWU92" s="63"/>
      <c r="LWV92" s="63"/>
      <c r="LWW92" s="63"/>
      <c r="LWX92" s="63"/>
      <c r="LWY92" s="63"/>
      <c r="LWZ92" s="63"/>
      <c r="LXA92" s="63"/>
      <c r="LXB92" s="63"/>
      <c r="LXC92" s="63"/>
      <c r="LXD92" s="63"/>
      <c r="LXE92" s="63"/>
      <c r="LXF92" s="63"/>
      <c r="LXG92" s="63"/>
      <c r="LXH92" s="63"/>
      <c r="LXI92" s="63"/>
      <c r="LXJ92" s="63"/>
      <c r="LXK92" s="63"/>
      <c r="LXL92" s="63"/>
      <c r="LXM92" s="63"/>
      <c r="LXN92" s="63"/>
      <c r="LXO92" s="63"/>
      <c r="LXP92" s="63"/>
      <c r="LXQ92" s="63"/>
      <c r="LXR92" s="63"/>
      <c r="LXS92" s="63"/>
      <c r="LXT92" s="63"/>
      <c r="LXU92" s="63"/>
      <c r="LXV92" s="63"/>
      <c r="LXW92" s="63"/>
      <c r="LXX92" s="63"/>
      <c r="LXY92" s="63"/>
      <c r="LXZ92" s="63"/>
      <c r="LYA92" s="63"/>
      <c r="LYB92" s="63"/>
      <c r="LYC92" s="63"/>
      <c r="LYD92" s="63"/>
      <c r="LYE92" s="63"/>
      <c r="LYF92" s="63"/>
      <c r="LYG92" s="63"/>
      <c r="LYH92" s="63"/>
      <c r="LYI92" s="63"/>
      <c r="LYJ92" s="63"/>
      <c r="LYK92" s="63"/>
      <c r="LYL92" s="63"/>
      <c r="LYM92" s="63"/>
      <c r="LYN92" s="63"/>
      <c r="LYO92" s="63"/>
      <c r="LYP92" s="63"/>
      <c r="LYQ92" s="63"/>
      <c r="LYR92" s="63"/>
      <c r="LYS92" s="63"/>
      <c r="LYT92" s="63"/>
      <c r="LYU92" s="63"/>
      <c r="LYV92" s="63"/>
      <c r="LYW92" s="63"/>
      <c r="LYX92" s="63"/>
      <c r="LYY92" s="63"/>
      <c r="LYZ92" s="63"/>
      <c r="LZA92" s="63"/>
      <c r="LZB92" s="63"/>
      <c r="LZC92" s="63"/>
      <c r="LZD92" s="63"/>
      <c r="LZE92" s="63"/>
      <c r="LZF92" s="63"/>
      <c r="LZG92" s="63"/>
      <c r="LZH92" s="63"/>
      <c r="LZI92" s="63"/>
      <c r="LZJ92" s="63"/>
      <c r="LZK92" s="63"/>
      <c r="LZL92" s="63"/>
      <c r="LZM92" s="63"/>
      <c r="LZN92" s="63"/>
      <c r="LZO92" s="63"/>
      <c r="LZP92" s="63"/>
      <c r="LZQ92" s="63"/>
      <c r="LZR92" s="63"/>
      <c r="LZS92" s="63"/>
      <c r="LZT92" s="63"/>
      <c r="LZU92" s="63"/>
      <c r="LZV92" s="63"/>
      <c r="LZW92" s="63"/>
      <c r="LZX92" s="63"/>
      <c r="LZY92" s="63"/>
      <c r="LZZ92" s="63"/>
      <c r="MAA92" s="63"/>
      <c r="MAB92" s="63"/>
      <c r="MAC92" s="63"/>
      <c r="MAD92" s="63"/>
      <c r="MAE92" s="63"/>
      <c r="MAF92" s="63"/>
      <c r="MAG92" s="63"/>
      <c r="MAH92" s="63"/>
      <c r="MAI92" s="63"/>
      <c r="MAJ92" s="63"/>
      <c r="MAK92" s="63"/>
      <c r="MAL92" s="63"/>
      <c r="MAM92" s="63"/>
      <c r="MAN92" s="63"/>
      <c r="MAO92" s="63"/>
      <c r="MAP92" s="63"/>
      <c r="MAQ92" s="63"/>
      <c r="MAR92" s="63"/>
      <c r="MAS92" s="63"/>
      <c r="MAT92" s="63"/>
      <c r="MAU92" s="63"/>
      <c r="MAV92" s="63"/>
      <c r="MAW92" s="63"/>
      <c r="MAX92" s="63"/>
      <c r="MAY92" s="63"/>
      <c r="MAZ92" s="63"/>
      <c r="MBA92" s="63"/>
      <c r="MBB92" s="63"/>
      <c r="MBC92" s="63"/>
      <c r="MBD92" s="63"/>
      <c r="MBE92" s="63"/>
      <c r="MBF92" s="63"/>
      <c r="MBG92" s="63"/>
      <c r="MBH92" s="63"/>
      <c r="MBI92" s="63"/>
      <c r="MBJ92" s="63"/>
      <c r="MBK92" s="63"/>
      <c r="MBL92" s="63"/>
      <c r="MBM92" s="63"/>
      <c r="MBN92" s="63"/>
      <c r="MBO92" s="63"/>
      <c r="MBP92" s="63"/>
      <c r="MBQ92" s="63"/>
      <c r="MBR92" s="63"/>
      <c r="MBS92" s="63"/>
      <c r="MBT92" s="63"/>
      <c r="MBU92" s="63"/>
      <c r="MBV92" s="63"/>
      <c r="MBW92" s="63"/>
      <c r="MBX92" s="63"/>
      <c r="MBY92" s="63"/>
      <c r="MBZ92" s="63"/>
      <c r="MCA92" s="63"/>
      <c r="MCB92" s="63"/>
      <c r="MCC92" s="63"/>
      <c r="MCD92" s="63"/>
      <c r="MCE92" s="63"/>
      <c r="MCF92" s="63"/>
      <c r="MCG92" s="63"/>
      <c r="MCH92" s="63"/>
      <c r="MCI92" s="63"/>
      <c r="MCJ92" s="63"/>
      <c r="MCK92" s="63"/>
      <c r="MCL92" s="63"/>
      <c r="MCM92" s="63"/>
      <c r="MCN92" s="63"/>
      <c r="MCO92" s="63"/>
      <c r="MCP92" s="63"/>
      <c r="MCQ92" s="63"/>
      <c r="MCR92" s="63"/>
      <c r="MCS92" s="63"/>
      <c r="MCT92" s="63"/>
      <c r="MCU92" s="63"/>
      <c r="MCV92" s="63"/>
      <c r="MCW92" s="63"/>
      <c r="MCX92" s="63"/>
      <c r="MCY92" s="63"/>
      <c r="MCZ92" s="63"/>
      <c r="MDA92" s="63"/>
      <c r="MDB92" s="63"/>
      <c r="MDC92" s="63"/>
      <c r="MDD92" s="63"/>
      <c r="MDE92" s="63"/>
      <c r="MDF92" s="63"/>
      <c r="MDG92" s="63"/>
      <c r="MDH92" s="63"/>
      <c r="MDI92" s="63"/>
      <c r="MDJ92" s="63"/>
      <c r="MDK92" s="63"/>
      <c r="MDL92" s="63"/>
      <c r="MDM92" s="63"/>
      <c r="MDN92" s="63"/>
      <c r="MDO92" s="63"/>
      <c r="MDP92" s="63"/>
      <c r="MDQ92" s="63"/>
      <c r="MDR92" s="63"/>
      <c r="MDS92" s="63"/>
      <c r="MDT92" s="63"/>
      <c r="MDU92" s="63"/>
      <c r="MDV92" s="63"/>
      <c r="MDW92" s="63"/>
      <c r="MDX92" s="63"/>
      <c r="MDY92" s="63"/>
      <c r="MDZ92" s="63"/>
      <c r="MEA92" s="63"/>
      <c r="MEB92" s="63"/>
      <c r="MEC92" s="63"/>
      <c r="MED92" s="63"/>
      <c r="MEE92" s="63"/>
      <c r="MEF92" s="63"/>
      <c r="MEG92" s="63"/>
      <c r="MEH92" s="63"/>
      <c r="MEI92" s="63"/>
      <c r="MEJ92" s="63"/>
      <c r="MEK92" s="63"/>
      <c r="MEL92" s="63"/>
      <c r="MEM92" s="63"/>
      <c r="MEN92" s="63"/>
      <c r="MEO92" s="63"/>
      <c r="MEP92" s="63"/>
      <c r="MEQ92" s="63"/>
      <c r="MER92" s="63"/>
      <c r="MES92" s="63"/>
      <c r="MET92" s="63"/>
      <c r="MEU92" s="63"/>
      <c r="MEV92" s="63"/>
      <c r="MEW92" s="63"/>
      <c r="MEX92" s="63"/>
      <c r="MEY92" s="63"/>
      <c r="MEZ92" s="63"/>
      <c r="MFA92" s="63"/>
      <c r="MFB92" s="63"/>
      <c r="MFC92" s="63"/>
      <c r="MFD92" s="63"/>
      <c r="MFE92" s="63"/>
      <c r="MFF92" s="63"/>
      <c r="MFG92" s="63"/>
      <c r="MFH92" s="63"/>
      <c r="MFI92" s="63"/>
      <c r="MFJ92" s="63"/>
      <c r="MFK92" s="63"/>
      <c r="MFL92" s="63"/>
      <c r="MFM92" s="63"/>
      <c r="MFN92" s="63"/>
      <c r="MFO92" s="63"/>
      <c r="MFP92" s="63"/>
      <c r="MFQ92" s="63"/>
      <c r="MFR92" s="63"/>
      <c r="MFS92" s="63"/>
      <c r="MFT92" s="63"/>
      <c r="MFU92" s="63"/>
      <c r="MFV92" s="63"/>
      <c r="MFW92" s="63"/>
      <c r="MFX92" s="63"/>
      <c r="MFY92" s="63"/>
      <c r="MFZ92" s="63"/>
      <c r="MGA92" s="63"/>
      <c r="MGB92" s="63"/>
      <c r="MGC92" s="63"/>
      <c r="MGD92" s="63"/>
      <c r="MGE92" s="63"/>
      <c r="MGF92" s="63"/>
      <c r="MGG92" s="63"/>
      <c r="MGH92" s="63"/>
      <c r="MGI92" s="63"/>
      <c r="MGJ92" s="63"/>
      <c r="MGK92" s="63"/>
      <c r="MGL92" s="63"/>
      <c r="MGM92" s="63"/>
      <c r="MGN92" s="63"/>
      <c r="MGO92" s="63"/>
      <c r="MGP92" s="63"/>
      <c r="MGQ92" s="63"/>
      <c r="MGR92" s="63"/>
      <c r="MGS92" s="63"/>
      <c r="MGT92" s="63"/>
      <c r="MGU92" s="63"/>
      <c r="MGV92" s="63"/>
      <c r="MGW92" s="63"/>
      <c r="MGX92" s="63"/>
      <c r="MGY92" s="63"/>
      <c r="MGZ92" s="63"/>
      <c r="MHA92" s="63"/>
      <c r="MHB92" s="63"/>
      <c r="MHC92" s="63"/>
      <c r="MHD92" s="63"/>
      <c r="MHE92" s="63"/>
      <c r="MHF92" s="63"/>
      <c r="MHG92" s="63"/>
      <c r="MHH92" s="63"/>
      <c r="MHI92" s="63"/>
      <c r="MHJ92" s="63"/>
      <c r="MHK92" s="63"/>
      <c r="MHL92" s="63"/>
      <c r="MHM92" s="63"/>
      <c r="MHN92" s="63"/>
      <c r="MHO92" s="63"/>
      <c r="MHP92" s="63"/>
      <c r="MHQ92" s="63"/>
      <c r="MHR92" s="63"/>
      <c r="MHS92" s="63"/>
      <c r="MHT92" s="63"/>
      <c r="MHU92" s="63"/>
      <c r="MHV92" s="63"/>
      <c r="MHW92" s="63"/>
      <c r="MHX92" s="63"/>
      <c r="MHY92" s="63"/>
      <c r="MHZ92" s="63"/>
      <c r="MIA92" s="63"/>
      <c r="MIB92" s="63"/>
      <c r="MIC92" s="63"/>
      <c r="MID92" s="63"/>
      <c r="MIE92" s="63"/>
      <c r="MIF92" s="63"/>
      <c r="MIG92" s="63"/>
      <c r="MIH92" s="63"/>
      <c r="MII92" s="63"/>
      <c r="MIJ92" s="63"/>
      <c r="MIK92" s="63"/>
      <c r="MIL92" s="63"/>
      <c r="MIM92" s="63"/>
      <c r="MIN92" s="63"/>
      <c r="MIO92" s="63"/>
      <c r="MIP92" s="63"/>
      <c r="MIQ92" s="63"/>
      <c r="MIR92" s="63"/>
      <c r="MIS92" s="63"/>
      <c r="MIT92" s="63"/>
      <c r="MIU92" s="63"/>
      <c r="MIV92" s="63"/>
      <c r="MIW92" s="63"/>
      <c r="MIX92" s="63"/>
      <c r="MIY92" s="63"/>
      <c r="MIZ92" s="63"/>
      <c r="MJA92" s="63"/>
      <c r="MJB92" s="63"/>
      <c r="MJC92" s="63"/>
      <c r="MJD92" s="63"/>
      <c r="MJE92" s="63"/>
      <c r="MJF92" s="63"/>
      <c r="MJG92" s="63"/>
      <c r="MJH92" s="63"/>
      <c r="MJI92" s="63"/>
      <c r="MJJ92" s="63"/>
      <c r="MJK92" s="63"/>
      <c r="MJL92" s="63"/>
      <c r="MJM92" s="63"/>
      <c r="MJN92" s="63"/>
      <c r="MJO92" s="63"/>
      <c r="MJP92" s="63"/>
      <c r="MJQ92" s="63"/>
      <c r="MJR92" s="63"/>
      <c r="MJS92" s="63"/>
      <c r="MJT92" s="63"/>
      <c r="MJU92" s="63"/>
      <c r="MJV92" s="63"/>
      <c r="MJW92" s="63"/>
      <c r="MJX92" s="63"/>
      <c r="MJY92" s="63"/>
      <c r="MJZ92" s="63"/>
      <c r="MKA92" s="63"/>
      <c r="MKB92" s="63"/>
      <c r="MKC92" s="63"/>
      <c r="MKD92" s="63"/>
      <c r="MKE92" s="63"/>
      <c r="MKF92" s="63"/>
      <c r="MKG92" s="63"/>
      <c r="MKH92" s="63"/>
      <c r="MKI92" s="63"/>
      <c r="MKJ92" s="63"/>
      <c r="MKK92" s="63"/>
      <c r="MKL92" s="63"/>
      <c r="MKM92" s="63"/>
      <c r="MKN92" s="63"/>
      <c r="MKO92" s="63"/>
      <c r="MKP92" s="63"/>
      <c r="MKQ92" s="63"/>
      <c r="MKR92" s="63"/>
      <c r="MKS92" s="63"/>
      <c r="MKT92" s="63"/>
      <c r="MKU92" s="63"/>
      <c r="MKV92" s="63"/>
      <c r="MKW92" s="63"/>
      <c r="MKX92" s="63"/>
      <c r="MKY92" s="63"/>
      <c r="MKZ92" s="63"/>
      <c r="MLA92" s="63"/>
      <c r="MLB92" s="63"/>
      <c r="MLC92" s="63"/>
      <c r="MLD92" s="63"/>
      <c r="MLE92" s="63"/>
      <c r="MLF92" s="63"/>
      <c r="MLG92" s="63"/>
      <c r="MLH92" s="63"/>
      <c r="MLI92" s="63"/>
      <c r="MLJ92" s="63"/>
      <c r="MLK92" s="63"/>
      <c r="MLL92" s="63"/>
      <c r="MLM92" s="63"/>
      <c r="MLN92" s="63"/>
      <c r="MLO92" s="63"/>
      <c r="MLP92" s="63"/>
      <c r="MLQ92" s="63"/>
      <c r="MLR92" s="63"/>
      <c r="MLS92" s="63"/>
      <c r="MLT92" s="63"/>
      <c r="MLU92" s="63"/>
      <c r="MLV92" s="63"/>
      <c r="MLW92" s="63"/>
      <c r="MLX92" s="63"/>
      <c r="MLY92" s="63"/>
      <c r="MLZ92" s="63"/>
      <c r="MMA92" s="63"/>
      <c r="MMB92" s="63"/>
      <c r="MMC92" s="63"/>
      <c r="MMD92" s="63"/>
      <c r="MME92" s="63"/>
      <c r="MMF92" s="63"/>
      <c r="MMG92" s="63"/>
      <c r="MMH92" s="63"/>
      <c r="MMI92" s="63"/>
      <c r="MMJ92" s="63"/>
      <c r="MMK92" s="63"/>
      <c r="MML92" s="63"/>
      <c r="MMM92" s="63"/>
      <c r="MMN92" s="63"/>
      <c r="MMO92" s="63"/>
      <c r="MMP92" s="63"/>
      <c r="MMQ92" s="63"/>
      <c r="MMR92" s="63"/>
      <c r="MMS92" s="63"/>
      <c r="MMT92" s="63"/>
      <c r="MMU92" s="63"/>
      <c r="MMV92" s="63"/>
      <c r="MMW92" s="63"/>
      <c r="MMX92" s="63"/>
      <c r="MMY92" s="63"/>
      <c r="MMZ92" s="63"/>
      <c r="MNA92" s="63"/>
      <c r="MNB92" s="63"/>
      <c r="MNC92" s="63"/>
      <c r="MND92" s="63"/>
      <c r="MNE92" s="63"/>
      <c r="MNF92" s="63"/>
      <c r="MNG92" s="63"/>
      <c r="MNH92" s="63"/>
      <c r="MNI92" s="63"/>
      <c r="MNJ92" s="63"/>
      <c r="MNK92" s="63"/>
      <c r="MNL92" s="63"/>
      <c r="MNM92" s="63"/>
      <c r="MNN92" s="63"/>
      <c r="MNO92" s="63"/>
      <c r="MNP92" s="63"/>
      <c r="MNQ92" s="63"/>
      <c r="MNR92" s="63"/>
      <c r="MNS92" s="63"/>
      <c r="MNT92" s="63"/>
      <c r="MNU92" s="63"/>
      <c r="MNV92" s="63"/>
      <c r="MNW92" s="63"/>
      <c r="MNX92" s="63"/>
      <c r="MNY92" s="63"/>
      <c r="MNZ92" s="63"/>
      <c r="MOA92" s="63"/>
      <c r="MOB92" s="63"/>
      <c r="MOC92" s="63"/>
      <c r="MOD92" s="63"/>
      <c r="MOE92" s="63"/>
      <c r="MOF92" s="63"/>
      <c r="MOG92" s="63"/>
      <c r="MOH92" s="63"/>
      <c r="MOI92" s="63"/>
      <c r="MOJ92" s="63"/>
      <c r="MOK92" s="63"/>
      <c r="MOL92" s="63"/>
      <c r="MOM92" s="63"/>
      <c r="MON92" s="63"/>
      <c r="MOO92" s="63"/>
      <c r="MOP92" s="63"/>
      <c r="MOQ92" s="63"/>
      <c r="MOR92" s="63"/>
      <c r="MOS92" s="63"/>
      <c r="MOT92" s="63"/>
      <c r="MOU92" s="63"/>
      <c r="MOV92" s="63"/>
      <c r="MOW92" s="63"/>
      <c r="MOX92" s="63"/>
      <c r="MOY92" s="63"/>
      <c r="MOZ92" s="63"/>
      <c r="MPA92" s="63"/>
      <c r="MPB92" s="63"/>
      <c r="MPC92" s="63"/>
      <c r="MPD92" s="63"/>
      <c r="MPE92" s="63"/>
      <c r="MPF92" s="63"/>
      <c r="MPG92" s="63"/>
      <c r="MPH92" s="63"/>
      <c r="MPI92" s="63"/>
      <c r="MPJ92" s="63"/>
      <c r="MPK92" s="63"/>
      <c r="MPL92" s="63"/>
      <c r="MPM92" s="63"/>
      <c r="MPN92" s="63"/>
      <c r="MPO92" s="63"/>
      <c r="MPP92" s="63"/>
      <c r="MPQ92" s="63"/>
      <c r="MPR92" s="63"/>
      <c r="MPS92" s="63"/>
      <c r="MPT92" s="63"/>
      <c r="MPU92" s="63"/>
      <c r="MPV92" s="63"/>
      <c r="MPW92" s="63"/>
      <c r="MPX92" s="63"/>
      <c r="MPY92" s="63"/>
      <c r="MPZ92" s="63"/>
      <c r="MQA92" s="63"/>
      <c r="MQB92" s="63"/>
      <c r="MQC92" s="63"/>
      <c r="MQD92" s="63"/>
      <c r="MQE92" s="63"/>
      <c r="MQF92" s="63"/>
      <c r="MQG92" s="63"/>
      <c r="MQH92" s="63"/>
      <c r="MQI92" s="63"/>
      <c r="MQJ92" s="63"/>
      <c r="MQK92" s="63"/>
      <c r="MQL92" s="63"/>
      <c r="MQM92" s="63"/>
      <c r="MQN92" s="63"/>
      <c r="MQO92" s="63"/>
      <c r="MQP92" s="63"/>
      <c r="MQQ92" s="63"/>
      <c r="MQR92" s="63"/>
      <c r="MQS92" s="63"/>
      <c r="MQT92" s="63"/>
      <c r="MQU92" s="63"/>
      <c r="MQV92" s="63"/>
      <c r="MQW92" s="63"/>
      <c r="MQX92" s="63"/>
      <c r="MQY92" s="63"/>
      <c r="MQZ92" s="63"/>
      <c r="MRA92" s="63"/>
      <c r="MRB92" s="63"/>
      <c r="MRC92" s="63"/>
      <c r="MRD92" s="63"/>
      <c r="MRE92" s="63"/>
      <c r="MRF92" s="63"/>
      <c r="MRG92" s="63"/>
      <c r="MRH92" s="63"/>
      <c r="MRI92" s="63"/>
      <c r="MRJ92" s="63"/>
      <c r="MRK92" s="63"/>
      <c r="MRL92" s="63"/>
      <c r="MRM92" s="63"/>
      <c r="MRN92" s="63"/>
      <c r="MRO92" s="63"/>
      <c r="MRP92" s="63"/>
      <c r="MRQ92" s="63"/>
      <c r="MRR92" s="63"/>
      <c r="MRS92" s="63"/>
      <c r="MRT92" s="63"/>
      <c r="MRU92" s="63"/>
      <c r="MRV92" s="63"/>
      <c r="MRW92" s="63"/>
      <c r="MRX92" s="63"/>
      <c r="MRY92" s="63"/>
      <c r="MRZ92" s="63"/>
      <c r="MSA92" s="63"/>
      <c r="MSB92" s="63"/>
      <c r="MSC92" s="63"/>
      <c r="MSD92" s="63"/>
      <c r="MSE92" s="63"/>
      <c r="MSF92" s="63"/>
      <c r="MSG92" s="63"/>
      <c r="MSH92" s="63"/>
      <c r="MSI92" s="63"/>
      <c r="MSJ92" s="63"/>
      <c r="MSK92" s="63"/>
      <c r="MSL92" s="63"/>
      <c r="MSM92" s="63"/>
      <c r="MSN92" s="63"/>
      <c r="MSO92" s="63"/>
      <c r="MSP92" s="63"/>
      <c r="MSQ92" s="63"/>
      <c r="MSR92" s="63"/>
      <c r="MSS92" s="63"/>
      <c r="MST92" s="63"/>
      <c r="MSU92" s="63"/>
      <c r="MSV92" s="63"/>
      <c r="MSW92" s="63"/>
      <c r="MSX92" s="63"/>
      <c r="MSY92" s="63"/>
      <c r="MSZ92" s="63"/>
      <c r="MTA92" s="63"/>
      <c r="MTB92" s="63"/>
      <c r="MTC92" s="63"/>
      <c r="MTD92" s="63"/>
      <c r="MTE92" s="63"/>
      <c r="MTF92" s="63"/>
      <c r="MTG92" s="63"/>
      <c r="MTH92" s="63"/>
      <c r="MTI92" s="63"/>
      <c r="MTJ92" s="63"/>
      <c r="MTK92" s="63"/>
      <c r="MTL92" s="63"/>
      <c r="MTM92" s="63"/>
      <c r="MTN92" s="63"/>
      <c r="MTO92" s="63"/>
      <c r="MTP92" s="63"/>
      <c r="MTQ92" s="63"/>
      <c r="MTR92" s="63"/>
      <c r="MTS92" s="63"/>
      <c r="MTT92" s="63"/>
      <c r="MTU92" s="63"/>
      <c r="MTV92" s="63"/>
      <c r="MTW92" s="63"/>
      <c r="MTX92" s="63"/>
      <c r="MTY92" s="63"/>
      <c r="MTZ92" s="63"/>
      <c r="MUA92" s="63"/>
      <c r="MUB92" s="63"/>
      <c r="MUC92" s="63"/>
      <c r="MUD92" s="63"/>
      <c r="MUE92" s="63"/>
      <c r="MUF92" s="63"/>
      <c r="MUG92" s="63"/>
      <c r="MUH92" s="63"/>
      <c r="MUI92" s="63"/>
      <c r="MUJ92" s="63"/>
      <c r="MUK92" s="63"/>
      <c r="MUL92" s="63"/>
      <c r="MUM92" s="63"/>
      <c r="MUN92" s="63"/>
      <c r="MUO92" s="63"/>
      <c r="MUP92" s="63"/>
      <c r="MUQ92" s="63"/>
      <c r="MUR92" s="63"/>
      <c r="MUS92" s="63"/>
      <c r="MUT92" s="63"/>
      <c r="MUU92" s="63"/>
      <c r="MUV92" s="63"/>
      <c r="MUW92" s="63"/>
      <c r="MUX92" s="63"/>
      <c r="MUY92" s="63"/>
      <c r="MUZ92" s="63"/>
      <c r="MVA92" s="63"/>
      <c r="MVB92" s="63"/>
      <c r="MVC92" s="63"/>
      <c r="MVD92" s="63"/>
      <c r="MVE92" s="63"/>
      <c r="MVF92" s="63"/>
      <c r="MVG92" s="63"/>
      <c r="MVH92" s="63"/>
      <c r="MVI92" s="63"/>
      <c r="MVJ92" s="63"/>
      <c r="MVK92" s="63"/>
      <c r="MVL92" s="63"/>
      <c r="MVM92" s="63"/>
      <c r="MVN92" s="63"/>
      <c r="MVO92" s="63"/>
      <c r="MVP92" s="63"/>
      <c r="MVQ92" s="63"/>
      <c r="MVR92" s="63"/>
      <c r="MVS92" s="63"/>
      <c r="MVT92" s="63"/>
      <c r="MVU92" s="63"/>
      <c r="MVV92" s="63"/>
      <c r="MVW92" s="63"/>
      <c r="MVX92" s="63"/>
      <c r="MVY92" s="63"/>
      <c r="MVZ92" s="63"/>
      <c r="MWA92" s="63"/>
      <c r="MWB92" s="63"/>
      <c r="MWC92" s="63"/>
      <c r="MWD92" s="63"/>
      <c r="MWE92" s="63"/>
      <c r="MWF92" s="63"/>
      <c r="MWG92" s="63"/>
      <c r="MWH92" s="63"/>
      <c r="MWI92" s="63"/>
      <c r="MWJ92" s="63"/>
      <c r="MWK92" s="63"/>
      <c r="MWL92" s="63"/>
      <c r="MWM92" s="63"/>
      <c r="MWN92" s="63"/>
      <c r="MWO92" s="63"/>
      <c r="MWP92" s="63"/>
      <c r="MWQ92" s="63"/>
      <c r="MWR92" s="63"/>
      <c r="MWS92" s="63"/>
      <c r="MWT92" s="63"/>
      <c r="MWU92" s="63"/>
      <c r="MWV92" s="63"/>
      <c r="MWW92" s="63"/>
      <c r="MWX92" s="63"/>
      <c r="MWY92" s="63"/>
      <c r="MWZ92" s="63"/>
      <c r="MXA92" s="63"/>
      <c r="MXB92" s="63"/>
      <c r="MXC92" s="63"/>
      <c r="MXD92" s="63"/>
      <c r="MXE92" s="63"/>
      <c r="MXF92" s="63"/>
      <c r="MXG92" s="63"/>
      <c r="MXH92" s="63"/>
      <c r="MXI92" s="63"/>
      <c r="MXJ92" s="63"/>
      <c r="MXK92" s="63"/>
      <c r="MXL92" s="63"/>
      <c r="MXM92" s="63"/>
      <c r="MXN92" s="63"/>
      <c r="MXO92" s="63"/>
      <c r="MXP92" s="63"/>
      <c r="MXQ92" s="63"/>
      <c r="MXR92" s="63"/>
      <c r="MXS92" s="63"/>
      <c r="MXT92" s="63"/>
      <c r="MXU92" s="63"/>
      <c r="MXV92" s="63"/>
      <c r="MXW92" s="63"/>
      <c r="MXX92" s="63"/>
      <c r="MXY92" s="63"/>
      <c r="MXZ92" s="63"/>
      <c r="MYA92" s="63"/>
      <c r="MYB92" s="63"/>
      <c r="MYC92" s="63"/>
      <c r="MYD92" s="63"/>
      <c r="MYE92" s="63"/>
      <c r="MYF92" s="63"/>
      <c r="MYG92" s="63"/>
      <c r="MYH92" s="63"/>
      <c r="MYI92" s="63"/>
      <c r="MYJ92" s="63"/>
      <c r="MYK92" s="63"/>
      <c r="MYL92" s="63"/>
      <c r="MYM92" s="63"/>
      <c r="MYN92" s="63"/>
      <c r="MYO92" s="63"/>
      <c r="MYP92" s="63"/>
      <c r="MYQ92" s="63"/>
      <c r="MYR92" s="63"/>
      <c r="MYS92" s="63"/>
      <c r="MYT92" s="63"/>
      <c r="MYU92" s="63"/>
      <c r="MYV92" s="63"/>
      <c r="MYW92" s="63"/>
      <c r="MYX92" s="63"/>
      <c r="MYY92" s="63"/>
      <c r="MYZ92" s="63"/>
      <c r="MZA92" s="63"/>
      <c r="MZB92" s="63"/>
      <c r="MZC92" s="63"/>
      <c r="MZD92" s="63"/>
      <c r="MZE92" s="63"/>
      <c r="MZF92" s="63"/>
      <c r="MZG92" s="63"/>
      <c r="MZH92" s="63"/>
      <c r="MZI92" s="63"/>
      <c r="MZJ92" s="63"/>
      <c r="MZK92" s="63"/>
      <c r="MZL92" s="63"/>
      <c r="MZM92" s="63"/>
      <c r="MZN92" s="63"/>
      <c r="MZO92" s="63"/>
      <c r="MZP92" s="63"/>
      <c r="MZQ92" s="63"/>
      <c r="MZR92" s="63"/>
      <c r="MZS92" s="63"/>
      <c r="MZT92" s="63"/>
      <c r="MZU92" s="63"/>
      <c r="MZV92" s="63"/>
      <c r="MZW92" s="63"/>
      <c r="MZX92" s="63"/>
      <c r="MZY92" s="63"/>
      <c r="MZZ92" s="63"/>
      <c r="NAA92" s="63"/>
      <c r="NAB92" s="63"/>
      <c r="NAC92" s="63"/>
      <c r="NAD92" s="63"/>
      <c r="NAE92" s="63"/>
      <c r="NAF92" s="63"/>
      <c r="NAG92" s="63"/>
      <c r="NAH92" s="63"/>
      <c r="NAI92" s="63"/>
      <c r="NAJ92" s="63"/>
      <c r="NAK92" s="63"/>
      <c r="NAL92" s="63"/>
      <c r="NAM92" s="63"/>
      <c r="NAN92" s="63"/>
      <c r="NAO92" s="63"/>
      <c r="NAP92" s="63"/>
      <c r="NAQ92" s="63"/>
      <c r="NAR92" s="63"/>
      <c r="NAS92" s="63"/>
      <c r="NAT92" s="63"/>
      <c r="NAU92" s="63"/>
      <c r="NAV92" s="63"/>
      <c r="NAW92" s="63"/>
      <c r="NAX92" s="63"/>
      <c r="NAY92" s="63"/>
      <c r="NAZ92" s="63"/>
      <c r="NBA92" s="63"/>
      <c r="NBB92" s="63"/>
      <c r="NBC92" s="63"/>
      <c r="NBD92" s="63"/>
      <c r="NBE92" s="63"/>
      <c r="NBF92" s="63"/>
      <c r="NBG92" s="63"/>
      <c r="NBH92" s="63"/>
      <c r="NBI92" s="63"/>
      <c r="NBJ92" s="63"/>
      <c r="NBK92" s="63"/>
      <c r="NBL92" s="63"/>
      <c r="NBM92" s="63"/>
      <c r="NBN92" s="63"/>
      <c r="NBO92" s="63"/>
      <c r="NBP92" s="63"/>
      <c r="NBQ92" s="63"/>
      <c r="NBR92" s="63"/>
      <c r="NBS92" s="63"/>
      <c r="NBT92" s="63"/>
      <c r="NBU92" s="63"/>
      <c r="NBV92" s="63"/>
      <c r="NBW92" s="63"/>
      <c r="NBX92" s="63"/>
      <c r="NBY92" s="63"/>
      <c r="NBZ92" s="63"/>
      <c r="NCA92" s="63"/>
      <c r="NCB92" s="63"/>
      <c r="NCC92" s="63"/>
      <c r="NCD92" s="63"/>
      <c r="NCE92" s="63"/>
      <c r="NCF92" s="63"/>
      <c r="NCG92" s="63"/>
      <c r="NCH92" s="63"/>
      <c r="NCI92" s="63"/>
      <c r="NCJ92" s="63"/>
      <c r="NCK92" s="63"/>
      <c r="NCL92" s="63"/>
      <c r="NCM92" s="63"/>
      <c r="NCN92" s="63"/>
      <c r="NCO92" s="63"/>
      <c r="NCP92" s="63"/>
      <c r="NCQ92" s="63"/>
      <c r="NCR92" s="63"/>
      <c r="NCS92" s="63"/>
      <c r="NCT92" s="63"/>
      <c r="NCU92" s="63"/>
      <c r="NCV92" s="63"/>
      <c r="NCW92" s="63"/>
      <c r="NCX92" s="63"/>
      <c r="NCY92" s="63"/>
      <c r="NCZ92" s="63"/>
      <c r="NDA92" s="63"/>
      <c r="NDB92" s="63"/>
      <c r="NDC92" s="63"/>
      <c r="NDD92" s="63"/>
      <c r="NDE92" s="63"/>
      <c r="NDF92" s="63"/>
      <c r="NDG92" s="63"/>
      <c r="NDH92" s="63"/>
      <c r="NDI92" s="63"/>
      <c r="NDJ92" s="63"/>
      <c r="NDK92" s="63"/>
      <c r="NDL92" s="63"/>
      <c r="NDM92" s="63"/>
      <c r="NDN92" s="63"/>
      <c r="NDO92" s="63"/>
      <c r="NDP92" s="63"/>
      <c r="NDQ92" s="63"/>
      <c r="NDR92" s="63"/>
      <c r="NDS92" s="63"/>
      <c r="NDT92" s="63"/>
      <c r="NDU92" s="63"/>
      <c r="NDV92" s="63"/>
      <c r="NDW92" s="63"/>
      <c r="NDX92" s="63"/>
      <c r="NDY92" s="63"/>
      <c r="NDZ92" s="63"/>
      <c r="NEA92" s="63"/>
      <c r="NEB92" s="63"/>
      <c r="NEC92" s="63"/>
      <c r="NED92" s="63"/>
      <c r="NEE92" s="63"/>
      <c r="NEF92" s="63"/>
      <c r="NEG92" s="63"/>
      <c r="NEH92" s="63"/>
      <c r="NEI92" s="63"/>
      <c r="NEJ92" s="63"/>
      <c r="NEK92" s="63"/>
      <c r="NEL92" s="63"/>
      <c r="NEM92" s="63"/>
      <c r="NEN92" s="63"/>
      <c r="NEO92" s="63"/>
      <c r="NEP92" s="63"/>
      <c r="NEQ92" s="63"/>
      <c r="NER92" s="63"/>
      <c r="NES92" s="63"/>
      <c r="NET92" s="63"/>
      <c r="NEU92" s="63"/>
      <c r="NEV92" s="63"/>
      <c r="NEW92" s="63"/>
      <c r="NEX92" s="63"/>
      <c r="NEY92" s="63"/>
      <c r="NEZ92" s="63"/>
      <c r="NFA92" s="63"/>
      <c r="NFB92" s="63"/>
      <c r="NFC92" s="63"/>
      <c r="NFD92" s="63"/>
      <c r="NFE92" s="63"/>
      <c r="NFF92" s="63"/>
      <c r="NFG92" s="63"/>
      <c r="NFH92" s="63"/>
      <c r="NFI92" s="63"/>
      <c r="NFJ92" s="63"/>
      <c r="NFK92" s="63"/>
      <c r="NFL92" s="63"/>
      <c r="NFM92" s="63"/>
      <c r="NFN92" s="63"/>
      <c r="NFO92" s="63"/>
      <c r="NFP92" s="63"/>
      <c r="NFQ92" s="63"/>
      <c r="NFR92" s="63"/>
      <c r="NFS92" s="63"/>
      <c r="NFT92" s="63"/>
      <c r="NFU92" s="63"/>
      <c r="NFV92" s="63"/>
      <c r="NFW92" s="63"/>
      <c r="NFX92" s="63"/>
      <c r="NFY92" s="63"/>
      <c r="NFZ92" s="63"/>
      <c r="NGA92" s="63"/>
      <c r="NGB92" s="63"/>
      <c r="NGC92" s="63"/>
      <c r="NGD92" s="63"/>
      <c r="NGE92" s="63"/>
      <c r="NGF92" s="63"/>
      <c r="NGG92" s="63"/>
      <c r="NGH92" s="63"/>
      <c r="NGI92" s="63"/>
      <c r="NGJ92" s="63"/>
      <c r="NGK92" s="63"/>
      <c r="NGL92" s="63"/>
      <c r="NGM92" s="63"/>
      <c r="NGN92" s="63"/>
      <c r="NGO92" s="63"/>
      <c r="NGP92" s="63"/>
      <c r="NGQ92" s="63"/>
      <c r="NGR92" s="63"/>
      <c r="NGS92" s="63"/>
      <c r="NGT92" s="63"/>
      <c r="NGU92" s="63"/>
      <c r="NGV92" s="63"/>
      <c r="NGW92" s="63"/>
      <c r="NGX92" s="63"/>
      <c r="NGY92" s="63"/>
      <c r="NGZ92" s="63"/>
      <c r="NHA92" s="63"/>
      <c r="NHB92" s="63"/>
      <c r="NHC92" s="63"/>
      <c r="NHD92" s="63"/>
      <c r="NHE92" s="63"/>
      <c r="NHF92" s="63"/>
      <c r="NHG92" s="63"/>
      <c r="NHH92" s="63"/>
      <c r="NHI92" s="63"/>
      <c r="NHJ92" s="63"/>
      <c r="NHK92" s="63"/>
      <c r="NHL92" s="63"/>
      <c r="NHM92" s="63"/>
      <c r="NHN92" s="63"/>
      <c r="NHO92" s="63"/>
      <c r="NHP92" s="63"/>
      <c r="NHQ92" s="63"/>
      <c r="NHR92" s="63"/>
      <c r="NHS92" s="63"/>
      <c r="NHT92" s="63"/>
      <c r="NHU92" s="63"/>
      <c r="NHV92" s="63"/>
      <c r="NHW92" s="63"/>
      <c r="NHX92" s="63"/>
      <c r="NHY92" s="63"/>
      <c r="NHZ92" s="63"/>
      <c r="NIA92" s="63"/>
      <c r="NIB92" s="63"/>
      <c r="NIC92" s="63"/>
      <c r="NID92" s="63"/>
      <c r="NIE92" s="63"/>
      <c r="NIF92" s="63"/>
      <c r="NIG92" s="63"/>
      <c r="NIH92" s="63"/>
      <c r="NII92" s="63"/>
      <c r="NIJ92" s="63"/>
      <c r="NIK92" s="63"/>
      <c r="NIL92" s="63"/>
      <c r="NIM92" s="63"/>
      <c r="NIN92" s="63"/>
      <c r="NIO92" s="63"/>
      <c r="NIP92" s="63"/>
      <c r="NIQ92" s="63"/>
      <c r="NIR92" s="63"/>
      <c r="NIS92" s="63"/>
      <c r="NIT92" s="63"/>
      <c r="NIU92" s="63"/>
      <c r="NIV92" s="63"/>
      <c r="NIW92" s="63"/>
      <c r="NIX92" s="63"/>
      <c r="NIY92" s="63"/>
      <c r="NIZ92" s="63"/>
      <c r="NJA92" s="63"/>
      <c r="NJB92" s="63"/>
      <c r="NJC92" s="63"/>
      <c r="NJD92" s="63"/>
      <c r="NJE92" s="63"/>
      <c r="NJF92" s="63"/>
      <c r="NJG92" s="63"/>
      <c r="NJH92" s="63"/>
      <c r="NJI92" s="63"/>
      <c r="NJJ92" s="63"/>
      <c r="NJK92" s="63"/>
      <c r="NJL92" s="63"/>
      <c r="NJM92" s="63"/>
      <c r="NJN92" s="63"/>
      <c r="NJO92" s="63"/>
      <c r="NJP92" s="63"/>
      <c r="NJQ92" s="63"/>
      <c r="NJR92" s="63"/>
      <c r="NJS92" s="63"/>
      <c r="NJT92" s="63"/>
      <c r="NJU92" s="63"/>
      <c r="NJV92" s="63"/>
      <c r="NJW92" s="63"/>
      <c r="NJX92" s="63"/>
      <c r="NJY92" s="63"/>
      <c r="NJZ92" s="63"/>
      <c r="NKA92" s="63"/>
      <c r="NKB92" s="63"/>
      <c r="NKC92" s="63"/>
      <c r="NKD92" s="63"/>
      <c r="NKE92" s="63"/>
      <c r="NKF92" s="63"/>
      <c r="NKG92" s="63"/>
      <c r="NKH92" s="63"/>
      <c r="NKI92" s="63"/>
      <c r="NKJ92" s="63"/>
      <c r="NKK92" s="63"/>
      <c r="NKL92" s="63"/>
      <c r="NKM92" s="63"/>
      <c r="NKN92" s="63"/>
      <c r="NKO92" s="63"/>
      <c r="NKP92" s="63"/>
      <c r="NKQ92" s="63"/>
      <c r="NKR92" s="63"/>
      <c r="NKS92" s="63"/>
      <c r="NKT92" s="63"/>
      <c r="NKU92" s="63"/>
      <c r="NKV92" s="63"/>
      <c r="NKW92" s="63"/>
      <c r="NKX92" s="63"/>
      <c r="NKY92" s="63"/>
      <c r="NKZ92" s="63"/>
      <c r="NLA92" s="63"/>
      <c r="NLB92" s="63"/>
      <c r="NLC92" s="63"/>
      <c r="NLD92" s="63"/>
      <c r="NLE92" s="63"/>
      <c r="NLF92" s="63"/>
      <c r="NLG92" s="63"/>
      <c r="NLH92" s="63"/>
      <c r="NLI92" s="63"/>
      <c r="NLJ92" s="63"/>
      <c r="NLK92" s="63"/>
      <c r="NLL92" s="63"/>
      <c r="NLM92" s="63"/>
      <c r="NLN92" s="63"/>
      <c r="NLO92" s="63"/>
      <c r="NLP92" s="63"/>
      <c r="NLQ92" s="63"/>
      <c r="NLR92" s="63"/>
      <c r="NLS92" s="63"/>
      <c r="NLT92" s="63"/>
      <c r="NLU92" s="63"/>
      <c r="NLV92" s="63"/>
      <c r="NLW92" s="63"/>
      <c r="NLX92" s="63"/>
      <c r="NLY92" s="63"/>
      <c r="NLZ92" s="63"/>
      <c r="NMA92" s="63"/>
      <c r="NMB92" s="63"/>
      <c r="NMC92" s="63"/>
      <c r="NMD92" s="63"/>
      <c r="NME92" s="63"/>
      <c r="NMF92" s="63"/>
      <c r="NMG92" s="63"/>
      <c r="NMH92" s="63"/>
      <c r="NMI92" s="63"/>
      <c r="NMJ92" s="63"/>
      <c r="NMK92" s="63"/>
      <c r="NML92" s="63"/>
      <c r="NMM92" s="63"/>
      <c r="NMN92" s="63"/>
      <c r="NMO92" s="63"/>
      <c r="NMP92" s="63"/>
      <c r="NMQ92" s="63"/>
      <c r="NMR92" s="63"/>
      <c r="NMS92" s="63"/>
      <c r="NMT92" s="63"/>
      <c r="NMU92" s="63"/>
      <c r="NMV92" s="63"/>
      <c r="NMW92" s="63"/>
      <c r="NMX92" s="63"/>
      <c r="NMY92" s="63"/>
      <c r="NMZ92" s="63"/>
      <c r="NNA92" s="63"/>
      <c r="NNB92" s="63"/>
      <c r="NNC92" s="63"/>
      <c r="NND92" s="63"/>
      <c r="NNE92" s="63"/>
      <c r="NNF92" s="63"/>
      <c r="NNG92" s="63"/>
      <c r="NNH92" s="63"/>
      <c r="NNI92" s="63"/>
      <c r="NNJ92" s="63"/>
      <c r="NNK92" s="63"/>
      <c r="NNL92" s="63"/>
      <c r="NNM92" s="63"/>
      <c r="NNN92" s="63"/>
      <c r="NNO92" s="63"/>
      <c r="NNP92" s="63"/>
      <c r="NNQ92" s="63"/>
      <c r="NNR92" s="63"/>
      <c r="NNS92" s="63"/>
      <c r="NNT92" s="63"/>
      <c r="NNU92" s="63"/>
      <c r="NNV92" s="63"/>
      <c r="NNW92" s="63"/>
      <c r="NNX92" s="63"/>
      <c r="NNY92" s="63"/>
      <c r="NNZ92" s="63"/>
      <c r="NOA92" s="63"/>
      <c r="NOB92" s="63"/>
      <c r="NOC92" s="63"/>
      <c r="NOD92" s="63"/>
      <c r="NOE92" s="63"/>
      <c r="NOF92" s="63"/>
      <c r="NOG92" s="63"/>
      <c r="NOH92" s="63"/>
      <c r="NOI92" s="63"/>
      <c r="NOJ92" s="63"/>
      <c r="NOK92" s="63"/>
      <c r="NOL92" s="63"/>
      <c r="NOM92" s="63"/>
      <c r="NON92" s="63"/>
      <c r="NOO92" s="63"/>
      <c r="NOP92" s="63"/>
      <c r="NOQ92" s="63"/>
      <c r="NOR92" s="63"/>
      <c r="NOS92" s="63"/>
      <c r="NOT92" s="63"/>
      <c r="NOU92" s="63"/>
      <c r="NOV92" s="63"/>
      <c r="NOW92" s="63"/>
      <c r="NOX92" s="63"/>
      <c r="NOY92" s="63"/>
      <c r="NOZ92" s="63"/>
      <c r="NPA92" s="63"/>
      <c r="NPB92" s="63"/>
      <c r="NPC92" s="63"/>
      <c r="NPD92" s="63"/>
      <c r="NPE92" s="63"/>
      <c r="NPF92" s="63"/>
      <c r="NPG92" s="63"/>
      <c r="NPH92" s="63"/>
      <c r="NPI92" s="63"/>
      <c r="NPJ92" s="63"/>
      <c r="NPK92" s="63"/>
      <c r="NPL92" s="63"/>
      <c r="NPM92" s="63"/>
      <c r="NPN92" s="63"/>
      <c r="NPO92" s="63"/>
      <c r="NPP92" s="63"/>
      <c r="NPQ92" s="63"/>
      <c r="NPR92" s="63"/>
      <c r="NPS92" s="63"/>
      <c r="NPT92" s="63"/>
      <c r="NPU92" s="63"/>
      <c r="NPV92" s="63"/>
      <c r="NPW92" s="63"/>
      <c r="NPX92" s="63"/>
      <c r="NPY92" s="63"/>
      <c r="NPZ92" s="63"/>
      <c r="NQA92" s="63"/>
      <c r="NQB92" s="63"/>
      <c r="NQC92" s="63"/>
      <c r="NQD92" s="63"/>
      <c r="NQE92" s="63"/>
      <c r="NQF92" s="63"/>
      <c r="NQG92" s="63"/>
      <c r="NQH92" s="63"/>
      <c r="NQI92" s="63"/>
      <c r="NQJ92" s="63"/>
      <c r="NQK92" s="63"/>
      <c r="NQL92" s="63"/>
      <c r="NQM92" s="63"/>
      <c r="NQN92" s="63"/>
      <c r="NQO92" s="63"/>
      <c r="NQP92" s="63"/>
      <c r="NQQ92" s="63"/>
      <c r="NQR92" s="63"/>
      <c r="NQS92" s="63"/>
      <c r="NQT92" s="63"/>
      <c r="NQU92" s="63"/>
      <c r="NQV92" s="63"/>
      <c r="NQW92" s="63"/>
      <c r="NQX92" s="63"/>
      <c r="NQY92" s="63"/>
      <c r="NQZ92" s="63"/>
      <c r="NRA92" s="63"/>
      <c r="NRB92" s="63"/>
      <c r="NRC92" s="63"/>
      <c r="NRD92" s="63"/>
      <c r="NRE92" s="63"/>
      <c r="NRF92" s="63"/>
      <c r="NRG92" s="63"/>
      <c r="NRH92" s="63"/>
      <c r="NRI92" s="63"/>
      <c r="NRJ92" s="63"/>
      <c r="NRK92" s="63"/>
      <c r="NRL92" s="63"/>
      <c r="NRM92" s="63"/>
      <c r="NRN92" s="63"/>
      <c r="NRO92" s="63"/>
      <c r="NRP92" s="63"/>
      <c r="NRQ92" s="63"/>
      <c r="NRR92" s="63"/>
      <c r="NRS92" s="63"/>
      <c r="NRT92" s="63"/>
      <c r="NRU92" s="63"/>
      <c r="NRV92" s="63"/>
      <c r="NRW92" s="63"/>
      <c r="NRX92" s="63"/>
      <c r="NRY92" s="63"/>
      <c r="NRZ92" s="63"/>
      <c r="NSA92" s="63"/>
      <c r="NSB92" s="63"/>
      <c r="NSC92" s="63"/>
      <c r="NSD92" s="63"/>
      <c r="NSE92" s="63"/>
      <c r="NSF92" s="63"/>
      <c r="NSG92" s="63"/>
      <c r="NSH92" s="63"/>
      <c r="NSI92" s="63"/>
      <c r="NSJ92" s="63"/>
      <c r="NSK92" s="63"/>
      <c r="NSL92" s="63"/>
      <c r="NSM92" s="63"/>
      <c r="NSN92" s="63"/>
      <c r="NSO92" s="63"/>
      <c r="NSP92" s="63"/>
      <c r="NSQ92" s="63"/>
      <c r="NSR92" s="63"/>
      <c r="NSS92" s="63"/>
      <c r="NST92" s="63"/>
      <c r="NSU92" s="63"/>
      <c r="NSV92" s="63"/>
      <c r="NSW92" s="63"/>
      <c r="NSX92" s="63"/>
      <c r="NSY92" s="63"/>
      <c r="NSZ92" s="63"/>
      <c r="NTA92" s="63"/>
      <c r="NTB92" s="63"/>
      <c r="NTC92" s="63"/>
      <c r="NTD92" s="63"/>
      <c r="NTE92" s="63"/>
      <c r="NTF92" s="63"/>
      <c r="NTG92" s="63"/>
      <c r="NTH92" s="63"/>
      <c r="NTI92" s="63"/>
      <c r="NTJ92" s="63"/>
      <c r="NTK92" s="63"/>
      <c r="NTL92" s="63"/>
      <c r="NTM92" s="63"/>
      <c r="NTN92" s="63"/>
      <c r="NTO92" s="63"/>
      <c r="NTP92" s="63"/>
      <c r="NTQ92" s="63"/>
      <c r="NTR92" s="63"/>
      <c r="NTS92" s="63"/>
      <c r="NTT92" s="63"/>
      <c r="NTU92" s="63"/>
      <c r="NTV92" s="63"/>
      <c r="NTW92" s="63"/>
      <c r="NTX92" s="63"/>
      <c r="NTY92" s="63"/>
      <c r="NTZ92" s="63"/>
      <c r="NUA92" s="63"/>
      <c r="NUB92" s="63"/>
      <c r="NUC92" s="63"/>
      <c r="NUD92" s="63"/>
      <c r="NUE92" s="63"/>
      <c r="NUF92" s="63"/>
      <c r="NUG92" s="63"/>
      <c r="NUH92" s="63"/>
      <c r="NUI92" s="63"/>
      <c r="NUJ92" s="63"/>
      <c r="NUK92" s="63"/>
      <c r="NUL92" s="63"/>
      <c r="NUM92" s="63"/>
      <c r="NUN92" s="63"/>
      <c r="NUO92" s="63"/>
      <c r="NUP92" s="63"/>
      <c r="NUQ92" s="63"/>
      <c r="NUR92" s="63"/>
      <c r="NUS92" s="63"/>
      <c r="NUT92" s="63"/>
      <c r="NUU92" s="63"/>
      <c r="NUV92" s="63"/>
      <c r="NUW92" s="63"/>
      <c r="NUX92" s="63"/>
      <c r="NUY92" s="63"/>
      <c r="NUZ92" s="63"/>
      <c r="NVA92" s="63"/>
      <c r="NVB92" s="63"/>
      <c r="NVC92" s="63"/>
      <c r="NVD92" s="63"/>
      <c r="NVE92" s="63"/>
      <c r="NVF92" s="63"/>
      <c r="NVG92" s="63"/>
      <c r="NVH92" s="63"/>
      <c r="NVI92" s="63"/>
      <c r="NVJ92" s="63"/>
      <c r="NVK92" s="63"/>
      <c r="NVL92" s="63"/>
      <c r="NVM92" s="63"/>
      <c r="NVN92" s="63"/>
      <c r="NVO92" s="63"/>
      <c r="NVP92" s="63"/>
      <c r="NVQ92" s="63"/>
      <c r="NVR92" s="63"/>
      <c r="NVS92" s="63"/>
      <c r="NVT92" s="63"/>
      <c r="NVU92" s="63"/>
      <c r="NVV92" s="63"/>
      <c r="NVW92" s="63"/>
      <c r="NVX92" s="63"/>
      <c r="NVY92" s="63"/>
      <c r="NVZ92" s="63"/>
      <c r="NWA92" s="63"/>
      <c r="NWB92" s="63"/>
      <c r="NWC92" s="63"/>
      <c r="NWD92" s="63"/>
      <c r="NWE92" s="63"/>
      <c r="NWF92" s="63"/>
      <c r="NWG92" s="63"/>
      <c r="NWH92" s="63"/>
      <c r="NWI92" s="63"/>
      <c r="NWJ92" s="63"/>
      <c r="NWK92" s="63"/>
      <c r="NWL92" s="63"/>
      <c r="NWM92" s="63"/>
      <c r="NWN92" s="63"/>
      <c r="NWO92" s="63"/>
      <c r="NWP92" s="63"/>
      <c r="NWQ92" s="63"/>
      <c r="NWR92" s="63"/>
      <c r="NWS92" s="63"/>
      <c r="NWT92" s="63"/>
      <c r="NWU92" s="63"/>
      <c r="NWV92" s="63"/>
      <c r="NWW92" s="63"/>
      <c r="NWX92" s="63"/>
      <c r="NWY92" s="63"/>
      <c r="NWZ92" s="63"/>
      <c r="NXA92" s="63"/>
      <c r="NXB92" s="63"/>
      <c r="NXC92" s="63"/>
      <c r="NXD92" s="63"/>
      <c r="NXE92" s="63"/>
      <c r="NXF92" s="63"/>
      <c r="NXG92" s="63"/>
      <c r="NXH92" s="63"/>
      <c r="NXI92" s="63"/>
      <c r="NXJ92" s="63"/>
      <c r="NXK92" s="63"/>
      <c r="NXL92" s="63"/>
      <c r="NXM92" s="63"/>
      <c r="NXN92" s="63"/>
      <c r="NXO92" s="63"/>
      <c r="NXP92" s="63"/>
      <c r="NXQ92" s="63"/>
      <c r="NXR92" s="63"/>
      <c r="NXS92" s="63"/>
      <c r="NXT92" s="63"/>
      <c r="NXU92" s="63"/>
      <c r="NXV92" s="63"/>
      <c r="NXW92" s="63"/>
      <c r="NXX92" s="63"/>
      <c r="NXY92" s="63"/>
      <c r="NXZ92" s="63"/>
      <c r="NYA92" s="63"/>
      <c r="NYB92" s="63"/>
      <c r="NYC92" s="63"/>
      <c r="NYD92" s="63"/>
      <c r="NYE92" s="63"/>
      <c r="NYF92" s="63"/>
      <c r="NYG92" s="63"/>
      <c r="NYH92" s="63"/>
      <c r="NYI92" s="63"/>
      <c r="NYJ92" s="63"/>
      <c r="NYK92" s="63"/>
      <c r="NYL92" s="63"/>
      <c r="NYM92" s="63"/>
      <c r="NYN92" s="63"/>
      <c r="NYO92" s="63"/>
      <c r="NYP92" s="63"/>
      <c r="NYQ92" s="63"/>
      <c r="NYR92" s="63"/>
      <c r="NYS92" s="63"/>
      <c r="NYT92" s="63"/>
      <c r="NYU92" s="63"/>
      <c r="NYV92" s="63"/>
      <c r="NYW92" s="63"/>
      <c r="NYX92" s="63"/>
      <c r="NYY92" s="63"/>
      <c r="NYZ92" s="63"/>
      <c r="NZA92" s="63"/>
      <c r="NZB92" s="63"/>
      <c r="NZC92" s="63"/>
      <c r="NZD92" s="63"/>
      <c r="NZE92" s="63"/>
      <c r="NZF92" s="63"/>
      <c r="NZG92" s="63"/>
      <c r="NZH92" s="63"/>
      <c r="NZI92" s="63"/>
      <c r="NZJ92" s="63"/>
      <c r="NZK92" s="63"/>
      <c r="NZL92" s="63"/>
      <c r="NZM92" s="63"/>
      <c r="NZN92" s="63"/>
      <c r="NZO92" s="63"/>
      <c r="NZP92" s="63"/>
      <c r="NZQ92" s="63"/>
      <c r="NZR92" s="63"/>
      <c r="NZS92" s="63"/>
      <c r="NZT92" s="63"/>
      <c r="NZU92" s="63"/>
      <c r="NZV92" s="63"/>
      <c r="NZW92" s="63"/>
      <c r="NZX92" s="63"/>
      <c r="NZY92" s="63"/>
      <c r="NZZ92" s="63"/>
      <c r="OAA92" s="63"/>
      <c r="OAB92" s="63"/>
      <c r="OAC92" s="63"/>
      <c r="OAD92" s="63"/>
      <c r="OAE92" s="63"/>
      <c r="OAF92" s="63"/>
      <c r="OAG92" s="63"/>
      <c r="OAH92" s="63"/>
      <c r="OAI92" s="63"/>
      <c r="OAJ92" s="63"/>
      <c r="OAK92" s="63"/>
      <c r="OAL92" s="63"/>
      <c r="OAM92" s="63"/>
      <c r="OAN92" s="63"/>
      <c r="OAO92" s="63"/>
      <c r="OAP92" s="63"/>
      <c r="OAQ92" s="63"/>
      <c r="OAR92" s="63"/>
      <c r="OAS92" s="63"/>
      <c r="OAT92" s="63"/>
      <c r="OAU92" s="63"/>
      <c r="OAV92" s="63"/>
      <c r="OAW92" s="63"/>
      <c r="OAX92" s="63"/>
      <c r="OAY92" s="63"/>
      <c r="OAZ92" s="63"/>
      <c r="OBA92" s="63"/>
      <c r="OBB92" s="63"/>
      <c r="OBC92" s="63"/>
      <c r="OBD92" s="63"/>
      <c r="OBE92" s="63"/>
      <c r="OBF92" s="63"/>
      <c r="OBG92" s="63"/>
      <c r="OBH92" s="63"/>
      <c r="OBI92" s="63"/>
      <c r="OBJ92" s="63"/>
      <c r="OBK92" s="63"/>
      <c r="OBL92" s="63"/>
      <c r="OBM92" s="63"/>
      <c r="OBN92" s="63"/>
      <c r="OBO92" s="63"/>
      <c r="OBP92" s="63"/>
      <c r="OBQ92" s="63"/>
      <c r="OBR92" s="63"/>
      <c r="OBS92" s="63"/>
      <c r="OBT92" s="63"/>
      <c r="OBU92" s="63"/>
      <c r="OBV92" s="63"/>
      <c r="OBW92" s="63"/>
      <c r="OBX92" s="63"/>
      <c r="OBY92" s="63"/>
      <c r="OBZ92" s="63"/>
      <c r="OCA92" s="63"/>
      <c r="OCB92" s="63"/>
      <c r="OCC92" s="63"/>
      <c r="OCD92" s="63"/>
      <c r="OCE92" s="63"/>
      <c r="OCF92" s="63"/>
      <c r="OCG92" s="63"/>
      <c r="OCH92" s="63"/>
      <c r="OCI92" s="63"/>
      <c r="OCJ92" s="63"/>
      <c r="OCK92" s="63"/>
      <c r="OCL92" s="63"/>
      <c r="OCM92" s="63"/>
      <c r="OCN92" s="63"/>
      <c r="OCO92" s="63"/>
      <c r="OCP92" s="63"/>
      <c r="OCQ92" s="63"/>
      <c r="OCR92" s="63"/>
      <c r="OCS92" s="63"/>
      <c r="OCT92" s="63"/>
      <c r="OCU92" s="63"/>
      <c r="OCV92" s="63"/>
      <c r="OCW92" s="63"/>
      <c r="OCX92" s="63"/>
      <c r="OCY92" s="63"/>
      <c r="OCZ92" s="63"/>
      <c r="ODA92" s="63"/>
      <c r="ODB92" s="63"/>
      <c r="ODC92" s="63"/>
      <c r="ODD92" s="63"/>
      <c r="ODE92" s="63"/>
      <c r="ODF92" s="63"/>
      <c r="ODG92" s="63"/>
      <c r="ODH92" s="63"/>
      <c r="ODI92" s="63"/>
      <c r="ODJ92" s="63"/>
      <c r="ODK92" s="63"/>
      <c r="ODL92" s="63"/>
      <c r="ODM92" s="63"/>
      <c r="ODN92" s="63"/>
      <c r="ODO92" s="63"/>
      <c r="ODP92" s="63"/>
      <c r="ODQ92" s="63"/>
      <c r="ODR92" s="63"/>
      <c r="ODS92" s="63"/>
      <c r="ODT92" s="63"/>
      <c r="ODU92" s="63"/>
      <c r="ODV92" s="63"/>
      <c r="ODW92" s="63"/>
      <c r="ODX92" s="63"/>
      <c r="ODY92" s="63"/>
      <c r="ODZ92" s="63"/>
      <c r="OEA92" s="63"/>
      <c r="OEB92" s="63"/>
      <c r="OEC92" s="63"/>
      <c r="OED92" s="63"/>
      <c r="OEE92" s="63"/>
      <c r="OEF92" s="63"/>
      <c r="OEG92" s="63"/>
      <c r="OEH92" s="63"/>
      <c r="OEI92" s="63"/>
      <c r="OEJ92" s="63"/>
      <c r="OEK92" s="63"/>
      <c r="OEL92" s="63"/>
      <c r="OEM92" s="63"/>
      <c r="OEN92" s="63"/>
      <c r="OEO92" s="63"/>
      <c r="OEP92" s="63"/>
      <c r="OEQ92" s="63"/>
      <c r="OER92" s="63"/>
      <c r="OES92" s="63"/>
      <c r="OET92" s="63"/>
      <c r="OEU92" s="63"/>
      <c r="OEV92" s="63"/>
      <c r="OEW92" s="63"/>
      <c r="OEX92" s="63"/>
      <c r="OEY92" s="63"/>
      <c r="OEZ92" s="63"/>
      <c r="OFA92" s="63"/>
      <c r="OFB92" s="63"/>
      <c r="OFC92" s="63"/>
      <c r="OFD92" s="63"/>
      <c r="OFE92" s="63"/>
      <c r="OFF92" s="63"/>
      <c r="OFG92" s="63"/>
      <c r="OFH92" s="63"/>
      <c r="OFI92" s="63"/>
      <c r="OFJ92" s="63"/>
      <c r="OFK92" s="63"/>
      <c r="OFL92" s="63"/>
      <c r="OFM92" s="63"/>
      <c r="OFN92" s="63"/>
      <c r="OFO92" s="63"/>
      <c r="OFP92" s="63"/>
      <c r="OFQ92" s="63"/>
      <c r="OFR92" s="63"/>
      <c r="OFS92" s="63"/>
      <c r="OFT92" s="63"/>
      <c r="OFU92" s="63"/>
      <c r="OFV92" s="63"/>
      <c r="OFW92" s="63"/>
      <c r="OFX92" s="63"/>
      <c r="OFY92" s="63"/>
      <c r="OFZ92" s="63"/>
      <c r="OGA92" s="63"/>
      <c r="OGB92" s="63"/>
      <c r="OGC92" s="63"/>
      <c r="OGD92" s="63"/>
      <c r="OGE92" s="63"/>
      <c r="OGF92" s="63"/>
      <c r="OGG92" s="63"/>
      <c r="OGH92" s="63"/>
      <c r="OGI92" s="63"/>
      <c r="OGJ92" s="63"/>
      <c r="OGK92" s="63"/>
      <c r="OGL92" s="63"/>
      <c r="OGM92" s="63"/>
      <c r="OGN92" s="63"/>
      <c r="OGO92" s="63"/>
      <c r="OGP92" s="63"/>
      <c r="OGQ92" s="63"/>
      <c r="OGR92" s="63"/>
      <c r="OGS92" s="63"/>
      <c r="OGT92" s="63"/>
      <c r="OGU92" s="63"/>
      <c r="OGV92" s="63"/>
      <c r="OGW92" s="63"/>
      <c r="OGX92" s="63"/>
      <c r="OGY92" s="63"/>
      <c r="OGZ92" s="63"/>
      <c r="OHA92" s="63"/>
      <c r="OHB92" s="63"/>
      <c r="OHC92" s="63"/>
      <c r="OHD92" s="63"/>
      <c r="OHE92" s="63"/>
      <c r="OHF92" s="63"/>
      <c r="OHG92" s="63"/>
      <c r="OHH92" s="63"/>
      <c r="OHI92" s="63"/>
      <c r="OHJ92" s="63"/>
      <c r="OHK92" s="63"/>
      <c r="OHL92" s="63"/>
      <c r="OHM92" s="63"/>
      <c r="OHN92" s="63"/>
      <c r="OHO92" s="63"/>
      <c r="OHP92" s="63"/>
      <c r="OHQ92" s="63"/>
      <c r="OHR92" s="63"/>
      <c r="OHS92" s="63"/>
      <c r="OHT92" s="63"/>
      <c r="OHU92" s="63"/>
      <c r="OHV92" s="63"/>
      <c r="OHW92" s="63"/>
      <c r="OHX92" s="63"/>
      <c r="OHY92" s="63"/>
      <c r="OHZ92" s="63"/>
      <c r="OIA92" s="63"/>
      <c r="OIB92" s="63"/>
      <c r="OIC92" s="63"/>
      <c r="OID92" s="63"/>
      <c r="OIE92" s="63"/>
      <c r="OIF92" s="63"/>
      <c r="OIG92" s="63"/>
      <c r="OIH92" s="63"/>
      <c r="OII92" s="63"/>
      <c r="OIJ92" s="63"/>
      <c r="OIK92" s="63"/>
      <c r="OIL92" s="63"/>
      <c r="OIM92" s="63"/>
      <c r="OIN92" s="63"/>
      <c r="OIO92" s="63"/>
      <c r="OIP92" s="63"/>
      <c r="OIQ92" s="63"/>
      <c r="OIR92" s="63"/>
      <c r="OIS92" s="63"/>
      <c r="OIT92" s="63"/>
      <c r="OIU92" s="63"/>
      <c r="OIV92" s="63"/>
      <c r="OIW92" s="63"/>
      <c r="OIX92" s="63"/>
      <c r="OIY92" s="63"/>
      <c r="OIZ92" s="63"/>
      <c r="OJA92" s="63"/>
      <c r="OJB92" s="63"/>
      <c r="OJC92" s="63"/>
      <c r="OJD92" s="63"/>
      <c r="OJE92" s="63"/>
      <c r="OJF92" s="63"/>
      <c r="OJG92" s="63"/>
      <c r="OJH92" s="63"/>
      <c r="OJI92" s="63"/>
      <c r="OJJ92" s="63"/>
      <c r="OJK92" s="63"/>
      <c r="OJL92" s="63"/>
      <c r="OJM92" s="63"/>
      <c r="OJN92" s="63"/>
      <c r="OJO92" s="63"/>
      <c r="OJP92" s="63"/>
      <c r="OJQ92" s="63"/>
      <c r="OJR92" s="63"/>
      <c r="OJS92" s="63"/>
      <c r="OJT92" s="63"/>
      <c r="OJU92" s="63"/>
      <c r="OJV92" s="63"/>
      <c r="OJW92" s="63"/>
      <c r="OJX92" s="63"/>
      <c r="OJY92" s="63"/>
      <c r="OJZ92" s="63"/>
      <c r="OKA92" s="63"/>
      <c r="OKB92" s="63"/>
      <c r="OKC92" s="63"/>
      <c r="OKD92" s="63"/>
      <c r="OKE92" s="63"/>
      <c r="OKF92" s="63"/>
      <c r="OKG92" s="63"/>
      <c r="OKH92" s="63"/>
      <c r="OKI92" s="63"/>
      <c r="OKJ92" s="63"/>
      <c r="OKK92" s="63"/>
      <c r="OKL92" s="63"/>
      <c r="OKM92" s="63"/>
      <c r="OKN92" s="63"/>
      <c r="OKO92" s="63"/>
      <c r="OKP92" s="63"/>
      <c r="OKQ92" s="63"/>
      <c r="OKR92" s="63"/>
      <c r="OKS92" s="63"/>
      <c r="OKT92" s="63"/>
      <c r="OKU92" s="63"/>
      <c r="OKV92" s="63"/>
      <c r="OKW92" s="63"/>
      <c r="OKX92" s="63"/>
      <c r="OKY92" s="63"/>
      <c r="OKZ92" s="63"/>
      <c r="OLA92" s="63"/>
      <c r="OLB92" s="63"/>
      <c r="OLC92" s="63"/>
      <c r="OLD92" s="63"/>
      <c r="OLE92" s="63"/>
      <c r="OLF92" s="63"/>
      <c r="OLG92" s="63"/>
      <c r="OLH92" s="63"/>
      <c r="OLI92" s="63"/>
      <c r="OLJ92" s="63"/>
      <c r="OLK92" s="63"/>
      <c r="OLL92" s="63"/>
      <c r="OLM92" s="63"/>
      <c r="OLN92" s="63"/>
      <c r="OLO92" s="63"/>
      <c r="OLP92" s="63"/>
      <c r="OLQ92" s="63"/>
      <c r="OLR92" s="63"/>
      <c r="OLS92" s="63"/>
      <c r="OLT92" s="63"/>
      <c r="OLU92" s="63"/>
      <c r="OLV92" s="63"/>
      <c r="OLW92" s="63"/>
      <c r="OLX92" s="63"/>
      <c r="OLY92" s="63"/>
      <c r="OLZ92" s="63"/>
      <c r="OMA92" s="63"/>
      <c r="OMB92" s="63"/>
      <c r="OMC92" s="63"/>
      <c r="OMD92" s="63"/>
      <c r="OME92" s="63"/>
      <c r="OMF92" s="63"/>
      <c r="OMG92" s="63"/>
      <c r="OMH92" s="63"/>
      <c r="OMI92" s="63"/>
      <c r="OMJ92" s="63"/>
      <c r="OMK92" s="63"/>
      <c r="OML92" s="63"/>
      <c r="OMM92" s="63"/>
      <c r="OMN92" s="63"/>
      <c r="OMO92" s="63"/>
      <c r="OMP92" s="63"/>
      <c r="OMQ92" s="63"/>
      <c r="OMR92" s="63"/>
      <c r="OMS92" s="63"/>
      <c r="OMT92" s="63"/>
      <c r="OMU92" s="63"/>
      <c r="OMV92" s="63"/>
      <c r="OMW92" s="63"/>
      <c r="OMX92" s="63"/>
      <c r="OMY92" s="63"/>
      <c r="OMZ92" s="63"/>
      <c r="ONA92" s="63"/>
      <c r="ONB92" s="63"/>
      <c r="ONC92" s="63"/>
      <c r="OND92" s="63"/>
      <c r="ONE92" s="63"/>
      <c r="ONF92" s="63"/>
      <c r="ONG92" s="63"/>
      <c r="ONH92" s="63"/>
      <c r="ONI92" s="63"/>
      <c r="ONJ92" s="63"/>
      <c r="ONK92" s="63"/>
      <c r="ONL92" s="63"/>
      <c r="ONM92" s="63"/>
      <c r="ONN92" s="63"/>
      <c r="ONO92" s="63"/>
      <c r="ONP92" s="63"/>
      <c r="ONQ92" s="63"/>
      <c r="ONR92" s="63"/>
      <c r="ONS92" s="63"/>
      <c r="ONT92" s="63"/>
      <c r="ONU92" s="63"/>
      <c r="ONV92" s="63"/>
      <c r="ONW92" s="63"/>
      <c r="ONX92" s="63"/>
      <c r="ONY92" s="63"/>
      <c r="ONZ92" s="63"/>
      <c r="OOA92" s="63"/>
      <c r="OOB92" s="63"/>
      <c r="OOC92" s="63"/>
      <c r="OOD92" s="63"/>
      <c r="OOE92" s="63"/>
      <c r="OOF92" s="63"/>
      <c r="OOG92" s="63"/>
      <c r="OOH92" s="63"/>
      <c r="OOI92" s="63"/>
      <c r="OOJ92" s="63"/>
      <c r="OOK92" s="63"/>
      <c r="OOL92" s="63"/>
      <c r="OOM92" s="63"/>
      <c r="OON92" s="63"/>
      <c r="OOO92" s="63"/>
      <c r="OOP92" s="63"/>
      <c r="OOQ92" s="63"/>
      <c r="OOR92" s="63"/>
      <c r="OOS92" s="63"/>
      <c r="OOT92" s="63"/>
      <c r="OOU92" s="63"/>
      <c r="OOV92" s="63"/>
      <c r="OOW92" s="63"/>
      <c r="OOX92" s="63"/>
      <c r="OOY92" s="63"/>
      <c r="OOZ92" s="63"/>
      <c r="OPA92" s="63"/>
      <c r="OPB92" s="63"/>
      <c r="OPC92" s="63"/>
      <c r="OPD92" s="63"/>
      <c r="OPE92" s="63"/>
      <c r="OPF92" s="63"/>
      <c r="OPG92" s="63"/>
      <c r="OPH92" s="63"/>
      <c r="OPI92" s="63"/>
      <c r="OPJ92" s="63"/>
      <c r="OPK92" s="63"/>
      <c r="OPL92" s="63"/>
      <c r="OPM92" s="63"/>
      <c r="OPN92" s="63"/>
      <c r="OPO92" s="63"/>
      <c r="OPP92" s="63"/>
      <c r="OPQ92" s="63"/>
      <c r="OPR92" s="63"/>
      <c r="OPS92" s="63"/>
      <c r="OPT92" s="63"/>
      <c r="OPU92" s="63"/>
      <c r="OPV92" s="63"/>
      <c r="OPW92" s="63"/>
      <c r="OPX92" s="63"/>
      <c r="OPY92" s="63"/>
      <c r="OPZ92" s="63"/>
      <c r="OQA92" s="63"/>
      <c r="OQB92" s="63"/>
      <c r="OQC92" s="63"/>
      <c r="OQD92" s="63"/>
      <c r="OQE92" s="63"/>
      <c r="OQF92" s="63"/>
      <c r="OQG92" s="63"/>
      <c r="OQH92" s="63"/>
      <c r="OQI92" s="63"/>
      <c r="OQJ92" s="63"/>
      <c r="OQK92" s="63"/>
      <c r="OQL92" s="63"/>
      <c r="OQM92" s="63"/>
      <c r="OQN92" s="63"/>
      <c r="OQO92" s="63"/>
      <c r="OQP92" s="63"/>
      <c r="OQQ92" s="63"/>
      <c r="OQR92" s="63"/>
      <c r="OQS92" s="63"/>
      <c r="OQT92" s="63"/>
      <c r="OQU92" s="63"/>
      <c r="OQV92" s="63"/>
      <c r="OQW92" s="63"/>
      <c r="OQX92" s="63"/>
      <c r="OQY92" s="63"/>
      <c r="OQZ92" s="63"/>
      <c r="ORA92" s="63"/>
      <c r="ORB92" s="63"/>
      <c r="ORC92" s="63"/>
      <c r="ORD92" s="63"/>
      <c r="ORE92" s="63"/>
      <c r="ORF92" s="63"/>
      <c r="ORG92" s="63"/>
      <c r="ORH92" s="63"/>
      <c r="ORI92" s="63"/>
      <c r="ORJ92" s="63"/>
      <c r="ORK92" s="63"/>
      <c r="ORL92" s="63"/>
      <c r="ORM92" s="63"/>
      <c r="ORN92" s="63"/>
      <c r="ORO92" s="63"/>
      <c r="ORP92" s="63"/>
      <c r="ORQ92" s="63"/>
      <c r="ORR92" s="63"/>
      <c r="ORS92" s="63"/>
      <c r="ORT92" s="63"/>
      <c r="ORU92" s="63"/>
      <c r="ORV92" s="63"/>
      <c r="ORW92" s="63"/>
      <c r="ORX92" s="63"/>
      <c r="ORY92" s="63"/>
      <c r="ORZ92" s="63"/>
      <c r="OSA92" s="63"/>
      <c r="OSB92" s="63"/>
      <c r="OSC92" s="63"/>
      <c r="OSD92" s="63"/>
      <c r="OSE92" s="63"/>
      <c r="OSF92" s="63"/>
      <c r="OSG92" s="63"/>
      <c r="OSH92" s="63"/>
      <c r="OSI92" s="63"/>
      <c r="OSJ92" s="63"/>
      <c r="OSK92" s="63"/>
      <c r="OSL92" s="63"/>
      <c r="OSM92" s="63"/>
      <c r="OSN92" s="63"/>
      <c r="OSO92" s="63"/>
      <c r="OSP92" s="63"/>
      <c r="OSQ92" s="63"/>
      <c r="OSR92" s="63"/>
      <c r="OSS92" s="63"/>
      <c r="OST92" s="63"/>
      <c r="OSU92" s="63"/>
      <c r="OSV92" s="63"/>
      <c r="OSW92" s="63"/>
      <c r="OSX92" s="63"/>
      <c r="OSY92" s="63"/>
      <c r="OSZ92" s="63"/>
      <c r="OTA92" s="63"/>
      <c r="OTB92" s="63"/>
      <c r="OTC92" s="63"/>
      <c r="OTD92" s="63"/>
      <c r="OTE92" s="63"/>
      <c r="OTF92" s="63"/>
      <c r="OTG92" s="63"/>
      <c r="OTH92" s="63"/>
      <c r="OTI92" s="63"/>
      <c r="OTJ92" s="63"/>
      <c r="OTK92" s="63"/>
      <c r="OTL92" s="63"/>
      <c r="OTM92" s="63"/>
      <c r="OTN92" s="63"/>
      <c r="OTO92" s="63"/>
      <c r="OTP92" s="63"/>
      <c r="OTQ92" s="63"/>
      <c r="OTR92" s="63"/>
      <c r="OTS92" s="63"/>
      <c r="OTT92" s="63"/>
      <c r="OTU92" s="63"/>
      <c r="OTV92" s="63"/>
      <c r="OTW92" s="63"/>
      <c r="OTX92" s="63"/>
      <c r="OTY92" s="63"/>
      <c r="OTZ92" s="63"/>
      <c r="OUA92" s="63"/>
      <c r="OUB92" s="63"/>
      <c r="OUC92" s="63"/>
      <c r="OUD92" s="63"/>
      <c r="OUE92" s="63"/>
      <c r="OUF92" s="63"/>
      <c r="OUG92" s="63"/>
      <c r="OUH92" s="63"/>
      <c r="OUI92" s="63"/>
      <c r="OUJ92" s="63"/>
      <c r="OUK92" s="63"/>
      <c r="OUL92" s="63"/>
      <c r="OUM92" s="63"/>
      <c r="OUN92" s="63"/>
      <c r="OUO92" s="63"/>
      <c r="OUP92" s="63"/>
      <c r="OUQ92" s="63"/>
      <c r="OUR92" s="63"/>
      <c r="OUS92" s="63"/>
      <c r="OUT92" s="63"/>
      <c r="OUU92" s="63"/>
      <c r="OUV92" s="63"/>
      <c r="OUW92" s="63"/>
      <c r="OUX92" s="63"/>
      <c r="OUY92" s="63"/>
      <c r="OUZ92" s="63"/>
      <c r="OVA92" s="63"/>
      <c r="OVB92" s="63"/>
      <c r="OVC92" s="63"/>
      <c r="OVD92" s="63"/>
      <c r="OVE92" s="63"/>
      <c r="OVF92" s="63"/>
      <c r="OVG92" s="63"/>
      <c r="OVH92" s="63"/>
      <c r="OVI92" s="63"/>
      <c r="OVJ92" s="63"/>
      <c r="OVK92" s="63"/>
      <c r="OVL92" s="63"/>
      <c r="OVM92" s="63"/>
      <c r="OVN92" s="63"/>
      <c r="OVO92" s="63"/>
      <c r="OVP92" s="63"/>
      <c r="OVQ92" s="63"/>
      <c r="OVR92" s="63"/>
      <c r="OVS92" s="63"/>
      <c r="OVT92" s="63"/>
      <c r="OVU92" s="63"/>
      <c r="OVV92" s="63"/>
      <c r="OVW92" s="63"/>
      <c r="OVX92" s="63"/>
      <c r="OVY92" s="63"/>
      <c r="OVZ92" s="63"/>
      <c r="OWA92" s="63"/>
      <c r="OWB92" s="63"/>
      <c r="OWC92" s="63"/>
      <c r="OWD92" s="63"/>
      <c r="OWE92" s="63"/>
      <c r="OWF92" s="63"/>
      <c r="OWG92" s="63"/>
      <c r="OWH92" s="63"/>
      <c r="OWI92" s="63"/>
      <c r="OWJ92" s="63"/>
      <c r="OWK92" s="63"/>
      <c r="OWL92" s="63"/>
      <c r="OWM92" s="63"/>
      <c r="OWN92" s="63"/>
      <c r="OWO92" s="63"/>
      <c r="OWP92" s="63"/>
      <c r="OWQ92" s="63"/>
      <c r="OWR92" s="63"/>
      <c r="OWS92" s="63"/>
      <c r="OWT92" s="63"/>
      <c r="OWU92" s="63"/>
      <c r="OWV92" s="63"/>
      <c r="OWW92" s="63"/>
      <c r="OWX92" s="63"/>
      <c r="OWY92" s="63"/>
      <c r="OWZ92" s="63"/>
      <c r="OXA92" s="63"/>
      <c r="OXB92" s="63"/>
      <c r="OXC92" s="63"/>
      <c r="OXD92" s="63"/>
      <c r="OXE92" s="63"/>
      <c r="OXF92" s="63"/>
      <c r="OXG92" s="63"/>
      <c r="OXH92" s="63"/>
      <c r="OXI92" s="63"/>
      <c r="OXJ92" s="63"/>
      <c r="OXK92" s="63"/>
      <c r="OXL92" s="63"/>
      <c r="OXM92" s="63"/>
      <c r="OXN92" s="63"/>
      <c r="OXO92" s="63"/>
      <c r="OXP92" s="63"/>
      <c r="OXQ92" s="63"/>
      <c r="OXR92" s="63"/>
      <c r="OXS92" s="63"/>
      <c r="OXT92" s="63"/>
      <c r="OXU92" s="63"/>
      <c r="OXV92" s="63"/>
      <c r="OXW92" s="63"/>
      <c r="OXX92" s="63"/>
      <c r="OXY92" s="63"/>
      <c r="OXZ92" s="63"/>
      <c r="OYA92" s="63"/>
      <c r="OYB92" s="63"/>
      <c r="OYC92" s="63"/>
      <c r="OYD92" s="63"/>
      <c r="OYE92" s="63"/>
      <c r="OYF92" s="63"/>
      <c r="OYG92" s="63"/>
      <c r="OYH92" s="63"/>
      <c r="OYI92" s="63"/>
      <c r="OYJ92" s="63"/>
      <c r="OYK92" s="63"/>
      <c r="OYL92" s="63"/>
      <c r="OYM92" s="63"/>
      <c r="OYN92" s="63"/>
      <c r="OYO92" s="63"/>
      <c r="OYP92" s="63"/>
      <c r="OYQ92" s="63"/>
      <c r="OYR92" s="63"/>
      <c r="OYS92" s="63"/>
      <c r="OYT92" s="63"/>
      <c r="OYU92" s="63"/>
      <c r="OYV92" s="63"/>
      <c r="OYW92" s="63"/>
      <c r="OYX92" s="63"/>
      <c r="OYY92" s="63"/>
      <c r="OYZ92" s="63"/>
      <c r="OZA92" s="63"/>
      <c r="OZB92" s="63"/>
      <c r="OZC92" s="63"/>
      <c r="OZD92" s="63"/>
      <c r="OZE92" s="63"/>
      <c r="OZF92" s="63"/>
      <c r="OZG92" s="63"/>
      <c r="OZH92" s="63"/>
      <c r="OZI92" s="63"/>
      <c r="OZJ92" s="63"/>
      <c r="OZK92" s="63"/>
      <c r="OZL92" s="63"/>
      <c r="OZM92" s="63"/>
      <c r="OZN92" s="63"/>
      <c r="OZO92" s="63"/>
      <c r="OZP92" s="63"/>
      <c r="OZQ92" s="63"/>
      <c r="OZR92" s="63"/>
      <c r="OZS92" s="63"/>
      <c r="OZT92" s="63"/>
      <c r="OZU92" s="63"/>
      <c r="OZV92" s="63"/>
      <c r="OZW92" s="63"/>
      <c r="OZX92" s="63"/>
      <c r="OZY92" s="63"/>
      <c r="OZZ92" s="63"/>
      <c r="PAA92" s="63"/>
      <c r="PAB92" s="63"/>
      <c r="PAC92" s="63"/>
      <c r="PAD92" s="63"/>
      <c r="PAE92" s="63"/>
      <c r="PAF92" s="63"/>
      <c r="PAG92" s="63"/>
      <c r="PAH92" s="63"/>
      <c r="PAI92" s="63"/>
      <c r="PAJ92" s="63"/>
      <c r="PAK92" s="63"/>
      <c r="PAL92" s="63"/>
      <c r="PAM92" s="63"/>
      <c r="PAN92" s="63"/>
      <c r="PAO92" s="63"/>
      <c r="PAP92" s="63"/>
      <c r="PAQ92" s="63"/>
      <c r="PAR92" s="63"/>
      <c r="PAS92" s="63"/>
      <c r="PAT92" s="63"/>
      <c r="PAU92" s="63"/>
      <c r="PAV92" s="63"/>
      <c r="PAW92" s="63"/>
      <c r="PAX92" s="63"/>
      <c r="PAY92" s="63"/>
      <c r="PAZ92" s="63"/>
      <c r="PBA92" s="63"/>
      <c r="PBB92" s="63"/>
      <c r="PBC92" s="63"/>
      <c r="PBD92" s="63"/>
      <c r="PBE92" s="63"/>
      <c r="PBF92" s="63"/>
      <c r="PBG92" s="63"/>
      <c r="PBH92" s="63"/>
      <c r="PBI92" s="63"/>
      <c r="PBJ92" s="63"/>
      <c r="PBK92" s="63"/>
      <c r="PBL92" s="63"/>
      <c r="PBM92" s="63"/>
      <c r="PBN92" s="63"/>
      <c r="PBO92" s="63"/>
      <c r="PBP92" s="63"/>
      <c r="PBQ92" s="63"/>
      <c r="PBR92" s="63"/>
      <c r="PBS92" s="63"/>
      <c r="PBT92" s="63"/>
      <c r="PBU92" s="63"/>
      <c r="PBV92" s="63"/>
      <c r="PBW92" s="63"/>
      <c r="PBX92" s="63"/>
      <c r="PBY92" s="63"/>
      <c r="PBZ92" s="63"/>
      <c r="PCA92" s="63"/>
      <c r="PCB92" s="63"/>
      <c r="PCC92" s="63"/>
      <c r="PCD92" s="63"/>
      <c r="PCE92" s="63"/>
      <c r="PCF92" s="63"/>
      <c r="PCG92" s="63"/>
      <c r="PCH92" s="63"/>
      <c r="PCI92" s="63"/>
      <c r="PCJ92" s="63"/>
      <c r="PCK92" s="63"/>
      <c r="PCL92" s="63"/>
      <c r="PCM92" s="63"/>
      <c r="PCN92" s="63"/>
      <c r="PCO92" s="63"/>
      <c r="PCP92" s="63"/>
      <c r="PCQ92" s="63"/>
      <c r="PCR92" s="63"/>
      <c r="PCS92" s="63"/>
      <c r="PCT92" s="63"/>
      <c r="PCU92" s="63"/>
      <c r="PCV92" s="63"/>
      <c r="PCW92" s="63"/>
      <c r="PCX92" s="63"/>
      <c r="PCY92" s="63"/>
      <c r="PCZ92" s="63"/>
      <c r="PDA92" s="63"/>
      <c r="PDB92" s="63"/>
      <c r="PDC92" s="63"/>
      <c r="PDD92" s="63"/>
      <c r="PDE92" s="63"/>
      <c r="PDF92" s="63"/>
      <c r="PDG92" s="63"/>
      <c r="PDH92" s="63"/>
      <c r="PDI92" s="63"/>
      <c r="PDJ92" s="63"/>
      <c r="PDK92" s="63"/>
      <c r="PDL92" s="63"/>
      <c r="PDM92" s="63"/>
      <c r="PDN92" s="63"/>
      <c r="PDO92" s="63"/>
      <c r="PDP92" s="63"/>
      <c r="PDQ92" s="63"/>
      <c r="PDR92" s="63"/>
      <c r="PDS92" s="63"/>
      <c r="PDT92" s="63"/>
      <c r="PDU92" s="63"/>
      <c r="PDV92" s="63"/>
      <c r="PDW92" s="63"/>
      <c r="PDX92" s="63"/>
      <c r="PDY92" s="63"/>
      <c r="PDZ92" s="63"/>
      <c r="PEA92" s="63"/>
      <c r="PEB92" s="63"/>
      <c r="PEC92" s="63"/>
      <c r="PED92" s="63"/>
      <c r="PEE92" s="63"/>
      <c r="PEF92" s="63"/>
      <c r="PEG92" s="63"/>
      <c r="PEH92" s="63"/>
      <c r="PEI92" s="63"/>
      <c r="PEJ92" s="63"/>
      <c r="PEK92" s="63"/>
      <c r="PEL92" s="63"/>
      <c r="PEM92" s="63"/>
      <c r="PEN92" s="63"/>
      <c r="PEO92" s="63"/>
      <c r="PEP92" s="63"/>
      <c r="PEQ92" s="63"/>
      <c r="PER92" s="63"/>
      <c r="PES92" s="63"/>
      <c r="PET92" s="63"/>
      <c r="PEU92" s="63"/>
      <c r="PEV92" s="63"/>
      <c r="PEW92" s="63"/>
      <c r="PEX92" s="63"/>
      <c r="PEY92" s="63"/>
      <c r="PEZ92" s="63"/>
      <c r="PFA92" s="63"/>
      <c r="PFB92" s="63"/>
      <c r="PFC92" s="63"/>
      <c r="PFD92" s="63"/>
      <c r="PFE92" s="63"/>
      <c r="PFF92" s="63"/>
      <c r="PFG92" s="63"/>
      <c r="PFH92" s="63"/>
      <c r="PFI92" s="63"/>
      <c r="PFJ92" s="63"/>
      <c r="PFK92" s="63"/>
      <c r="PFL92" s="63"/>
      <c r="PFM92" s="63"/>
      <c r="PFN92" s="63"/>
      <c r="PFO92" s="63"/>
      <c r="PFP92" s="63"/>
      <c r="PFQ92" s="63"/>
      <c r="PFR92" s="63"/>
      <c r="PFS92" s="63"/>
      <c r="PFT92" s="63"/>
      <c r="PFU92" s="63"/>
      <c r="PFV92" s="63"/>
      <c r="PFW92" s="63"/>
      <c r="PFX92" s="63"/>
      <c r="PFY92" s="63"/>
      <c r="PFZ92" s="63"/>
      <c r="PGA92" s="63"/>
      <c r="PGB92" s="63"/>
      <c r="PGC92" s="63"/>
      <c r="PGD92" s="63"/>
      <c r="PGE92" s="63"/>
      <c r="PGF92" s="63"/>
      <c r="PGG92" s="63"/>
      <c r="PGH92" s="63"/>
      <c r="PGI92" s="63"/>
      <c r="PGJ92" s="63"/>
      <c r="PGK92" s="63"/>
      <c r="PGL92" s="63"/>
      <c r="PGM92" s="63"/>
      <c r="PGN92" s="63"/>
      <c r="PGO92" s="63"/>
      <c r="PGP92" s="63"/>
      <c r="PGQ92" s="63"/>
      <c r="PGR92" s="63"/>
      <c r="PGS92" s="63"/>
      <c r="PGT92" s="63"/>
      <c r="PGU92" s="63"/>
      <c r="PGV92" s="63"/>
      <c r="PGW92" s="63"/>
      <c r="PGX92" s="63"/>
      <c r="PGY92" s="63"/>
      <c r="PGZ92" s="63"/>
      <c r="PHA92" s="63"/>
      <c r="PHB92" s="63"/>
      <c r="PHC92" s="63"/>
      <c r="PHD92" s="63"/>
      <c r="PHE92" s="63"/>
      <c r="PHF92" s="63"/>
      <c r="PHG92" s="63"/>
      <c r="PHH92" s="63"/>
      <c r="PHI92" s="63"/>
      <c r="PHJ92" s="63"/>
      <c r="PHK92" s="63"/>
      <c r="PHL92" s="63"/>
      <c r="PHM92" s="63"/>
      <c r="PHN92" s="63"/>
      <c r="PHO92" s="63"/>
      <c r="PHP92" s="63"/>
      <c r="PHQ92" s="63"/>
      <c r="PHR92" s="63"/>
      <c r="PHS92" s="63"/>
      <c r="PHT92" s="63"/>
      <c r="PHU92" s="63"/>
      <c r="PHV92" s="63"/>
      <c r="PHW92" s="63"/>
      <c r="PHX92" s="63"/>
      <c r="PHY92" s="63"/>
      <c r="PHZ92" s="63"/>
      <c r="PIA92" s="63"/>
      <c r="PIB92" s="63"/>
      <c r="PIC92" s="63"/>
      <c r="PID92" s="63"/>
      <c r="PIE92" s="63"/>
      <c r="PIF92" s="63"/>
      <c r="PIG92" s="63"/>
      <c r="PIH92" s="63"/>
      <c r="PII92" s="63"/>
      <c r="PIJ92" s="63"/>
      <c r="PIK92" s="63"/>
      <c r="PIL92" s="63"/>
      <c r="PIM92" s="63"/>
      <c r="PIN92" s="63"/>
      <c r="PIO92" s="63"/>
      <c r="PIP92" s="63"/>
      <c r="PIQ92" s="63"/>
      <c r="PIR92" s="63"/>
      <c r="PIS92" s="63"/>
      <c r="PIT92" s="63"/>
      <c r="PIU92" s="63"/>
      <c r="PIV92" s="63"/>
      <c r="PIW92" s="63"/>
      <c r="PIX92" s="63"/>
      <c r="PIY92" s="63"/>
      <c r="PIZ92" s="63"/>
      <c r="PJA92" s="63"/>
      <c r="PJB92" s="63"/>
      <c r="PJC92" s="63"/>
      <c r="PJD92" s="63"/>
      <c r="PJE92" s="63"/>
      <c r="PJF92" s="63"/>
      <c r="PJG92" s="63"/>
      <c r="PJH92" s="63"/>
      <c r="PJI92" s="63"/>
      <c r="PJJ92" s="63"/>
      <c r="PJK92" s="63"/>
      <c r="PJL92" s="63"/>
      <c r="PJM92" s="63"/>
      <c r="PJN92" s="63"/>
      <c r="PJO92" s="63"/>
      <c r="PJP92" s="63"/>
      <c r="PJQ92" s="63"/>
      <c r="PJR92" s="63"/>
      <c r="PJS92" s="63"/>
      <c r="PJT92" s="63"/>
      <c r="PJU92" s="63"/>
      <c r="PJV92" s="63"/>
      <c r="PJW92" s="63"/>
      <c r="PJX92" s="63"/>
      <c r="PJY92" s="63"/>
      <c r="PJZ92" s="63"/>
      <c r="PKA92" s="63"/>
      <c r="PKB92" s="63"/>
      <c r="PKC92" s="63"/>
      <c r="PKD92" s="63"/>
      <c r="PKE92" s="63"/>
      <c r="PKF92" s="63"/>
      <c r="PKG92" s="63"/>
      <c r="PKH92" s="63"/>
      <c r="PKI92" s="63"/>
      <c r="PKJ92" s="63"/>
      <c r="PKK92" s="63"/>
      <c r="PKL92" s="63"/>
      <c r="PKM92" s="63"/>
      <c r="PKN92" s="63"/>
      <c r="PKO92" s="63"/>
      <c r="PKP92" s="63"/>
      <c r="PKQ92" s="63"/>
      <c r="PKR92" s="63"/>
      <c r="PKS92" s="63"/>
      <c r="PKT92" s="63"/>
      <c r="PKU92" s="63"/>
      <c r="PKV92" s="63"/>
      <c r="PKW92" s="63"/>
      <c r="PKX92" s="63"/>
      <c r="PKY92" s="63"/>
      <c r="PKZ92" s="63"/>
      <c r="PLA92" s="63"/>
      <c r="PLB92" s="63"/>
      <c r="PLC92" s="63"/>
      <c r="PLD92" s="63"/>
      <c r="PLE92" s="63"/>
      <c r="PLF92" s="63"/>
      <c r="PLG92" s="63"/>
      <c r="PLH92" s="63"/>
      <c r="PLI92" s="63"/>
      <c r="PLJ92" s="63"/>
      <c r="PLK92" s="63"/>
      <c r="PLL92" s="63"/>
      <c r="PLM92" s="63"/>
      <c r="PLN92" s="63"/>
      <c r="PLO92" s="63"/>
      <c r="PLP92" s="63"/>
      <c r="PLQ92" s="63"/>
      <c r="PLR92" s="63"/>
      <c r="PLS92" s="63"/>
      <c r="PLT92" s="63"/>
      <c r="PLU92" s="63"/>
      <c r="PLV92" s="63"/>
      <c r="PLW92" s="63"/>
      <c r="PLX92" s="63"/>
      <c r="PLY92" s="63"/>
      <c r="PLZ92" s="63"/>
      <c r="PMA92" s="63"/>
      <c r="PMB92" s="63"/>
      <c r="PMC92" s="63"/>
      <c r="PMD92" s="63"/>
      <c r="PME92" s="63"/>
      <c r="PMF92" s="63"/>
      <c r="PMG92" s="63"/>
      <c r="PMH92" s="63"/>
      <c r="PMI92" s="63"/>
      <c r="PMJ92" s="63"/>
      <c r="PMK92" s="63"/>
      <c r="PML92" s="63"/>
      <c r="PMM92" s="63"/>
      <c r="PMN92" s="63"/>
      <c r="PMO92" s="63"/>
      <c r="PMP92" s="63"/>
      <c r="PMQ92" s="63"/>
      <c r="PMR92" s="63"/>
      <c r="PMS92" s="63"/>
      <c r="PMT92" s="63"/>
      <c r="PMU92" s="63"/>
      <c r="PMV92" s="63"/>
      <c r="PMW92" s="63"/>
      <c r="PMX92" s="63"/>
      <c r="PMY92" s="63"/>
      <c r="PMZ92" s="63"/>
      <c r="PNA92" s="63"/>
      <c r="PNB92" s="63"/>
      <c r="PNC92" s="63"/>
      <c r="PND92" s="63"/>
      <c r="PNE92" s="63"/>
      <c r="PNF92" s="63"/>
      <c r="PNG92" s="63"/>
      <c r="PNH92" s="63"/>
      <c r="PNI92" s="63"/>
      <c r="PNJ92" s="63"/>
      <c r="PNK92" s="63"/>
      <c r="PNL92" s="63"/>
      <c r="PNM92" s="63"/>
      <c r="PNN92" s="63"/>
      <c r="PNO92" s="63"/>
      <c r="PNP92" s="63"/>
      <c r="PNQ92" s="63"/>
      <c r="PNR92" s="63"/>
      <c r="PNS92" s="63"/>
      <c r="PNT92" s="63"/>
      <c r="PNU92" s="63"/>
      <c r="PNV92" s="63"/>
      <c r="PNW92" s="63"/>
      <c r="PNX92" s="63"/>
      <c r="PNY92" s="63"/>
      <c r="PNZ92" s="63"/>
      <c r="POA92" s="63"/>
      <c r="POB92" s="63"/>
      <c r="POC92" s="63"/>
      <c r="POD92" s="63"/>
      <c r="POE92" s="63"/>
      <c r="POF92" s="63"/>
      <c r="POG92" s="63"/>
      <c r="POH92" s="63"/>
      <c r="POI92" s="63"/>
      <c r="POJ92" s="63"/>
      <c r="POK92" s="63"/>
      <c r="POL92" s="63"/>
      <c r="POM92" s="63"/>
      <c r="PON92" s="63"/>
      <c r="POO92" s="63"/>
      <c r="POP92" s="63"/>
      <c r="POQ92" s="63"/>
      <c r="POR92" s="63"/>
      <c r="POS92" s="63"/>
      <c r="POT92" s="63"/>
      <c r="POU92" s="63"/>
      <c r="POV92" s="63"/>
      <c r="POW92" s="63"/>
      <c r="POX92" s="63"/>
      <c r="POY92" s="63"/>
      <c r="POZ92" s="63"/>
      <c r="PPA92" s="63"/>
      <c r="PPB92" s="63"/>
      <c r="PPC92" s="63"/>
      <c r="PPD92" s="63"/>
      <c r="PPE92" s="63"/>
      <c r="PPF92" s="63"/>
      <c r="PPG92" s="63"/>
      <c r="PPH92" s="63"/>
      <c r="PPI92" s="63"/>
      <c r="PPJ92" s="63"/>
      <c r="PPK92" s="63"/>
      <c r="PPL92" s="63"/>
      <c r="PPM92" s="63"/>
      <c r="PPN92" s="63"/>
      <c r="PPO92" s="63"/>
      <c r="PPP92" s="63"/>
      <c r="PPQ92" s="63"/>
      <c r="PPR92" s="63"/>
      <c r="PPS92" s="63"/>
      <c r="PPT92" s="63"/>
      <c r="PPU92" s="63"/>
      <c r="PPV92" s="63"/>
      <c r="PPW92" s="63"/>
      <c r="PPX92" s="63"/>
      <c r="PPY92" s="63"/>
      <c r="PPZ92" s="63"/>
      <c r="PQA92" s="63"/>
      <c r="PQB92" s="63"/>
      <c r="PQC92" s="63"/>
      <c r="PQD92" s="63"/>
      <c r="PQE92" s="63"/>
      <c r="PQF92" s="63"/>
      <c r="PQG92" s="63"/>
      <c r="PQH92" s="63"/>
      <c r="PQI92" s="63"/>
      <c r="PQJ92" s="63"/>
      <c r="PQK92" s="63"/>
      <c r="PQL92" s="63"/>
      <c r="PQM92" s="63"/>
      <c r="PQN92" s="63"/>
      <c r="PQO92" s="63"/>
      <c r="PQP92" s="63"/>
      <c r="PQQ92" s="63"/>
      <c r="PQR92" s="63"/>
      <c r="PQS92" s="63"/>
      <c r="PQT92" s="63"/>
      <c r="PQU92" s="63"/>
      <c r="PQV92" s="63"/>
      <c r="PQW92" s="63"/>
      <c r="PQX92" s="63"/>
      <c r="PQY92" s="63"/>
      <c r="PQZ92" s="63"/>
      <c r="PRA92" s="63"/>
      <c r="PRB92" s="63"/>
      <c r="PRC92" s="63"/>
      <c r="PRD92" s="63"/>
      <c r="PRE92" s="63"/>
      <c r="PRF92" s="63"/>
      <c r="PRG92" s="63"/>
      <c r="PRH92" s="63"/>
      <c r="PRI92" s="63"/>
      <c r="PRJ92" s="63"/>
      <c r="PRK92" s="63"/>
      <c r="PRL92" s="63"/>
      <c r="PRM92" s="63"/>
      <c r="PRN92" s="63"/>
      <c r="PRO92" s="63"/>
      <c r="PRP92" s="63"/>
      <c r="PRQ92" s="63"/>
      <c r="PRR92" s="63"/>
      <c r="PRS92" s="63"/>
      <c r="PRT92" s="63"/>
      <c r="PRU92" s="63"/>
      <c r="PRV92" s="63"/>
      <c r="PRW92" s="63"/>
      <c r="PRX92" s="63"/>
      <c r="PRY92" s="63"/>
      <c r="PRZ92" s="63"/>
      <c r="PSA92" s="63"/>
      <c r="PSB92" s="63"/>
      <c r="PSC92" s="63"/>
      <c r="PSD92" s="63"/>
      <c r="PSE92" s="63"/>
      <c r="PSF92" s="63"/>
      <c r="PSG92" s="63"/>
      <c r="PSH92" s="63"/>
      <c r="PSI92" s="63"/>
      <c r="PSJ92" s="63"/>
      <c r="PSK92" s="63"/>
      <c r="PSL92" s="63"/>
      <c r="PSM92" s="63"/>
      <c r="PSN92" s="63"/>
      <c r="PSO92" s="63"/>
      <c r="PSP92" s="63"/>
      <c r="PSQ92" s="63"/>
      <c r="PSR92" s="63"/>
      <c r="PSS92" s="63"/>
      <c r="PST92" s="63"/>
      <c r="PSU92" s="63"/>
      <c r="PSV92" s="63"/>
      <c r="PSW92" s="63"/>
      <c r="PSX92" s="63"/>
      <c r="PSY92" s="63"/>
      <c r="PSZ92" s="63"/>
      <c r="PTA92" s="63"/>
      <c r="PTB92" s="63"/>
      <c r="PTC92" s="63"/>
      <c r="PTD92" s="63"/>
      <c r="PTE92" s="63"/>
      <c r="PTF92" s="63"/>
      <c r="PTG92" s="63"/>
      <c r="PTH92" s="63"/>
      <c r="PTI92" s="63"/>
      <c r="PTJ92" s="63"/>
      <c r="PTK92" s="63"/>
      <c r="PTL92" s="63"/>
      <c r="PTM92" s="63"/>
      <c r="PTN92" s="63"/>
      <c r="PTO92" s="63"/>
      <c r="PTP92" s="63"/>
      <c r="PTQ92" s="63"/>
      <c r="PTR92" s="63"/>
      <c r="PTS92" s="63"/>
      <c r="PTT92" s="63"/>
      <c r="PTU92" s="63"/>
      <c r="PTV92" s="63"/>
      <c r="PTW92" s="63"/>
      <c r="PTX92" s="63"/>
      <c r="PTY92" s="63"/>
      <c r="PTZ92" s="63"/>
      <c r="PUA92" s="63"/>
      <c r="PUB92" s="63"/>
      <c r="PUC92" s="63"/>
      <c r="PUD92" s="63"/>
      <c r="PUE92" s="63"/>
      <c r="PUF92" s="63"/>
      <c r="PUG92" s="63"/>
      <c r="PUH92" s="63"/>
      <c r="PUI92" s="63"/>
      <c r="PUJ92" s="63"/>
      <c r="PUK92" s="63"/>
      <c r="PUL92" s="63"/>
      <c r="PUM92" s="63"/>
      <c r="PUN92" s="63"/>
      <c r="PUO92" s="63"/>
      <c r="PUP92" s="63"/>
      <c r="PUQ92" s="63"/>
      <c r="PUR92" s="63"/>
      <c r="PUS92" s="63"/>
      <c r="PUT92" s="63"/>
      <c r="PUU92" s="63"/>
      <c r="PUV92" s="63"/>
      <c r="PUW92" s="63"/>
      <c r="PUX92" s="63"/>
      <c r="PUY92" s="63"/>
      <c r="PUZ92" s="63"/>
      <c r="PVA92" s="63"/>
      <c r="PVB92" s="63"/>
      <c r="PVC92" s="63"/>
      <c r="PVD92" s="63"/>
      <c r="PVE92" s="63"/>
      <c r="PVF92" s="63"/>
      <c r="PVG92" s="63"/>
      <c r="PVH92" s="63"/>
      <c r="PVI92" s="63"/>
      <c r="PVJ92" s="63"/>
      <c r="PVK92" s="63"/>
      <c r="PVL92" s="63"/>
      <c r="PVM92" s="63"/>
      <c r="PVN92" s="63"/>
      <c r="PVO92" s="63"/>
      <c r="PVP92" s="63"/>
      <c r="PVQ92" s="63"/>
      <c r="PVR92" s="63"/>
      <c r="PVS92" s="63"/>
      <c r="PVT92" s="63"/>
      <c r="PVU92" s="63"/>
      <c r="PVV92" s="63"/>
      <c r="PVW92" s="63"/>
      <c r="PVX92" s="63"/>
      <c r="PVY92" s="63"/>
      <c r="PVZ92" s="63"/>
      <c r="PWA92" s="63"/>
      <c r="PWB92" s="63"/>
      <c r="PWC92" s="63"/>
      <c r="PWD92" s="63"/>
      <c r="PWE92" s="63"/>
      <c r="PWF92" s="63"/>
      <c r="PWG92" s="63"/>
      <c r="PWH92" s="63"/>
      <c r="PWI92" s="63"/>
      <c r="PWJ92" s="63"/>
      <c r="PWK92" s="63"/>
      <c r="PWL92" s="63"/>
      <c r="PWM92" s="63"/>
      <c r="PWN92" s="63"/>
      <c r="PWO92" s="63"/>
      <c r="PWP92" s="63"/>
      <c r="PWQ92" s="63"/>
      <c r="PWR92" s="63"/>
      <c r="PWS92" s="63"/>
      <c r="PWT92" s="63"/>
      <c r="PWU92" s="63"/>
      <c r="PWV92" s="63"/>
      <c r="PWW92" s="63"/>
      <c r="PWX92" s="63"/>
      <c r="PWY92" s="63"/>
      <c r="PWZ92" s="63"/>
      <c r="PXA92" s="63"/>
      <c r="PXB92" s="63"/>
      <c r="PXC92" s="63"/>
      <c r="PXD92" s="63"/>
      <c r="PXE92" s="63"/>
      <c r="PXF92" s="63"/>
      <c r="PXG92" s="63"/>
      <c r="PXH92" s="63"/>
      <c r="PXI92" s="63"/>
      <c r="PXJ92" s="63"/>
      <c r="PXK92" s="63"/>
      <c r="PXL92" s="63"/>
      <c r="PXM92" s="63"/>
      <c r="PXN92" s="63"/>
      <c r="PXO92" s="63"/>
      <c r="PXP92" s="63"/>
      <c r="PXQ92" s="63"/>
      <c r="PXR92" s="63"/>
      <c r="PXS92" s="63"/>
      <c r="PXT92" s="63"/>
      <c r="PXU92" s="63"/>
      <c r="PXV92" s="63"/>
      <c r="PXW92" s="63"/>
      <c r="PXX92" s="63"/>
      <c r="PXY92" s="63"/>
      <c r="PXZ92" s="63"/>
      <c r="PYA92" s="63"/>
      <c r="PYB92" s="63"/>
      <c r="PYC92" s="63"/>
      <c r="PYD92" s="63"/>
      <c r="PYE92" s="63"/>
      <c r="PYF92" s="63"/>
      <c r="PYG92" s="63"/>
      <c r="PYH92" s="63"/>
      <c r="PYI92" s="63"/>
      <c r="PYJ92" s="63"/>
      <c r="PYK92" s="63"/>
      <c r="PYL92" s="63"/>
      <c r="PYM92" s="63"/>
      <c r="PYN92" s="63"/>
      <c r="PYO92" s="63"/>
      <c r="PYP92" s="63"/>
      <c r="PYQ92" s="63"/>
      <c r="PYR92" s="63"/>
      <c r="PYS92" s="63"/>
      <c r="PYT92" s="63"/>
      <c r="PYU92" s="63"/>
      <c r="PYV92" s="63"/>
      <c r="PYW92" s="63"/>
      <c r="PYX92" s="63"/>
      <c r="PYY92" s="63"/>
      <c r="PYZ92" s="63"/>
      <c r="PZA92" s="63"/>
      <c r="PZB92" s="63"/>
      <c r="PZC92" s="63"/>
      <c r="PZD92" s="63"/>
      <c r="PZE92" s="63"/>
      <c r="PZF92" s="63"/>
      <c r="PZG92" s="63"/>
      <c r="PZH92" s="63"/>
      <c r="PZI92" s="63"/>
      <c r="PZJ92" s="63"/>
      <c r="PZK92" s="63"/>
      <c r="PZL92" s="63"/>
      <c r="PZM92" s="63"/>
      <c r="PZN92" s="63"/>
      <c r="PZO92" s="63"/>
      <c r="PZP92" s="63"/>
      <c r="PZQ92" s="63"/>
      <c r="PZR92" s="63"/>
      <c r="PZS92" s="63"/>
      <c r="PZT92" s="63"/>
      <c r="PZU92" s="63"/>
      <c r="PZV92" s="63"/>
      <c r="PZW92" s="63"/>
      <c r="PZX92" s="63"/>
      <c r="PZY92" s="63"/>
      <c r="PZZ92" s="63"/>
      <c r="QAA92" s="63"/>
      <c r="QAB92" s="63"/>
      <c r="QAC92" s="63"/>
      <c r="QAD92" s="63"/>
      <c r="QAE92" s="63"/>
      <c r="QAF92" s="63"/>
      <c r="QAG92" s="63"/>
      <c r="QAH92" s="63"/>
      <c r="QAI92" s="63"/>
      <c r="QAJ92" s="63"/>
      <c r="QAK92" s="63"/>
      <c r="QAL92" s="63"/>
      <c r="QAM92" s="63"/>
      <c r="QAN92" s="63"/>
      <c r="QAO92" s="63"/>
      <c r="QAP92" s="63"/>
      <c r="QAQ92" s="63"/>
      <c r="QAR92" s="63"/>
      <c r="QAS92" s="63"/>
      <c r="QAT92" s="63"/>
      <c r="QAU92" s="63"/>
      <c r="QAV92" s="63"/>
      <c r="QAW92" s="63"/>
      <c r="QAX92" s="63"/>
      <c r="QAY92" s="63"/>
      <c r="QAZ92" s="63"/>
      <c r="QBA92" s="63"/>
      <c r="QBB92" s="63"/>
      <c r="QBC92" s="63"/>
      <c r="QBD92" s="63"/>
      <c r="QBE92" s="63"/>
      <c r="QBF92" s="63"/>
      <c r="QBG92" s="63"/>
      <c r="QBH92" s="63"/>
      <c r="QBI92" s="63"/>
      <c r="QBJ92" s="63"/>
      <c r="QBK92" s="63"/>
      <c r="QBL92" s="63"/>
      <c r="QBM92" s="63"/>
      <c r="QBN92" s="63"/>
      <c r="QBO92" s="63"/>
      <c r="QBP92" s="63"/>
      <c r="QBQ92" s="63"/>
      <c r="QBR92" s="63"/>
      <c r="QBS92" s="63"/>
      <c r="QBT92" s="63"/>
      <c r="QBU92" s="63"/>
      <c r="QBV92" s="63"/>
      <c r="QBW92" s="63"/>
      <c r="QBX92" s="63"/>
      <c r="QBY92" s="63"/>
      <c r="QBZ92" s="63"/>
      <c r="QCA92" s="63"/>
      <c r="QCB92" s="63"/>
      <c r="QCC92" s="63"/>
      <c r="QCD92" s="63"/>
      <c r="QCE92" s="63"/>
      <c r="QCF92" s="63"/>
      <c r="QCG92" s="63"/>
      <c r="QCH92" s="63"/>
      <c r="QCI92" s="63"/>
      <c r="QCJ92" s="63"/>
      <c r="QCK92" s="63"/>
      <c r="QCL92" s="63"/>
      <c r="QCM92" s="63"/>
      <c r="QCN92" s="63"/>
      <c r="QCO92" s="63"/>
      <c r="QCP92" s="63"/>
      <c r="QCQ92" s="63"/>
      <c r="QCR92" s="63"/>
      <c r="QCS92" s="63"/>
      <c r="QCT92" s="63"/>
      <c r="QCU92" s="63"/>
      <c r="QCV92" s="63"/>
      <c r="QCW92" s="63"/>
      <c r="QCX92" s="63"/>
      <c r="QCY92" s="63"/>
      <c r="QCZ92" s="63"/>
      <c r="QDA92" s="63"/>
      <c r="QDB92" s="63"/>
      <c r="QDC92" s="63"/>
      <c r="QDD92" s="63"/>
      <c r="QDE92" s="63"/>
      <c r="QDF92" s="63"/>
      <c r="QDG92" s="63"/>
      <c r="QDH92" s="63"/>
      <c r="QDI92" s="63"/>
      <c r="QDJ92" s="63"/>
      <c r="QDK92" s="63"/>
      <c r="QDL92" s="63"/>
      <c r="QDM92" s="63"/>
      <c r="QDN92" s="63"/>
      <c r="QDO92" s="63"/>
      <c r="QDP92" s="63"/>
      <c r="QDQ92" s="63"/>
      <c r="QDR92" s="63"/>
      <c r="QDS92" s="63"/>
      <c r="QDT92" s="63"/>
      <c r="QDU92" s="63"/>
      <c r="QDV92" s="63"/>
      <c r="QDW92" s="63"/>
      <c r="QDX92" s="63"/>
      <c r="QDY92" s="63"/>
      <c r="QDZ92" s="63"/>
      <c r="QEA92" s="63"/>
      <c r="QEB92" s="63"/>
      <c r="QEC92" s="63"/>
      <c r="QED92" s="63"/>
      <c r="QEE92" s="63"/>
      <c r="QEF92" s="63"/>
      <c r="QEG92" s="63"/>
      <c r="QEH92" s="63"/>
      <c r="QEI92" s="63"/>
      <c r="QEJ92" s="63"/>
      <c r="QEK92" s="63"/>
      <c r="QEL92" s="63"/>
      <c r="QEM92" s="63"/>
      <c r="QEN92" s="63"/>
      <c r="QEO92" s="63"/>
      <c r="QEP92" s="63"/>
      <c r="QEQ92" s="63"/>
      <c r="QER92" s="63"/>
      <c r="QES92" s="63"/>
      <c r="QET92" s="63"/>
      <c r="QEU92" s="63"/>
      <c r="QEV92" s="63"/>
      <c r="QEW92" s="63"/>
      <c r="QEX92" s="63"/>
      <c r="QEY92" s="63"/>
      <c r="QEZ92" s="63"/>
      <c r="QFA92" s="63"/>
      <c r="QFB92" s="63"/>
      <c r="QFC92" s="63"/>
      <c r="QFD92" s="63"/>
      <c r="QFE92" s="63"/>
      <c r="QFF92" s="63"/>
      <c r="QFG92" s="63"/>
      <c r="QFH92" s="63"/>
      <c r="QFI92" s="63"/>
      <c r="QFJ92" s="63"/>
      <c r="QFK92" s="63"/>
      <c r="QFL92" s="63"/>
      <c r="QFM92" s="63"/>
      <c r="QFN92" s="63"/>
      <c r="QFO92" s="63"/>
      <c r="QFP92" s="63"/>
      <c r="QFQ92" s="63"/>
      <c r="QFR92" s="63"/>
      <c r="QFS92" s="63"/>
      <c r="QFT92" s="63"/>
      <c r="QFU92" s="63"/>
      <c r="QFV92" s="63"/>
      <c r="QFW92" s="63"/>
      <c r="QFX92" s="63"/>
      <c r="QFY92" s="63"/>
      <c r="QFZ92" s="63"/>
      <c r="QGA92" s="63"/>
      <c r="QGB92" s="63"/>
      <c r="QGC92" s="63"/>
      <c r="QGD92" s="63"/>
      <c r="QGE92" s="63"/>
      <c r="QGF92" s="63"/>
      <c r="QGG92" s="63"/>
      <c r="QGH92" s="63"/>
      <c r="QGI92" s="63"/>
      <c r="QGJ92" s="63"/>
      <c r="QGK92" s="63"/>
      <c r="QGL92" s="63"/>
      <c r="QGM92" s="63"/>
      <c r="QGN92" s="63"/>
      <c r="QGO92" s="63"/>
      <c r="QGP92" s="63"/>
      <c r="QGQ92" s="63"/>
      <c r="QGR92" s="63"/>
      <c r="QGS92" s="63"/>
      <c r="QGT92" s="63"/>
      <c r="QGU92" s="63"/>
      <c r="QGV92" s="63"/>
      <c r="QGW92" s="63"/>
      <c r="QGX92" s="63"/>
      <c r="QGY92" s="63"/>
      <c r="QGZ92" s="63"/>
      <c r="QHA92" s="63"/>
      <c r="QHB92" s="63"/>
      <c r="QHC92" s="63"/>
      <c r="QHD92" s="63"/>
      <c r="QHE92" s="63"/>
      <c r="QHF92" s="63"/>
      <c r="QHG92" s="63"/>
      <c r="QHH92" s="63"/>
      <c r="QHI92" s="63"/>
      <c r="QHJ92" s="63"/>
      <c r="QHK92" s="63"/>
      <c r="QHL92" s="63"/>
      <c r="QHM92" s="63"/>
      <c r="QHN92" s="63"/>
      <c r="QHO92" s="63"/>
      <c r="QHP92" s="63"/>
      <c r="QHQ92" s="63"/>
      <c r="QHR92" s="63"/>
      <c r="QHS92" s="63"/>
      <c r="QHT92" s="63"/>
      <c r="QHU92" s="63"/>
      <c r="QHV92" s="63"/>
      <c r="QHW92" s="63"/>
      <c r="QHX92" s="63"/>
      <c r="QHY92" s="63"/>
      <c r="QHZ92" s="63"/>
      <c r="QIA92" s="63"/>
      <c r="QIB92" s="63"/>
      <c r="QIC92" s="63"/>
      <c r="QID92" s="63"/>
      <c r="QIE92" s="63"/>
      <c r="QIF92" s="63"/>
      <c r="QIG92" s="63"/>
      <c r="QIH92" s="63"/>
      <c r="QII92" s="63"/>
      <c r="QIJ92" s="63"/>
      <c r="QIK92" s="63"/>
      <c r="QIL92" s="63"/>
      <c r="QIM92" s="63"/>
      <c r="QIN92" s="63"/>
      <c r="QIO92" s="63"/>
      <c r="QIP92" s="63"/>
      <c r="QIQ92" s="63"/>
      <c r="QIR92" s="63"/>
      <c r="QIS92" s="63"/>
      <c r="QIT92" s="63"/>
      <c r="QIU92" s="63"/>
      <c r="QIV92" s="63"/>
      <c r="QIW92" s="63"/>
      <c r="QIX92" s="63"/>
      <c r="QIY92" s="63"/>
      <c r="QIZ92" s="63"/>
      <c r="QJA92" s="63"/>
      <c r="QJB92" s="63"/>
      <c r="QJC92" s="63"/>
      <c r="QJD92" s="63"/>
      <c r="QJE92" s="63"/>
      <c r="QJF92" s="63"/>
      <c r="QJG92" s="63"/>
      <c r="QJH92" s="63"/>
      <c r="QJI92" s="63"/>
      <c r="QJJ92" s="63"/>
      <c r="QJK92" s="63"/>
      <c r="QJL92" s="63"/>
      <c r="QJM92" s="63"/>
      <c r="QJN92" s="63"/>
      <c r="QJO92" s="63"/>
      <c r="QJP92" s="63"/>
      <c r="QJQ92" s="63"/>
      <c r="QJR92" s="63"/>
      <c r="QJS92" s="63"/>
      <c r="QJT92" s="63"/>
      <c r="QJU92" s="63"/>
      <c r="QJV92" s="63"/>
      <c r="QJW92" s="63"/>
      <c r="QJX92" s="63"/>
      <c r="QJY92" s="63"/>
      <c r="QJZ92" s="63"/>
      <c r="QKA92" s="63"/>
      <c r="QKB92" s="63"/>
      <c r="QKC92" s="63"/>
      <c r="QKD92" s="63"/>
      <c r="QKE92" s="63"/>
      <c r="QKF92" s="63"/>
      <c r="QKG92" s="63"/>
      <c r="QKH92" s="63"/>
      <c r="QKI92" s="63"/>
      <c r="QKJ92" s="63"/>
      <c r="QKK92" s="63"/>
      <c r="QKL92" s="63"/>
      <c r="QKM92" s="63"/>
      <c r="QKN92" s="63"/>
      <c r="QKO92" s="63"/>
      <c r="QKP92" s="63"/>
      <c r="QKQ92" s="63"/>
      <c r="QKR92" s="63"/>
      <c r="QKS92" s="63"/>
      <c r="QKT92" s="63"/>
      <c r="QKU92" s="63"/>
      <c r="QKV92" s="63"/>
      <c r="QKW92" s="63"/>
      <c r="QKX92" s="63"/>
      <c r="QKY92" s="63"/>
      <c r="QKZ92" s="63"/>
      <c r="QLA92" s="63"/>
      <c r="QLB92" s="63"/>
      <c r="QLC92" s="63"/>
      <c r="QLD92" s="63"/>
      <c r="QLE92" s="63"/>
      <c r="QLF92" s="63"/>
      <c r="QLG92" s="63"/>
      <c r="QLH92" s="63"/>
      <c r="QLI92" s="63"/>
      <c r="QLJ92" s="63"/>
      <c r="QLK92" s="63"/>
      <c r="QLL92" s="63"/>
      <c r="QLM92" s="63"/>
      <c r="QLN92" s="63"/>
      <c r="QLO92" s="63"/>
      <c r="QLP92" s="63"/>
      <c r="QLQ92" s="63"/>
      <c r="QLR92" s="63"/>
      <c r="QLS92" s="63"/>
      <c r="QLT92" s="63"/>
      <c r="QLU92" s="63"/>
      <c r="QLV92" s="63"/>
      <c r="QLW92" s="63"/>
      <c r="QLX92" s="63"/>
      <c r="QLY92" s="63"/>
      <c r="QLZ92" s="63"/>
      <c r="QMA92" s="63"/>
      <c r="QMB92" s="63"/>
      <c r="QMC92" s="63"/>
      <c r="QMD92" s="63"/>
      <c r="QME92" s="63"/>
      <c r="QMF92" s="63"/>
      <c r="QMG92" s="63"/>
      <c r="QMH92" s="63"/>
      <c r="QMI92" s="63"/>
      <c r="QMJ92" s="63"/>
      <c r="QMK92" s="63"/>
      <c r="QML92" s="63"/>
      <c r="QMM92" s="63"/>
      <c r="QMN92" s="63"/>
      <c r="QMO92" s="63"/>
      <c r="QMP92" s="63"/>
      <c r="QMQ92" s="63"/>
      <c r="QMR92" s="63"/>
      <c r="QMS92" s="63"/>
      <c r="QMT92" s="63"/>
      <c r="QMU92" s="63"/>
      <c r="QMV92" s="63"/>
      <c r="QMW92" s="63"/>
      <c r="QMX92" s="63"/>
      <c r="QMY92" s="63"/>
      <c r="QMZ92" s="63"/>
      <c r="QNA92" s="63"/>
      <c r="QNB92" s="63"/>
      <c r="QNC92" s="63"/>
      <c r="QND92" s="63"/>
      <c r="QNE92" s="63"/>
      <c r="QNF92" s="63"/>
      <c r="QNG92" s="63"/>
      <c r="QNH92" s="63"/>
      <c r="QNI92" s="63"/>
      <c r="QNJ92" s="63"/>
      <c r="QNK92" s="63"/>
      <c r="QNL92" s="63"/>
      <c r="QNM92" s="63"/>
      <c r="QNN92" s="63"/>
      <c r="QNO92" s="63"/>
      <c r="QNP92" s="63"/>
      <c r="QNQ92" s="63"/>
      <c r="QNR92" s="63"/>
      <c r="QNS92" s="63"/>
      <c r="QNT92" s="63"/>
      <c r="QNU92" s="63"/>
      <c r="QNV92" s="63"/>
      <c r="QNW92" s="63"/>
      <c r="QNX92" s="63"/>
      <c r="QNY92" s="63"/>
      <c r="QNZ92" s="63"/>
      <c r="QOA92" s="63"/>
      <c r="QOB92" s="63"/>
      <c r="QOC92" s="63"/>
      <c r="QOD92" s="63"/>
      <c r="QOE92" s="63"/>
      <c r="QOF92" s="63"/>
      <c r="QOG92" s="63"/>
      <c r="QOH92" s="63"/>
      <c r="QOI92" s="63"/>
      <c r="QOJ92" s="63"/>
      <c r="QOK92" s="63"/>
      <c r="QOL92" s="63"/>
      <c r="QOM92" s="63"/>
      <c r="QON92" s="63"/>
      <c r="QOO92" s="63"/>
      <c r="QOP92" s="63"/>
      <c r="QOQ92" s="63"/>
      <c r="QOR92" s="63"/>
      <c r="QOS92" s="63"/>
      <c r="QOT92" s="63"/>
      <c r="QOU92" s="63"/>
      <c r="QOV92" s="63"/>
      <c r="QOW92" s="63"/>
      <c r="QOX92" s="63"/>
      <c r="QOY92" s="63"/>
      <c r="QOZ92" s="63"/>
      <c r="QPA92" s="63"/>
      <c r="QPB92" s="63"/>
      <c r="QPC92" s="63"/>
      <c r="QPD92" s="63"/>
      <c r="QPE92" s="63"/>
      <c r="QPF92" s="63"/>
      <c r="QPG92" s="63"/>
      <c r="QPH92" s="63"/>
      <c r="QPI92" s="63"/>
      <c r="QPJ92" s="63"/>
      <c r="QPK92" s="63"/>
      <c r="QPL92" s="63"/>
      <c r="QPM92" s="63"/>
      <c r="QPN92" s="63"/>
      <c r="QPO92" s="63"/>
      <c r="QPP92" s="63"/>
      <c r="QPQ92" s="63"/>
      <c r="QPR92" s="63"/>
      <c r="QPS92" s="63"/>
      <c r="QPT92" s="63"/>
      <c r="QPU92" s="63"/>
      <c r="QPV92" s="63"/>
      <c r="QPW92" s="63"/>
      <c r="QPX92" s="63"/>
      <c r="QPY92" s="63"/>
      <c r="QPZ92" s="63"/>
      <c r="QQA92" s="63"/>
      <c r="QQB92" s="63"/>
      <c r="QQC92" s="63"/>
      <c r="QQD92" s="63"/>
      <c r="QQE92" s="63"/>
      <c r="QQF92" s="63"/>
      <c r="QQG92" s="63"/>
      <c r="QQH92" s="63"/>
      <c r="QQI92" s="63"/>
      <c r="QQJ92" s="63"/>
      <c r="QQK92" s="63"/>
      <c r="QQL92" s="63"/>
      <c r="QQM92" s="63"/>
      <c r="QQN92" s="63"/>
      <c r="QQO92" s="63"/>
      <c r="QQP92" s="63"/>
      <c r="QQQ92" s="63"/>
      <c r="QQR92" s="63"/>
      <c r="QQS92" s="63"/>
      <c r="QQT92" s="63"/>
      <c r="QQU92" s="63"/>
      <c r="QQV92" s="63"/>
      <c r="QQW92" s="63"/>
      <c r="QQX92" s="63"/>
      <c r="QQY92" s="63"/>
      <c r="QQZ92" s="63"/>
      <c r="QRA92" s="63"/>
      <c r="QRB92" s="63"/>
      <c r="QRC92" s="63"/>
      <c r="QRD92" s="63"/>
      <c r="QRE92" s="63"/>
      <c r="QRF92" s="63"/>
      <c r="QRG92" s="63"/>
      <c r="QRH92" s="63"/>
      <c r="QRI92" s="63"/>
      <c r="QRJ92" s="63"/>
      <c r="QRK92" s="63"/>
      <c r="QRL92" s="63"/>
      <c r="QRM92" s="63"/>
      <c r="QRN92" s="63"/>
      <c r="QRO92" s="63"/>
      <c r="QRP92" s="63"/>
      <c r="QRQ92" s="63"/>
      <c r="QRR92" s="63"/>
      <c r="QRS92" s="63"/>
      <c r="QRT92" s="63"/>
      <c r="QRU92" s="63"/>
      <c r="QRV92" s="63"/>
      <c r="QRW92" s="63"/>
      <c r="QRX92" s="63"/>
      <c r="QRY92" s="63"/>
      <c r="QRZ92" s="63"/>
      <c r="QSA92" s="63"/>
      <c r="QSB92" s="63"/>
      <c r="QSC92" s="63"/>
      <c r="QSD92" s="63"/>
      <c r="QSE92" s="63"/>
      <c r="QSF92" s="63"/>
      <c r="QSG92" s="63"/>
      <c r="QSH92" s="63"/>
      <c r="QSI92" s="63"/>
      <c r="QSJ92" s="63"/>
      <c r="QSK92" s="63"/>
      <c r="QSL92" s="63"/>
      <c r="QSM92" s="63"/>
      <c r="QSN92" s="63"/>
      <c r="QSO92" s="63"/>
      <c r="QSP92" s="63"/>
      <c r="QSQ92" s="63"/>
      <c r="QSR92" s="63"/>
      <c r="QSS92" s="63"/>
      <c r="QST92" s="63"/>
      <c r="QSU92" s="63"/>
      <c r="QSV92" s="63"/>
      <c r="QSW92" s="63"/>
      <c r="QSX92" s="63"/>
      <c r="QSY92" s="63"/>
      <c r="QSZ92" s="63"/>
      <c r="QTA92" s="63"/>
      <c r="QTB92" s="63"/>
      <c r="QTC92" s="63"/>
      <c r="QTD92" s="63"/>
      <c r="QTE92" s="63"/>
      <c r="QTF92" s="63"/>
      <c r="QTG92" s="63"/>
      <c r="QTH92" s="63"/>
      <c r="QTI92" s="63"/>
      <c r="QTJ92" s="63"/>
      <c r="QTK92" s="63"/>
      <c r="QTL92" s="63"/>
      <c r="QTM92" s="63"/>
      <c r="QTN92" s="63"/>
      <c r="QTO92" s="63"/>
      <c r="QTP92" s="63"/>
      <c r="QTQ92" s="63"/>
      <c r="QTR92" s="63"/>
      <c r="QTS92" s="63"/>
      <c r="QTT92" s="63"/>
      <c r="QTU92" s="63"/>
      <c r="QTV92" s="63"/>
      <c r="QTW92" s="63"/>
      <c r="QTX92" s="63"/>
      <c r="QTY92" s="63"/>
      <c r="QTZ92" s="63"/>
      <c r="QUA92" s="63"/>
      <c r="QUB92" s="63"/>
      <c r="QUC92" s="63"/>
      <c r="QUD92" s="63"/>
      <c r="QUE92" s="63"/>
      <c r="QUF92" s="63"/>
      <c r="QUG92" s="63"/>
      <c r="QUH92" s="63"/>
      <c r="QUI92" s="63"/>
      <c r="QUJ92" s="63"/>
      <c r="QUK92" s="63"/>
      <c r="QUL92" s="63"/>
      <c r="QUM92" s="63"/>
      <c r="QUN92" s="63"/>
      <c r="QUO92" s="63"/>
      <c r="QUP92" s="63"/>
      <c r="QUQ92" s="63"/>
      <c r="QUR92" s="63"/>
      <c r="QUS92" s="63"/>
      <c r="QUT92" s="63"/>
      <c r="QUU92" s="63"/>
      <c r="QUV92" s="63"/>
      <c r="QUW92" s="63"/>
      <c r="QUX92" s="63"/>
      <c r="QUY92" s="63"/>
      <c r="QUZ92" s="63"/>
      <c r="QVA92" s="63"/>
      <c r="QVB92" s="63"/>
      <c r="QVC92" s="63"/>
      <c r="QVD92" s="63"/>
      <c r="QVE92" s="63"/>
      <c r="QVF92" s="63"/>
      <c r="QVG92" s="63"/>
      <c r="QVH92" s="63"/>
      <c r="QVI92" s="63"/>
      <c r="QVJ92" s="63"/>
      <c r="QVK92" s="63"/>
      <c r="QVL92" s="63"/>
      <c r="QVM92" s="63"/>
      <c r="QVN92" s="63"/>
      <c r="QVO92" s="63"/>
      <c r="QVP92" s="63"/>
      <c r="QVQ92" s="63"/>
      <c r="QVR92" s="63"/>
      <c r="QVS92" s="63"/>
      <c r="QVT92" s="63"/>
      <c r="QVU92" s="63"/>
      <c r="QVV92" s="63"/>
      <c r="QVW92" s="63"/>
      <c r="QVX92" s="63"/>
      <c r="QVY92" s="63"/>
      <c r="QVZ92" s="63"/>
      <c r="QWA92" s="63"/>
      <c r="QWB92" s="63"/>
      <c r="QWC92" s="63"/>
      <c r="QWD92" s="63"/>
      <c r="QWE92" s="63"/>
      <c r="QWF92" s="63"/>
      <c r="QWG92" s="63"/>
      <c r="QWH92" s="63"/>
      <c r="QWI92" s="63"/>
      <c r="QWJ92" s="63"/>
      <c r="QWK92" s="63"/>
      <c r="QWL92" s="63"/>
      <c r="QWM92" s="63"/>
      <c r="QWN92" s="63"/>
      <c r="QWO92" s="63"/>
      <c r="QWP92" s="63"/>
      <c r="QWQ92" s="63"/>
      <c r="QWR92" s="63"/>
      <c r="QWS92" s="63"/>
      <c r="QWT92" s="63"/>
      <c r="QWU92" s="63"/>
      <c r="QWV92" s="63"/>
      <c r="QWW92" s="63"/>
      <c r="QWX92" s="63"/>
      <c r="QWY92" s="63"/>
      <c r="QWZ92" s="63"/>
      <c r="QXA92" s="63"/>
      <c r="QXB92" s="63"/>
      <c r="QXC92" s="63"/>
      <c r="QXD92" s="63"/>
      <c r="QXE92" s="63"/>
      <c r="QXF92" s="63"/>
      <c r="QXG92" s="63"/>
      <c r="QXH92" s="63"/>
      <c r="QXI92" s="63"/>
      <c r="QXJ92" s="63"/>
      <c r="QXK92" s="63"/>
      <c r="QXL92" s="63"/>
      <c r="QXM92" s="63"/>
      <c r="QXN92" s="63"/>
      <c r="QXO92" s="63"/>
      <c r="QXP92" s="63"/>
      <c r="QXQ92" s="63"/>
      <c r="QXR92" s="63"/>
      <c r="QXS92" s="63"/>
      <c r="QXT92" s="63"/>
      <c r="QXU92" s="63"/>
      <c r="QXV92" s="63"/>
      <c r="QXW92" s="63"/>
      <c r="QXX92" s="63"/>
      <c r="QXY92" s="63"/>
      <c r="QXZ92" s="63"/>
      <c r="QYA92" s="63"/>
      <c r="QYB92" s="63"/>
      <c r="QYC92" s="63"/>
      <c r="QYD92" s="63"/>
      <c r="QYE92" s="63"/>
      <c r="QYF92" s="63"/>
      <c r="QYG92" s="63"/>
      <c r="QYH92" s="63"/>
      <c r="QYI92" s="63"/>
      <c r="QYJ92" s="63"/>
      <c r="QYK92" s="63"/>
      <c r="QYL92" s="63"/>
      <c r="QYM92" s="63"/>
      <c r="QYN92" s="63"/>
      <c r="QYO92" s="63"/>
      <c r="QYP92" s="63"/>
      <c r="QYQ92" s="63"/>
      <c r="QYR92" s="63"/>
      <c r="QYS92" s="63"/>
      <c r="QYT92" s="63"/>
      <c r="QYU92" s="63"/>
      <c r="QYV92" s="63"/>
      <c r="QYW92" s="63"/>
      <c r="QYX92" s="63"/>
      <c r="QYY92" s="63"/>
      <c r="QYZ92" s="63"/>
      <c r="QZA92" s="63"/>
      <c r="QZB92" s="63"/>
      <c r="QZC92" s="63"/>
      <c r="QZD92" s="63"/>
      <c r="QZE92" s="63"/>
      <c r="QZF92" s="63"/>
      <c r="QZG92" s="63"/>
      <c r="QZH92" s="63"/>
      <c r="QZI92" s="63"/>
      <c r="QZJ92" s="63"/>
      <c r="QZK92" s="63"/>
      <c r="QZL92" s="63"/>
      <c r="QZM92" s="63"/>
      <c r="QZN92" s="63"/>
      <c r="QZO92" s="63"/>
      <c r="QZP92" s="63"/>
      <c r="QZQ92" s="63"/>
      <c r="QZR92" s="63"/>
      <c r="QZS92" s="63"/>
      <c r="QZT92" s="63"/>
      <c r="QZU92" s="63"/>
      <c r="QZV92" s="63"/>
      <c r="QZW92" s="63"/>
      <c r="QZX92" s="63"/>
      <c r="QZY92" s="63"/>
      <c r="QZZ92" s="63"/>
      <c r="RAA92" s="63"/>
      <c r="RAB92" s="63"/>
      <c r="RAC92" s="63"/>
      <c r="RAD92" s="63"/>
      <c r="RAE92" s="63"/>
      <c r="RAF92" s="63"/>
      <c r="RAG92" s="63"/>
      <c r="RAH92" s="63"/>
      <c r="RAI92" s="63"/>
      <c r="RAJ92" s="63"/>
      <c r="RAK92" s="63"/>
      <c r="RAL92" s="63"/>
      <c r="RAM92" s="63"/>
      <c r="RAN92" s="63"/>
      <c r="RAO92" s="63"/>
      <c r="RAP92" s="63"/>
      <c r="RAQ92" s="63"/>
      <c r="RAR92" s="63"/>
      <c r="RAS92" s="63"/>
      <c r="RAT92" s="63"/>
      <c r="RAU92" s="63"/>
      <c r="RAV92" s="63"/>
      <c r="RAW92" s="63"/>
      <c r="RAX92" s="63"/>
      <c r="RAY92" s="63"/>
      <c r="RAZ92" s="63"/>
      <c r="RBA92" s="63"/>
      <c r="RBB92" s="63"/>
      <c r="RBC92" s="63"/>
      <c r="RBD92" s="63"/>
      <c r="RBE92" s="63"/>
      <c r="RBF92" s="63"/>
      <c r="RBG92" s="63"/>
      <c r="RBH92" s="63"/>
      <c r="RBI92" s="63"/>
      <c r="RBJ92" s="63"/>
      <c r="RBK92" s="63"/>
      <c r="RBL92" s="63"/>
      <c r="RBM92" s="63"/>
      <c r="RBN92" s="63"/>
      <c r="RBO92" s="63"/>
      <c r="RBP92" s="63"/>
      <c r="RBQ92" s="63"/>
      <c r="RBR92" s="63"/>
      <c r="RBS92" s="63"/>
      <c r="RBT92" s="63"/>
      <c r="RBU92" s="63"/>
      <c r="RBV92" s="63"/>
      <c r="RBW92" s="63"/>
      <c r="RBX92" s="63"/>
      <c r="RBY92" s="63"/>
      <c r="RBZ92" s="63"/>
      <c r="RCA92" s="63"/>
      <c r="RCB92" s="63"/>
      <c r="RCC92" s="63"/>
      <c r="RCD92" s="63"/>
      <c r="RCE92" s="63"/>
      <c r="RCF92" s="63"/>
      <c r="RCG92" s="63"/>
      <c r="RCH92" s="63"/>
      <c r="RCI92" s="63"/>
      <c r="RCJ92" s="63"/>
      <c r="RCK92" s="63"/>
      <c r="RCL92" s="63"/>
      <c r="RCM92" s="63"/>
      <c r="RCN92" s="63"/>
      <c r="RCO92" s="63"/>
      <c r="RCP92" s="63"/>
      <c r="RCQ92" s="63"/>
      <c r="RCR92" s="63"/>
      <c r="RCS92" s="63"/>
      <c r="RCT92" s="63"/>
      <c r="RCU92" s="63"/>
      <c r="RCV92" s="63"/>
      <c r="RCW92" s="63"/>
      <c r="RCX92" s="63"/>
      <c r="RCY92" s="63"/>
      <c r="RCZ92" s="63"/>
      <c r="RDA92" s="63"/>
      <c r="RDB92" s="63"/>
      <c r="RDC92" s="63"/>
      <c r="RDD92" s="63"/>
      <c r="RDE92" s="63"/>
      <c r="RDF92" s="63"/>
      <c r="RDG92" s="63"/>
      <c r="RDH92" s="63"/>
      <c r="RDI92" s="63"/>
      <c r="RDJ92" s="63"/>
      <c r="RDK92" s="63"/>
      <c r="RDL92" s="63"/>
      <c r="RDM92" s="63"/>
      <c r="RDN92" s="63"/>
      <c r="RDO92" s="63"/>
      <c r="RDP92" s="63"/>
      <c r="RDQ92" s="63"/>
      <c r="RDR92" s="63"/>
      <c r="RDS92" s="63"/>
      <c r="RDT92" s="63"/>
      <c r="RDU92" s="63"/>
      <c r="RDV92" s="63"/>
      <c r="RDW92" s="63"/>
      <c r="RDX92" s="63"/>
      <c r="RDY92" s="63"/>
      <c r="RDZ92" s="63"/>
      <c r="REA92" s="63"/>
      <c r="REB92" s="63"/>
      <c r="REC92" s="63"/>
      <c r="RED92" s="63"/>
      <c r="REE92" s="63"/>
      <c r="REF92" s="63"/>
      <c r="REG92" s="63"/>
      <c r="REH92" s="63"/>
      <c r="REI92" s="63"/>
      <c r="REJ92" s="63"/>
      <c r="REK92" s="63"/>
      <c r="REL92" s="63"/>
      <c r="REM92" s="63"/>
      <c r="REN92" s="63"/>
      <c r="REO92" s="63"/>
      <c r="REP92" s="63"/>
      <c r="REQ92" s="63"/>
      <c r="RER92" s="63"/>
      <c r="RES92" s="63"/>
      <c r="RET92" s="63"/>
      <c r="REU92" s="63"/>
      <c r="REV92" s="63"/>
      <c r="REW92" s="63"/>
      <c r="REX92" s="63"/>
      <c r="REY92" s="63"/>
      <c r="REZ92" s="63"/>
      <c r="RFA92" s="63"/>
      <c r="RFB92" s="63"/>
      <c r="RFC92" s="63"/>
      <c r="RFD92" s="63"/>
      <c r="RFE92" s="63"/>
      <c r="RFF92" s="63"/>
      <c r="RFG92" s="63"/>
      <c r="RFH92" s="63"/>
      <c r="RFI92" s="63"/>
      <c r="RFJ92" s="63"/>
      <c r="RFK92" s="63"/>
      <c r="RFL92" s="63"/>
      <c r="RFM92" s="63"/>
      <c r="RFN92" s="63"/>
      <c r="RFO92" s="63"/>
      <c r="RFP92" s="63"/>
      <c r="RFQ92" s="63"/>
      <c r="RFR92" s="63"/>
      <c r="RFS92" s="63"/>
      <c r="RFT92" s="63"/>
      <c r="RFU92" s="63"/>
      <c r="RFV92" s="63"/>
      <c r="RFW92" s="63"/>
      <c r="RFX92" s="63"/>
      <c r="RFY92" s="63"/>
      <c r="RFZ92" s="63"/>
      <c r="RGA92" s="63"/>
      <c r="RGB92" s="63"/>
      <c r="RGC92" s="63"/>
      <c r="RGD92" s="63"/>
      <c r="RGE92" s="63"/>
      <c r="RGF92" s="63"/>
      <c r="RGG92" s="63"/>
      <c r="RGH92" s="63"/>
      <c r="RGI92" s="63"/>
      <c r="RGJ92" s="63"/>
      <c r="RGK92" s="63"/>
      <c r="RGL92" s="63"/>
      <c r="RGM92" s="63"/>
      <c r="RGN92" s="63"/>
      <c r="RGO92" s="63"/>
      <c r="RGP92" s="63"/>
      <c r="RGQ92" s="63"/>
      <c r="RGR92" s="63"/>
      <c r="RGS92" s="63"/>
      <c r="RGT92" s="63"/>
      <c r="RGU92" s="63"/>
      <c r="RGV92" s="63"/>
      <c r="RGW92" s="63"/>
      <c r="RGX92" s="63"/>
      <c r="RGY92" s="63"/>
      <c r="RGZ92" s="63"/>
      <c r="RHA92" s="63"/>
      <c r="RHB92" s="63"/>
      <c r="RHC92" s="63"/>
      <c r="RHD92" s="63"/>
      <c r="RHE92" s="63"/>
      <c r="RHF92" s="63"/>
      <c r="RHG92" s="63"/>
      <c r="RHH92" s="63"/>
      <c r="RHI92" s="63"/>
      <c r="RHJ92" s="63"/>
      <c r="RHK92" s="63"/>
      <c r="RHL92" s="63"/>
      <c r="RHM92" s="63"/>
      <c r="RHN92" s="63"/>
      <c r="RHO92" s="63"/>
      <c r="RHP92" s="63"/>
      <c r="RHQ92" s="63"/>
      <c r="RHR92" s="63"/>
      <c r="RHS92" s="63"/>
      <c r="RHT92" s="63"/>
      <c r="RHU92" s="63"/>
      <c r="RHV92" s="63"/>
      <c r="RHW92" s="63"/>
      <c r="RHX92" s="63"/>
      <c r="RHY92" s="63"/>
      <c r="RHZ92" s="63"/>
      <c r="RIA92" s="63"/>
      <c r="RIB92" s="63"/>
      <c r="RIC92" s="63"/>
      <c r="RID92" s="63"/>
      <c r="RIE92" s="63"/>
      <c r="RIF92" s="63"/>
      <c r="RIG92" s="63"/>
      <c r="RIH92" s="63"/>
      <c r="RII92" s="63"/>
      <c r="RIJ92" s="63"/>
      <c r="RIK92" s="63"/>
      <c r="RIL92" s="63"/>
      <c r="RIM92" s="63"/>
      <c r="RIN92" s="63"/>
      <c r="RIO92" s="63"/>
      <c r="RIP92" s="63"/>
      <c r="RIQ92" s="63"/>
      <c r="RIR92" s="63"/>
      <c r="RIS92" s="63"/>
      <c r="RIT92" s="63"/>
      <c r="RIU92" s="63"/>
      <c r="RIV92" s="63"/>
      <c r="RIW92" s="63"/>
      <c r="RIX92" s="63"/>
      <c r="RIY92" s="63"/>
      <c r="RIZ92" s="63"/>
      <c r="RJA92" s="63"/>
      <c r="RJB92" s="63"/>
      <c r="RJC92" s="63"/>
      <c r="RJD92" s="63"/>
      <c r="RJE92" s="63"/>
      <c r="RJF92" s="63"/>
      <c r="RJG92" s="63"/>
      <c r="RJH92" s="63"/>
      <c r="RJI92" s="63"/>
      <c r="RJJ92" s="63"/>
      <c r="RJK92" s="63"/>
      <c r="RJL92" s="63"/>
      <c r="RJM92" s="63"/>
      <c r="RJN92" s="63"/>
      <c r="RJO92" s="63"/>
      <c r="RJP92" s="63"/>
      <c r="RJQ92" s="63"/>
      <c r="RJR92" s="63"/>
      <c r="RJS92" s="63"/>
      <c r="RJT92" s="63"/>
      <c r="RJU92" s="63"/>
      <c r="RJV92" s="63"/>
      <c r="RJW92" s="63"/>
      <c r="RJX92" s="63"/>
      <c r="RJY92" s="63"/>
      <c r="RJZ92" s="63"/>
      <c r="RKA92" s="63"/>
      <c r="RKB92" s="63"/>
      <c r="RKC92" s="63"/>
      <c r="RKD92" s="63"/>
      <c r="RKE92" s="63"/>
      <c r="RKF92" s="63"/>
      <c r="RKG92" s="63"/>
      <c r="RKH92" s="63"/>
      <c r="RKI92" s="63"/>
      <c r="RKJ92" s="63"/>
      <c r="RKK92" s="63"/>
      <c r="RKL92" s="63"/>
      <c r="RKM92" s="63"/>
      <c r="RKN92" s="63"/>
      <c r="RKO92" s="63"/>
      <c r="RKP92" s="63"/>
      <c r="RKQ92" s="63"/>
      <c r="RKR92" s="63"/>
      <c r="RKS92" s="63"/>
      <c r="RKT92" s="63"/>
      <c r="RKU92" s="63"/>
      <c r="RKV92" s="63"/>
      <c r="RKW92" s="63"/>
      <c r="RKX92" s="63"/>
      <c r="RKY92" s="63"/>
      <c r="RKZ92" s="63"/>
      <c r="RLA92" s="63"/>
      <c r="RLB92" s="63"/>
      <c r="RLC92" s="63"/>
      <c r="RLD92" s="63"/>
      <c r="RLE92" s="63"/>
      <c r="RLF92" s="63"/>
      <c r="RLG92" s="63"/>
      <c r="RLH92" s="63"/>
      <c r="RLI92" s="63"/>
      <c r="RLJ92" s="63"/>
      <c r="RLK92" s="63"/>
      <c r="RLL92" s="63"/>
      <c r="RLM92" s="63"/>
      <c r="RLN92" s="63"/>
      <c r="RLO92" s="63"/>
      <c r="RLP92" s="63"/>
      <c r="RLQ92" s="63"/>
      <c r="RLR92" s="63"/>
      <c r="RLS92" s="63"/>
      <c r="RLT92" s="63"/>
      <c r="RLU92" s="63"/>
      <c r="RLV92" s="63"/>
      <c r="RLW92" s="63"/>
      <c r="RLX92" s="63"/>
      <c r="RLY92" s="63"/>
      <c r="RLZ92" s="63"/>
      <c r="RMA92" s="63"/>
      <c r="RMB92" s="63"/>
      <c r="RMC92" s="63"/>
      <c r="RMD92" s="63"/>
      <c r="RME92" s="63"/>
      <c r="RMF92" s="63"/>
      <c r="RMG92" s="63"/>
      <c r="RMH92" s="63"/>
      <c r="RMI92" s="63"/>
      <c r="RMJ92" s="63"/>
      <c r="RMK92" s="63"/>
      <c r="RML92" s="63"/>
      <c r="RMM92" s="63"/>
      <c r="RMN92" s="63"/>
      <c r="RMO92" s="63"/>
      <c r="RMP92" s="63"/>
      <c r="RMQ92" s="63"/>
      <c r="RMR92" s="63"/>
      <c r="RMS92" s="63"/>
      <c r="RMT92" s="63"/>
      <c r="RMU92" s="63"/>
      <c r="RMV92" s="63"/>
      <c r="RMW92" s="63"/>
      <c r="RMX92" s="63"/>
      <c r="RMY92" s="63"/>
      <c r="RMZ92" s="63"/>
      <c r="RNA92" s="63"/>
      <c r="RNB92" s="63"/>
      <c r="RNC92" s="63"/>
      <c r="RND92" s="63"/>
      <c r="RNE92" s="63"/>
      <c r="RNF92" s="63"/>
      <c r="RNG92" s="63"/>
      <c r="RNH92" s="63"/>
      <c r="RNI92" s="63"/>
      <c r="RNJ92" s="63"/>
      <c r="RNK92" s="63"/>
      <c r="RNL92" s="63"/>
      <c r="RNM92" s="63"/>
      <c r="RNN92" s="63"/>
      <c r="RNO92" s="63"/>
      <c r="RNP92" s="63"/>
      <c r="RNQ92" s="63"/>
      <c r="RNR92" s="63"/>
      <c r="RNS92" s="63"/>
      <c r="RNT92" s="63"/>
      <c r="RNU92" s="63"/>
      <c r="RNV92" s="63"/>
      <c r="RNW92" s="63"/>
      <c r="RNX92" s="63"/>
      <c r="RNY92" s="63"/>
      <c r="RNZ92" s="63"/>
      <c r="ROA92" s="63"/>
      <c r="ROB92" s="63"/>
      <c r="ROC92" s="63"/>
      <c r="ROD92" s="63"/>
      <c r="ROE92" s="63"/>
      <c r="ROF92" s="63"/>
      <c r="ROG92" s="63"/>
      <c r="ROH92" s="63"/>
      <c r="ROI92" s="63"/>
      <c r="ROJ92" s="63"/>
      <c r="ROK92" s="63"/>
      <c r="ROL92" s="63"/>
      <c r="ROM92" s="63"/>
      <c r="RON92" s="63"/>
      <c r="ROO92" s="63"/>
      <c r="ROP92" s="63"/>
      <c r="ROQ92" s="63"/>
      <c r="ROR92" s="63"/>
      <c r="ROS92" s="63"/>
      <c r="ROT92" s="63"/>
      <c r="ROU92" s="63"/>
      <c r="ROV92" s="63"/>
      <c r="ROW92" s="63"/>
      <c r="ROX92" s="63"/>
      <c r="ROY92" s="63"/>
      <c r="ROZ92" s="63"/>
      <c r="RPA92" s="63"/>
      <c r="RPB92" s="63"/>
      <c r="RPC92" s="63"/>
      <c r="RPD92" s="63"/>
      <c r="RPE92" s="63"/>
      <c r="RPF92" s="63"/>
      <c r="RPG92" s="63"/>
      <c r="RPH92" s="63"/>
      <c r="RPI92" s="63"/>
      <c r="RPJ92" s="63"/>
      <c r="RPK92" s="63"/>
      <c r="RPL92" s="63"/>
      <c r="RPM92" s="63"/>
      <c r="RPN92" s="63"/>
      <c r="RPO92" s="63"/>
      <c r="RPP92" s="63"/>
      <c r="RPQ92" s="63"/>
      <c r="RPR92" s="63"/>
      <c r="RPS92" s="63"/>
      <c r="RPT92" s="63"/>
      <c r="RPU92" s="63"/>
      <c r="RPV92" s="63"/>
      <c r="RPW92" s="63"/>
      <c r="RPX92" s="63"/>
      <c r="RPY92" s="63"/>
      <c r="RPZ92" s="63"/>
      <c r="RQA92" s="63"/>
      <c r="RQB92" s="63"/>
      <c r="RQC92" s="63"/>
      <c r="RQD92" s="63"/>
      <c r="RQE92" s="63"/>
      <c r="RQF92" s="63"/>
      <c r="RQG92" s="63"/>
      <c r="RQH92" s="63"/>
      <c r="RQI92" s="63"/>
      <c r="RQJ92" s="63"/>
      <c r="RQK92" s="63"/>
      <c r="RQL92" s="63"/>
      <c r="RQM92" s="63"/>
      <c r="RQN92" s="63"/>
      <c r="RQO92" s="63"/>
      <c r="RQP92" s="63"/>
      <c r="RQQ92" s="63"/>
      <c r="RQR92" s="63"/>
      <c r="RQS92" s="63"/>
      <c r="RQT92" s="63"/>
      <c r="RQU92" s="63"/>
      <c r="RQV92" s="63"/>
      <c r="RQW92" s="63"/>
      <c r="RQX92" s="63"/>
      <c r="RQY92" s="63"/>
      <c r="RQZ92" s="63"/>
      <c r="RRA92" s="63"/>
      <c r="RRB92" s="63"/>
      <c r="RRC92" s="63"/>
      <c r="RRD92" s="63"/>
      <c r="RRE92" s="63"/>
      <c r="RRF92" s="63"/>
      <c r="RRG92" s="63"/>
      <c r="RRH92" s="63"/>
      <c r="RRI92" s="63"/>
      <c r="RRJ92" s="63"/>
      <c r="RRK92" s="63"/>
      <c r="RRL92" s="63"/>
      <c r="RRM92" s="63"/>
      <c r="RRN92" s="63"/>
      <c r="RRO92" s="63"/>
      <c r="RRP92" s="63"/>
      <c r="RRQ92" s="63"/>
      <c r="RRR92" s="63"/>
      <c r="RRS92" s="63"/>
      <c r="RRT92" s="63"/>
      <c r="RRU92" s="63"/>
      <c r="RRV92" s="63"/>
      <c r="RRW92" s="63"/>
      <c r="RRX92" s="63"/>
      <c r="RRY92" s="63"/>
      <c r="RRZ92" s="63"/>
      <c r="RSA92" s="63"/>
      <c r="RSB92" s="63"/>
      <c r="RSC92" s="63"/>
      <c r="RSD92" s="63"/>
      <c r="RSE92" s="63"/>
      <c r="RSF92" s="63"/>
      <c r="RSG92" s="63"/>
      <c r="RSH92" s="63"/>
      <c r="RSI92" s="63"/>
      <c r="RSJ92" s="63"/>
      <c r="RSK92" s="63"/>
      <c r="RSL92" s="63"/>
      <c r="RSM92" s="63"/>
      <c r="RSN92" s="63"/>
      <c r="RSO92" s="63"/>
      <c r="RSP92" s="63"/>
      <c r="RSQ92" s="63"/>
      <c r="RSR92" s="63"/>
      <c r="RSS92" s="63"/>
      <c r="RST92" s="63"/>
      <c r="RSU92" s="63"/>
      <c r="RSV92" s="63"/>
      <c r="RSW92" s="63"/>
      <c r="RSX92" s="63"/>
      <c r="RSY92" s="63"/>
      <c r="RSZ92" s="63"/>
      <c r="RTA92" s="63"/>
      <c r="RTB92" s="63"/>
      <c r="RTC92" s="63"/>
      <c r="RTD92" s="63"/>
      <c r="RTE92" s="63"/>
      <c r="RTF92" s="63"/>
      <c r="RTG92" s="63"/>
      <c r="RTH92" s="63"/>
      <c r="RTI92" s="63"/>
      <c r="RTJ92" s="63"/>
      <c r="RTK92" s="63"/>
      <c r="RTL92" s="63"/>
      <c r="RTM92" s="63"/>
      <c r="RTN92" s="63"/>
      <c r="RTO92" s="63"/>
      <c r="RTP92" s="63"/>
      <c r="RTQ92" s="63"/>
      <c r="RTR92" s="63"/>
      <c r="RTS92" s="63"/>
      <c r="RTT92" s="63"/>
      <c r="RTU92" s="63"/>
      <c r="RTV92" s="63"/>
      <c r="RTW92" s="63"/>
      <c r="RTX92" s="63"/>
      <c r="RTY92" s="63"/>
      <c r="RTZ92" s="63"/>
      <c r="RUA92" s="63"/>
      <c r="RUB92" s="63"/>
      <c r="RUC92" s="63"/>
      <c r="RUD92" s="63"/>
      <c r="RUE92" s="63"/>
      <c r="RUF92" s="63"/>
      <c r="RUG92" s="63"/>
      <c r="RUH92" s="63"/>
      <c r="RUI92" s="63"/>
      <c r="RUJ92" s="63"/>
      <c r="RUK92" s="63"/>
      <c r="RUL92" s="63"/>
      <c r="RUM92" s="63"/>
      <c r="RUN92" s="63"/>
      <c r="RUO92" s="63"/>
      <c r="RUP92" s="63"/>
      <c r="RUQ92" s="63"/>
      <c r="RUR92" s="63"/>
      <c r="RUS92" s="63"/>
      <c r="RUT92" s="63"/>
      <c r="RUU92" s="63"/>
      <c r="RUV92" s="63"/>
      <c r="RUW92" s="63"/>
      <c r="RUX92" s="63"/>
      <c r="RUY92" s="63"/>
      <c r="RUZ92" s="63"/>
      <c r="RVA92" s="63"/>
      <c r="RVB92" s="63"/>
      <c r="RVC92" s="63"/>
      <c r="RVD92" s="63"/>
      <c r="RVE92" s="63"/>
      <c r="RVF92" s="63"/>
      <c r="RVG92" s="63"/>
      <c r="RVH92" s="63"/>
      <c r="RVI92" s="63"/>
      <c r="RVJ92" s="63"/>
      <c r="RVK92" s="63"/>
      <c r="RVL92" s="63"/>
      <c r="RVM92" s="63"/>
      <c r="RVN92" s="63"/>
      <c r="RVO92" s="63"/>
      <c r="RVP92" s="63"/>
      <c r="RVQ92" s="63"/>
      <c r="RVR92" s="63"/>
      <c r="RVS92" s="63"/>
      <c r="RVT92" s="63"/>
      <c r="RVU92" s="63"/>
      <c r="RVV92" s="63"/>
      <c r="RVW92" s="63"/>
      <c r="RVX92" s="63"/>
      <c r="RVY92" s="63"/>
      <c r="RVZ92" s="63"/>
      <c r="RWA92" s="63"/>
      <c r="RWB92" s="63"/>
      <c r="RWC92" s="63"/>
      <c r="RWD92" s="63"/>
      <c r="RWE92" s="63"/>
      <c r="RWF92" s="63"/>
      <c r="RWG92" s="63"/>
      <c r="RWH92" s="63"/>
      <c r="RWI92" s="63"/>
      <c r="RWJ92" s="63"/>
      <c r="RWK92" s="63"/>
      <c r="RWL92" s="63"/>
      <c r="RWM92" s="63"/>
      <c r="RWN92" s="63"/>
      <c r="RWO92" s="63"/>
      <c r="RWP92" s="63"/>
      <c r="RWQ92" s="63"/>
      <c r="RWR92" s="63"/>
      <c r="RWS92" s="63"/>
      <c r="RWT92" s="63"/>
      <c r="RWU92" s="63"/>
      <c r="RWV92" s="63"/>
      <c r="RWW92" s="63"/>
      <c r="RWX92" s="63"/>
      <c r="RWY92" s="63"/>
      <c r="RWZ92" s="63"/>
      <c r="RXA92" s="63"/>
      <c r="RXB92" s="63"/>
      <c r="RXC92" s="63"/>
      <c r="RXD92" s="63"/>
      <c r="RXE92" s="63"/>
      <c r="RXF92" s="63"/>
      <c r="RXG92" s="63"/>
      <c r="RXH92" s="63"/>
      <c r="RXI92" s="63"/>
      <c r="RXJ92" s="63"/>
      <c r="RXK92" s="63"/>
      <c r="RXL92" s="63"/>
      <c r="RXM92" s="63"/>
      <c r="RXN92" s="63"/>
      <c r="RXO92" s="63"/>
      <c r="RXP92" s="63"/>
      <c r="RXQ92" s="63"/>
      <c r="RXR92" s="63"/>
      <c r="RXS92" s="63"/>
      <c r="RXT92" s="63"/>
      <c r="RXU92" s="63"/>
      <c r="RXV92" s="63"/>
      <c r="RXW92" s="63"/>
      <c r="RXX92" s="63"/>
      <c r="RXY92" s="63"/>
      <c r="RXZ92" s="63"/>
      <c r="RYA92" s="63"/>
      <c r="RYB92" s="63"/>
      <c r="RYC92" s="63"/>
      <c r="RYD92" s="63"/>
      <c r="RYE92" s="63"/>
      <c r="RYF92" s="63"/>
      <c r="RYG92" s="63"/>
      <c r="RYH92" s="63"/>
      <c r="RYI92" s="63"/>
      <c r="RYJ92" s="63"/>
      <c r="RYK92" s="63"/>
      <c r="RYL92" s="63"/>
      <c r="RYM92" s="63"/>
      <c r="RYN92" s="63"/>
      <c r="RYO92" s="63"/>
      <c r="RYP92" s="63"/>
      <c r="RYQ92" s="63"/>
      <c r="RYR92" s="63"/>
      <c r="RYS92" s="63"/>
      <c r="RYT92" s="63"/>
      <c r="RYU92" s="63"/>
      <c r="RYV92" s="63"/>
      <c r="RYW92" s="63"/>
      <c r="RYX92" s="63"/>
      <c r="RYY92" s="63"/>
      <c r="RYZ92" s="63"/>
      <c r="RZA92" s="63"/>
      <c r="RZB92" s="63"/>
      <c r="RZC92" s="63"/>
      <c r="RZD92" s="63"/>
      <c r="RZE92" s="63"/>
      <c r="RZF92" s="63"/>
      <c r="RZG92" s="63"/>
      <c r="RZH92" s="63"/>
      <c r="RZI92" s="63"/>
      <c r="RZJ92" s="63"/>
      <c r="RZK92" s="63"/>
      <c r="RZL92" s="63"/>
      <c r="RZM92" s="63"/>
      <c r="RZN92" s="63"/>
      <c r="RZO92" s="63"/>
      <c r="RZP92" s="63"/>
      <c r="RZQ92" s="63"/>
      <c r="RZR92" s="63"/>
      <c r="RZS92" s="63"/>
      <c r="RZT92" s="63"/>
      <c r="RZU92" s="63"/>
      <c r="RZV92" s="63"/>
      <c r="RZW92" s="63"/>
      <c r="RZX92" s="63"/>
      <c r="RZY92" s="63"/>
      <c r="RZZ92" s="63"/>
      <c r="SAA92" s="63"/>
      <c r="SAB92" s="63"/>
      <c r="SAC92" s="63"/>
      <c r="SAD92" s="63"/>
      <c r="SAE92" s="63"/>
      <c r="SAF92" s="63"/>
      <c r="SAG92" s="63"/>
      <c r="SAH92" s="63"/>
      <c r="SAI92" s="63"/>
      <c r="SAJ92" s="63"/>
      <c r="SAK92" s="63"/>
      <c r="SAL92" s="63"/>
      <c r="SAM92" s="63"/>
      <c r="SAN92" s="63"/>
      <c r="SAO92" s="63"/>
      <c r="SAP92" s="63"/>
      <c r="SAQ92" s="63"/>
      <c r="SAR92" s="63"/>
      <c r="SAS92" s="63"/>
      <c r="SAT92" s="63"/>
      <c r="SAU92" s="63"/>
      <c r="SAV92" s="63"/>
      <c r="SAW92" s="63"/>
      <c r="SAX92" s="63"/>
      <c r="SAY92" s="63"/>
      <c r="SAZ92" s="63"/>
      <c r="SBA92" s="63"/>
      <c r="SBB92" s="63"/>
      <c r="SBC92" s="63"/>
      <c r="SBD92" s="63"/>
      <c r="SBE92" s="63"/>
      <c r="SBF92" s="63"/>
      <c r="SBG92" s="63"/>
      <c r="SBH92" s="63"/>
      <c r="SBI92" s="63"/>
      <c r="SBJ92" s="63"/>
      <c r="SBK92" s="63"/>
      <c r="SBL92" s="63"/>
      <c r="SBM92" s="63"/>
      <c r="SBN92" s="63"/>
      <c r="SBO92" s="63"/>
      <c r="SBP92" s="63"/>
      <c r="SBQ92" s="63"/>
      <c r="SBR92" s="63"/>
      <c r="SBS92" s="63"/>
      <c r="SBT92" s="63"/>
      <c r="SBU92" s="63"/>
      <c r="SBV92" s="63"/>
      <c r="SBW92" s="63"/>
      <c r="SBX92" s="63"/>
      <c r="SBY92" s="63"/>
      <c r="SBZ92" s="63"/>
      <c r="SCA92" s="63"/>
      <c r="SCB92" s="63"/>
      <c r="SCC92" s="63"/>
      <c r="SCD92" s="63"/>
      <c r="SCE92" s="63"/>
      <c r="SCF92" s="63"/>
      <c r="SCG92" s="63"/>
      <c r="SCH92" s="63"/>
      <c r="SCI92" s="63"/>
      <c r="SCJ92" s="63"/>
      <c r="SCK92" s="63"/>
      <c r="SCL92" s="63"/>
      <c r="SCM92" s="63"/>
      <c r="SCN92" s="63"/>
      <c r="SCO92" s="63"/>
      <c r="SCP92" s="63"/>
      <c r="SCQ92" s="63"/>
      <c r="SCR92" s="63"/>
      <c r="SCS92" s="63"/>
      <c r="SCT92" s="63"/>
      <c r="SCU92" s="63"/>
      <c r="SCV92" s="63"/>
      <c r="SCW92" s="63"/>
      <c r="SCX92" s="63"/>
      <c r="SCY92" s="63"/>
      <c r="SCZ92" s="63"/>
      <c r="SDA92" s="63"/>
      <c r="SDB92" s="63"/>
      <c r="SDC92" s="63"/>
      <c r="SDD92" s="63"/>
      <c r="SDE92" s="63"/>
      <c r="SDF92" s="63"/>
      <c r="SDG92" s="63"/>
      <c r="SDH92" s="63"/>
      <c r="SDI92" s="63"/>
      <c r="SDJ92" s="63"/>
      <c r="SDK92" s="63"/>
      <c r="SDL92" s="63"/>
      <c r="SDM92" s="63"/>
      <c r="SDN92" s="63"/>
      <c r="SDO92" s="63"/>
      <c r="SDP92" s="63"/>
      <c r="SDQ92" s="63"/>
      <c r="SDR92" s="63"/>
      <c r="SDS92" s="63"/>
      <c r="SDT92" s="63"/>
      <c r="SDU92" s="63"/>
      <c r="SDV92" s="63"/>
      <c r="SDW92" s="63"/>
      <c r="SDX92" s="63"/>
      <c r="SDY92" s="63"/>
      <c r="SDZ92" s="63"/>
      <c r="SEA92" s="63"/>
      <c r="SEB92" s="63"/>
      <c r="SEC92" s="63"/>
      <c r="SED92" s="63"/>
      <c r="SEE92" s="63"/>
      <c r="SEF92" s="63"/>
      <c r="SEG92" s="63"/>
      <c r="SEH92" s="63"/>
      <c r="SEI92" s="63"/>
      <c r="SEJ92" s="63"/>
      <c r="SEK92" s="63"/>
      <c r="SEL92" s="63"/>
      <c r="SEM92" s="63"/>
      <c r="SEN92" s="63"/>
      <c r="SEO92" s="63"/>
      <c r="SEP92" s="63"/>
      <c r="SEQ92" s="63"/>
      <c r="SER92" s="63"/>
      <c r="SES92" s="63"/>
      <c r="SET92" s="63"/>
      <c r="SEU92" s="63"/>
      <c r="SEV92" s="63"/>
      <c r="SEW92" s="63"/>
      <c r="SEX92" s="63"/>
      <c r="SEY92" s="63"/>
      <c r="SEZ92" s="63"/>
      <c r="SFA92" s="63"/>
      <c r="SFB92" s="63"/>
      <c r="SFC92" s="63"/>
      <c r="SFD92" s="63"/>
      <c r="SFE92" s="63"/>
      <c r="SFF92" s="63"/>
      <c r="SFG92" s="63"/>
      <c r="SFH92" s="63"/>
      <c r="SFI92" s="63"/>
      <c r="SFJ92" s="63"/>
      <c r="SFK92" s="63"/>
      <c r="SFL92" s="63"/>
      <c r="SFM92" s="63"/>
      <c r="SFN92" s="63"/>
      <c r="SFO92" s="63"/>
      <c r="SFP92" s="63"/>
      <c r="SFQ92" s="63"/>
      <c r="SFR92" s="63"/>
      <c r="SFS92" s="63"/>
      <c r="SFT92" s="63"/>
      <c r="SFU92" s="63"/>
      <c r="SFV92" s="63"/>
      <c r="SFW92" s="63"/>
      <c r="SFX92" s="63"/>
      <c r="SFY92" s="63"/>
      <c r="SFZ92" s="63"/>
      <c r="SGA92" s="63"/>
      <c r="SGB92" s="63"/>
      <c r="SGC92" s="63"/>
      <c r="SGD92" s="63"/>
      <c r="SGE92" s="63"/>
      <c r="SGF92" s="63"/>
      <c r="SGG92" s="63"/>
      <c r="SGH92" s="63"/>
      <c r="SGI92" s="63"/>
      <c r="SGJ92" s="63"/>
      <c r="SGK92" s="63"/>
      <c r="SGL92" s="63"/>
      <c r="SGM92" s="63"/>
      <c r="SGN92" s="63"/>
      <c r="SGO92" s="63"/>
      <c r="SGP92" s="63"/>
      <c r="SGQ92" s="63"/>
      <c r="SGR92" s="63"/>
      <c r="SGS92" s="63"/>
      <c r="SGT92" s="63"/>
      <c r="SGU92" s="63"/>
      <c r="SGV92" s="63"/>
      <c r="SGW92" s="63"/>
      <c r="SGX92" s="63"/>
      <c r="SGY92" s="63"/>
      <c r="SGZ92" s="63"/>
      <c r="SHA92" s="63"/>
      <c r="SHB92" s="63"/>
      <c r="SHC92" s="63"/>
      <c r="SHD92" s="63"/>
      <c r="SHE92" s="63"/>
      <c r="SHF92" s="63"/>
      <c r="SHG92" s="63"/>
      <c r="SHH92" s="63"/>
      <c r="SHI92" s="63"/>
      <c r="SHJ92" s="63"/>
      <c r="SHK92" s="63"/>
      <c r="SHL92" s="63"/>
      <c r="SHM92" s="63"/>
      <c r="SHN92" s="63"/>
      <c r="SHO92" s="63"/>
      <c r="SHP92" s="63"/>
      <c r="SHQ92" s="63"/>
      <c r="SHR92" s="63"/>
      <c r="SHS92" s="63"/>
      <c r="SHT92" s="63"/>
      <c r="SHU92" s="63"/>
      <c r="SHV92" s="63"/>
      <c r="SHW92" s="63"/>
      <c r="SHX92" s="63"/>
      <c r="SHY92" s="63"/>
      <c r="SHZ92" s="63"/>
      <c r="SIA92" s="63"/>
      <c r="SIB92" s="63"/>
      <c r="SIC92" s="63"/>
      <c r="SID92" s="63"/>
      <c r="SIE92" s="63"/>
      <c r="SIF92" s="63"/>
      <c r="SIG92" s="63"/>
      <c r="SIH92" s="63"/>
      <c r="SII92" s="63"/>
      <c r="SIJ92" s="63"/>
      <c r="SIK92" s="63"/>
      <c r="SIL92" s="63"/>
      <c r="SIM92" s="63"/>
      <c r="SIN92" s="63"/>
      <c r="SIO92" s="63"/>
      <c r="SIP92" s="63"/>
      <c r="SIQ92" s="63"/>
      <c r="SIR92" s="63"/>
      <c r="SIS92" s="63"/>
      <c r="SIT92" s="63"/>
      <c r="SIU92" s="63"/>
      <c r="SIV92" s="63"/>
      <c r="SIW92" s="63"/>
      <c r="SIX92" s="63"/>
      <c r="SIY92" s="63"/>
      <c r="SIZ92" s="63"/>
      <c r="SJA92" s="63"/>
      <c r="SJB92" s="63"/>
      <c r="SJC92" s="63"/>
      <c r="SJD92" s="63"/>
      <c r="SJE92" s="63"/>
      <c r="SJF92" s="63"/>
      <c r="SJG92" s="63"/>
      <c r="SJH92" s="63"/>
      <c r="SJI92" s="63"/>
      <c r="SJJ92" s="63"/>
      <c r="SJK92" s="63"/>
      <c r="SJL92" s="63"/>
      <c r="SJM92" s="63"/>
      <c r="SJN92" s="63"/>
      <c r="SJO92" s="63"/>
      <c r="SJP92" s="63"/>
      <c r="SJQ92" s="63"/>
      <c r="SJR92" s="63"/>
      <c r="SJS92" s="63"/>
      <c r="SJT92" s="63"/>
      <c r="SJU92" s="63"/>
      <c r="SJV92" s="63"/>
      <c r="SJW92" s="63"/>
      <c r="SJX92" s="63"/>
      <c r="SJY92" s="63"/>
      <c r="SJZ92" s="63"/>
      <c r="SKA92" s="63"/>
      <c r="SKB92" s="63"/>
      <c r="SKC92" s="63"/>
      <c r="SKD92" s="63"/>
      <c r="SKE92" s="63"/>
      <c r="SKF92" s="63"/>
      <c r="SKG92" s="63"/>
      <c r="SKH92" s="63"/>
      <c r="SKI92" s="63"/>
      <c r="SKJ92" s="63"/>
      <c r="SKK92" s="63"/>
      <c r="SKL92" s="63"/>
      <c r="SKM92" s="63"/>
      <c r="SKN92" s="63"/>
      <c r="SKO92" s="63"/>
      <c r="SKP92" s="63"/>
      <c r="SKQ92" s="63"/>
      <c r="SKR92" s="63"/>
      <c r="SKS92" s="63"/>
      <c r="SKT92" s="63"/>
      <c r="SKU92" s="63"/>
      <c r="SKV92" s="63"/>
      <c r="SKW92" s="63"/>
      <c r="SKX92" s="63"/>
      <c r="SKY92" s="63"/>
      <c r="SKZ92" s="63"/>
      <c r="SLA92" s="63"/>
      <c r="SLB92" s="63"/>
      <c r="SLC92" s="63"/>
      <c r="SLD92" s="63"/>
      <c r="SLE92" s="63"/>
      <c r="SLF92" s="63"/>
      <c r="SLG92" s="63"/>
      <c r="SLH92" s="63"/>
      <c r="SLI92" s="63"/>
      <c r="SLJ92" s="63"/>
      <c r="SLK92" s="63"/>
      <c r="SLL92" s="63"/>
      <c r="SLM92" s="63"/>
      <c r="SLN92" s="63"/>
      <c r="SLO92" s="63"/>
      <c r="SLP92" s="63"/>
      <c r="SLQ92" s="63"/>
      <c r="SLR92" s="63"/>
      <c r="SLS92" s="63"/>
      <c r="SLT92" s="63"/>
      <c r="SLU92" s="63"/>
      <c r="SLV92" s="63"/>
      <c r="SLW92" s="63"/>
      <c r="SLX92" s="63"/>
      <c r="SLY92" s="63"/>
      <c r="SLZ92" s="63"/>
      <c r="SMA92" s="63"/>
      <c r="SMB92" s="63"/>
      <c r="SMC92" s="63"/>
      <c r="SMD92" s="63"/>
      <c r="SME92" s="63"/>
      <c r="SMF92" s="63"/>
      <c r="SMG92" s="63"/>
      <c r="SMH92" s="63"/>
      <c r="SMI92" s="63"/>
      <c r="SMJ92" s="63"/>
      <c r="SMK92" s="63"/>
      <c r="SML92" s="63"/>
      <c r="SMM92" s="63"/>
      <c r="SMN92" s="63"/>
      <c r="SMO92" s="63"/>
      <c r="SMP92" s="63"/>
      <c r="SMQ92" s="63"/>
      <c r="SMR92" s="63"/>
      <c r="SMS92" s="63"/>
      <c r="SMT92" s="63"/>
      <c r="SMU92" s="63"/>
      <c r="SMV92" s="63"/>
      <c r="SMW92" s="63"/>
      <c r="SMX92" s="63"/>
      <c r="SMY92" s="63"/>
      <c r="SMZ92" s="63"/>
      <c r="SNA92" s="63"/>
      <c r="SNB92" s="63"/>
      <c r="SNC92" s="63"/>
      <c r="SND92" s="63"/>
      <c r="SNE92" s="63"/>
      <c r="SNF92" s="63"/>
      <c r="SNG92" s="63"/>
      <c r="SNH92" s="63"/>
      <c r="SNI92" s="63"/>
      <c r="SNJ92" s="63"/>
      <c r="SNK92" s="63"/>
      <c r="SNL92" s="63"/>
      <c r="SNM92" s="63"/>
      <c r="SNN92" s="63"/>
      <c r="SNO92" s="63"/>
      <c r="SNP92" s="63"/>
      <c r="SNQ92" s="63"/>
      <c r="SNR92" s="63"/>
      <c r="SNS92" s="63"/>
      <c r="SNT92" s="63"/>
      <c r="SNU92" s="63"/>
      <c r="SNV92" s="63"/>
      <c r="SNW92" s="63"/>
      <c r="SNX92" s="63"/>
      <c r="SNY92" s="63"/>
      <c r="SNZ92" s="63"/>
      <c r="SOA92" s="63"/>
      <c r="SOB92" s="63"/>
      <c r="SOC92" s="63"/>
      <c r="SOD92" s="63"/>
      <c r="SOE92" s="63"/>
      <c r="SOF92" s="63"/>
      <c r="SOG92" s="63"/>
      <c r="SOH92" s="63"/>
      <c r="SOI92" s="63"/>
      <c r="SOJ92" s="63"/>
      <c r="SOK92" s="63"/>
      <c r="SOL92" s="63"/>
      <c r="SOM92" s="63"/>
      <c r="SON92" s="63"/>
      <c r="SOO92" s="63"/>
      <c r="SOP92" s="63"/>
      <c r="SOQ92" s="63"/>
      <c r="SOR92" s="63"/>
      <c r="SOS92" s="63"/>
      <c r="SOT92" s="63"/>
      <c r="SOU92" s="63"/>
      <c r="SOV92" s="63"/>
      <c r="SOW92" s="63"/>
      <c r="SOX92" s="63"/>
      <c r="SOY92" s="63"/>
      <c r="SOZ92" s="63"/>
      <c r="SPA92" s="63"/>
      <c r="SPB92" s="63"/>
      <c r="SPC92" s="63"/>
      <c r="SPD92" s="63"/>
      <c r="SPE92" s="63"/>
      <c r="SPF92" s="63"/>
      <c r="SPG92" s="63"/>
      <c r="SPH92" s="63"/>
      <c r="SPI92" s="63"/>
      <c r="SPJ92" s="63"/>
      <c r="SPK92" s="63"/>
      <c r="SPL92" s="63"/>
      <c r="SPM92" s="63"/>
      <c r="SPN92" s="63"/>
      <c r="SPO92" s="63"/>
      <c r="SPP92" s="63"/>
      <c r="SPQ92" s="63"/>
      <c r="SPR92" s="63"/>
      <c r="SPS92" s="63"/>
      <c r="SPT92" s="63"/>
      <c r="SPU92" s="63"/>
      <c r="SPV92" s="63"/>
      <c r="SPW92" s="63"/>
      <c r="SPX92" s="63"/>
      <c r="SPY92" s="63"/>
      <c r="SPZ92" s="63"/>
      <c r="SQA92" s="63"/>
      <c r="SQB92" s="63"/>
      <c r="SQC92" s="63"/>
      <c r="SQD92" s="63"/>
      <c r="SQE92" s="63"/>
      <c r="SQF92" s="63"/>
      <c r="SQG92" s="63"/>
      <c r="SQH92" s="63"/>
      <c r="SQI92" s="63"/>
      <c r="SQJ92" s="63"/>
      <c r="SQK92" s="63"/>
      <c r="SQL92" s="63"/>
      <c r="SQM92" s="63"/>
      <c r="SQN92" s="63"/>
      <c r="SQO92" s="63"/>
      <c r="SQP92" s="63"/>
      <c r="SQQ92" s="63"/>
      <c r="SQR92" s="63"/>
      <c r="SQS92" s="63"/>
      <c r="SQT92" s="63"/>
      <c r="SQU92" s="63"/>
      <c r="SQV92" s="63"/>
      <c r="SQW92" s="63"/>
      <c r="SQX92" s="63"/>
      <c r="SQY92" s="63"/>
      <c r="SQZ92" s="63"/>
      <c r="SRA92" s="63"/>
      <c r="SRB92" s="63"/>
      <c r="SRC92" s="63"/>
      <c r="SRD92" s="63"/>
      <c r="SRE92" s="63"/>
      <c r="SRF92" s="63"/>
      <c r="SRG92" s="63"/>
      <c r="SRH92" s="63"/>
      <c r="SRI92" s="63"/>
      <c r="SRJ92" s="63"/>
      <c r="SRK92" s="63"/>
      <c r="SRL92" s="63"/>
      <c r="SRM92" s="63"/>
      <c r="SRN92" s="63"/>
      <c r="SRO92" s="63"/>
      <c r="SRP92" s="63"/>
      <c r="SRQ92" s="63"/>
      <c r="SRR92" s="63"/>
      <c r="SRS92" s="63"/>
      <c r="SRT92" s="63"/>
      <c r="SRU92" s="63"/>
      <c r="SRV92" s="63"/>
      <c r="SRW92" s="63"/>
      <c r="SRX92" s="63"/>
      <c r="SRY92" s="63"/>
      <c r="SRZ92" s="63"/>
      <c r="SSA92" s="63"/>
      <c r="SSB92" s="63"/>
      <c r="SSC92" s="63"/>
      <c r="SSD92" s="63"/>
      <c r="SSE92" s="63"/>
      <c r="SSF92" s="63"/>
      <c r="SSG92" s="63"/>
      <c r="SSH92" s="63"/>
      <c r="SSI92" s="63"/>
      <c r="SSJ92" s="63"/>
      <c r="SSK92" s="63"/>
      <c r="SSL92" s="63"/>
      <c r="SSM92" s="63"/>
      <c r="SSN92" s="63"/>
      <c r="SSO92" s="63"/>
      <c r="SSP92" s="63"/>
      <c r="SSQ92" s="63"/>
      <c r="SSR92" s="63"/>
      <c r="SSS92" s="63"/>
      <c r="SST92" s="63"/>
      <c r="SSU92" s="63"/>
      <c r="SSV92" s="63"/>
      <c r="SSW92" s="63"/>
      <c r="SSX92" s="63"/>
      <c r="SSY92" s="63"/>
      <c r="SSZ92" s="63"/>
      <c r="STA92" s="63"/>
      <c r="STB92" s="63"/>
      <c r="STC92" s="63"/>
      <c r="STD92" s="63"/>
      <c r="STE92" s="63"/>
      <c r="STF92" s="63"/>
      <c r="STG92" s="63"/>
      <c r="STH92" s="63"/>
      <c r="STI92" s="63"/>
      <c r="STJ92" s="63"/>
      <c r="STK92" s="63"/>
      <c r="STL92" s="63"/>
      <c r="STM92" s="63"/>
      <c r="STN92" s="63"/>
      <c r="STO92" s="63"/>
      <c r="STP92" s="63"/>
      <c r="STQ92" s="63"/>
      <c r="STR92" s="63"/>
      <c r="STS92" s="63"/>
      <c r="STT92" s="63"/>
      <c r="STU92" s="63"/>
      <c r="STV92" s="63"/>
      <c r="STW92" s="63"/>
      <c r="STX92" s="63"/>
      <c r="STY92" s="63"/>
      <c r="STZ92" s="63"/>
      <c r="SUA92" s="63"/>
      <c r="SUB92" s="63"/>
      <c r="SUC92" s="63"/>
      <c r="SUD92" s="63"/>
      <c r="SUE92" s="63"/>
      <c r="SUF92" s="63"/>
      <c r="SUG92" s="63"/>
      <c r="SUH92" s="63"/>
      <c r="SUI92" s="63"/>
      <c r="SUJ92" s="63"/>
      <c r="SUK92" s="63"/>
      <c r="SUL92" s="63"/>
      <c r="SUM92" s="63"/>
      <c r="SUN92" s="63"/>
      <c r="SUO92" s="63"/>
      <c r="SUP92" s="63"/>
      <c r="SUQ92" s="63"/>
      <c r="SUR92" s="63"/>
      <c r="SUS92" s="63"/>
      <c r="SUT92" s="63"/>
      <c r="SUU92" s="63"/>
      <c r="SUV92" s="63"/>
      <c r="SUW92" s="63"/>
      <c r="SUX92" s="63"/>
      <c r="SUY92" s="63"/>
      <c r="SUZ92" s="63"/>
      <c r="SVA92" s="63"/>
      <c r="SVB92" s="63"/>
      <c r="SVC92" s="63"/>
      <c r="SVD92" s="63"/>
      <c r="SVE92" s="63"/>
      <c r="SVF92" s="63"/>
      <c r="SVG92" s="63"/>
      <c r="SVH92" s="63"/>
      <c r="SVI92" s="63"/>
      <c r="SVJ92" s="63"/>
      <c r="SVK92" s="63"/>
      <c r="SVL92" s="63"/>
      <c r="SVM92" s="63"/>
      <c r="SVN92" s="63"/>
      <c r="SVO92" s="63"/>
      <c r="SVP92" s="63"/>
      <c r="SVQ92" s="63"/>
      <c r="SVR92" s="63"/>
      <c r="SVS92" s="63"/>
      <c r="SVT92" s="63"/>
      <c r="SVU92" s="63"/>
      <c r="SVV92" s="63"/>
      <c r="SVW92" s="63"/>
      <c r="SVX92" s="63"/>
      <c r="SVY92" s="63"/>
      <c r="SVZ92" s="63"/>
      <c r="SWA92" s="63"/>
      <c r="SWB92" s="63"/>
      <c r="SWC92" s="63"/>
      <c r="SWD92" s="63"/>
      <c r="SWE92" s="63"/>
      <c r="SWF92" s="63"/>
      <c r="SWG92" s="63"/>
      <c r="SWH92" s="63"/>
      <c r="SWI92" s="63"/>
      <c r="SWJ92" s="63"/>
      <c r="SWK92" s="63"/>
      <c r="SWL92" s="63"/>
      <c r="SWM92" s="63"/>
      <c r="SWN92" s="63"/>
      <c r="SWO92" s="63"/>
      <c r="SWP92" s="63"/>
      <c r="SWQ92" s="63"/>
      <c r="SWR92" s="63"/>
      <c r="SWS92" s="63"/>
      <c r="SWT92" s="63"/>
      <c r="SWU92" s="63"/>
      <c r="SWV92" s="63"/>
      <c r="SWW92" s="63"/>
      <c r="SWX92" s="63"/>
      <c r="SWY92" s="63"/>
      <c r="SWZ92" s="63"/>
      <c r="SXA92" s="63"/>
      <c r="SXB92" s="63"/>
      <c r="SXC92" s="63"/>
      <c r="SXD92" s="63"/>
      <c r="SXE92" s="63"/>
      <c r="SXF92" s="63"/>
      <c r="SXG92" s="63"/>
      <c r="SXH92" s="63"/>
      <c r="SXI92" s="63"/>
      <c r="SXJ92" s="63"/>
      <c r="SXK92" s="63"/>
      <c r="SXL92" s="63"/>
      <c r="SXM92" s="63"/>
      <c r="SXN92" s="63"/>
      <c r="SXO92" s="63"/>
      <c r="SXP92" s="63"/>
      <c r="SXQ92" s="63"/>
      <c r="SXR92" s="63"/>
      <c r="SXS92" s="63"/>
      <c r="SXT92" s="63"/>
      <c r="SXU92" s="63"/>
      <c r="SXV92" s="63"/>
      <c r="SXW92" s="63"/>
      <c r="SXX92" s="63"/>
      <c r="SXY92" s="63"/>
      <c r="SXZ92" s="63"/>
      <c r="SYA92" s="63"/>
      <c r="SYB92" s="63"/>
      <c r="SYC92" s="63"/>
      <c r="SYD92" s="63"/>
      <c r="SYE92" s="63"/>
      <c r="SYF92" s="63"/>
      <c r="SYG92" s="63"/>
      <c r="SYH92" s="63"/>
      <c r="SYI92" s="63"/>
      <c r="SYJ92" s="63"/>
      <c r="SYK92" s="63"/>
      <c r="SYL92" s="63"/>
      <c r="SYM92" s="63"/>
      <c r="SYN92" s="63"/>
      <c r="SYO92" s="63"/>
      <c r="SYP92" s="63"/>
      <c r="SYQ92" s="63"/>
      <c r="SYR92" s="63"/>
      <c r="SYS92" s="63"/>
      <c r="SYT92" s="63"/>
      <c r="SYU92" s="63"/>
      <c r="SYV92" s="63"/>
      <c r="SYW92" s="63"/>
      <c r="SYX92" s="63"/>
      <c r="SYY92" s="63"/>
      <c r="SYZ92" s="63"/>
      <c r="SZA92" s="63"/>
      <c r="SZB92" s="63"/>
      <c r="SZC92" s="63"/>
      <c r="SZD92" s="63"/>
      <c r="SZE92" s="63"/>
      <c r="SZF92" s="63"/>
      <c r="SZG92" s="63"/>
      <c r="SZH92" s="63"/>
      <c r="SZI92" s="63"/>
      <c r="SZJ92" s="63"/>
      <c r="SZK92" s="63"/>
      <c r="SZL92" s="63"/>
      <c r="SZM92" s="63"/>
      <c r="SZN92" s="63"/>
      <c r="SZO92" s="63"/>
      <c r="SZP92" s="63"/>
      <c r="SZQ92" s="63"/>
      <c r="SZR92" s="63"/>
      <c r="SZS92" s="63"/>
      <c r="SZT92" s="63"/>
      <c r="SZU92" s="63"/>
      <c r="SZV92" s="63"/>
      <c r="SZW92" s="63"/>
      <c r="SZX92" s="63"/>
      <c r="SZY92" s="63"/>
      <c r="SZZ92" s="63"/>
      <c r="TAA92" s="63"/>
      <c r="TAB92" s="63"/>
      <c r="TAC92" s="63"/>
      <c r="TAD92" s="63"/>
      <c r="TAE92" s="63"/>
      <c r="TAF92" s="63"/>
      <c r="TAG92" s="63"/>
      <c r="TAH92" s="63"/>
      <c r="TAI92" s="63"/>
      <c r="TAJ92" s="63"/>
      <c r="TAK92" s="63"/>
      <c r="TAL92" s="63"/>
      <c r="TAM92" s="63"/>
      <c r="TAN92" s="63"/>
      <c r="TAO92" s="63"/>
      <c r="TAP92" s="63"/>
      <c r="TAQ92" s="63"/>
      <c r="TAR92" s="63"/>
      <c r="TAS92" s="63"/>
      <c r="TAT92" s="63"/>
      <c r="TAU92" s="63"/>
      <c r="TAV92" s="63"/>
      <c r="TAW92" s="63"/>
      <c r="TAX92" s="63"/>
      <c r="TAY92" s="63"/>
      <c r="TAZ92" s="63"/>
      <c r="TBA92" s="63"/>
      <c r="TBB92" s="63"/>
      <c r="TBC92" s="63"/>
      <c r="TBD92" s="63"/>
      <c r="TBE92" s="63"/>
      <c r="TBF92" s="63"/>
      <c r="TBG92" s="63"/>
      <c r="TBH92" s="63"/>
      <c r="TBI92" s="63"/>
      <c r="TBJ92" s="63"/>
      <c r="TBK92" s="63"/>
      <c r="TBL92" s="63"/>
      <c r="TBM92" s="63"/>
      <c r="TBN92" s="63"/>
      <c r="TBO92" s="63"/>
      <c r="TBP92" s="63"/>
      <c r="TBQ92" s="63"/>
      <c r="TBR92" s="63"/>
      <c r="TBS92" s="63"/>
      <c r="TBT92" s="63"/>
      <c r="TBU92" s="63"/>
      <c r="TBV92" s="63"/>
      <c r="TBW92" s="63"/>
      <c r="TBX92" s="63"/>
      <c r="TBY92" s="63"/>
      <c r="TBZ92" s="63"/>
      <c r="TCA92" s="63"/>
      <c r="TCB92" s="63"/>
      <c r="TCC92" s="63"/>
      <c r="TCD92" s="63"/>
      <c r="TCE92" s="63"/>
      <c r="TCF92" s="63"/>
      <c r="TCG92" s="63"/>
      <c r="TCH92" s="63"/>
      <c r="TCI92" s="63"/>
      <c r="TCJ92" s="63"/>
      <c r="TCK92" s="63"/>
      <c r="TCL92" s="63"/>
      <c r="TCM92" s="63"/>
      <c r="TCN92" s="63"/>
      <c r="TCO92" s="63"/>
      <c r="TCP92" s="63"/>
      <c r="TCQ92" s="63"/>
      <c r="TCR92" s="63"/>
      <c r="TCS92" s="63"/>
      <c r="TCT92" s="63"/>
      <c r="TCU92" s="63"/>
      <c r="TCV92" s="63"/>
      <c r="TCW92" s="63"/>
      <c r="TCX92" s="63"/>
      <c r="TCY92" s="63"/>
      <c r="TCZ92" s="63"/>
      <c r="TDA92" s="63"/>
      <c r="TDB92" s="63"/>
      <c r="TDC92" s="63"/>
      <c r="TDD92" s="63"/>
      <c r="TDE92" s="63"/>
      <c r="TDF92" s="63"/>
      <c r="TDG92" s="63"/>
      <c r="TDH92" s="63"/>
      <c r="TDI92" s="63"/>
      <c r="TDJ92" s="63"/>
      <c r="TDK92" s="63"/>
      <c r="TDL92" s="63"/>
      <c r="TDM92" s="63"/>
      <c r="TDN92" s="63"/>
      <c r="TDO92" s="63"/>
      <c r="TDP92" s="63"/>
      <c r="TDQ92" s="63"/>
      <c r="TDR92" s="63"/>
      <c r="TDS92" s="63"/>
      <c r="TDT92" s="63"/>
      <c r="TDU92" s="63"/>
      <c r="TDV92" s="63"/>
      <c r="TDW92" s="63"/>
      <c r="TDX92" s="63"/>
      <c r="TDY92" s="63"/>
      <c r="TDZ92" s="63"/>
      <c r="TEA92" s="63"/>
      <c r="TEB92" s="63"/>
      <c r="TEC92" s="63"/>
      <c r="TED92" s="63"/>
      <c r="TEE92" s="63"/>
      <c r="TEF92" s="63"/>
      <c r="TEG92" s="63"/>
      <c r="TEH92" s="63"/>
      <c r="TEI92" s="63"/>
      <c r="TEJ92" s="63"/>
      <c r="TEK92" s="63"/>
      <c r="TEL92" s="63"/>
      <c r="TEM92" s="63"/>
      <c r="TEN92" s="63"/>
      <c r="TEO92" s="63"/>
      <c r="TEP92" s="63"/>
      <c r="TEQ92" s="63"/>
      <c r="TER92" s="63"/>
      <c r="TES92" s="63"/>
      <c r="TET92" s="63"/>
      <c r="TEU92" s="63"/>
      <c r="TEV92" s="63"/>
      <c r="TEW92" s="63"/>
      <c r="TEX92" s="63"/>
      <c r="TEY92" s="63"/>
      <c r="TEZ92" s="63"/>
      <c r="TFA92" s="63"/>
      <c r="TFB92" s="63"/>
      <c r="TFC92" s="63"/>
      <c r="TFD92" s="63"/>
      <c r="TFE92" s="63"/>
      <c r="TFF92" s="63"/>
      <c r="TFG92" s="63"/>
      <c r="TFH92" s="63"/>
      <c r="TFI92" s="63"/>
      <c r="TFJ92" s="63"/>
      <c r="TFK92" s="63"/>
      <c r="TFL92" s="63"/>
      <c r="TFM92" s="63"/>
      <c r="TFN92" s="63"/>
      <c r="TFO92" s="63"/>
      <c r="TFP92" s="63"/>
      <c r="TFQ92" s="63"/>
      <c r="TFR92" s="63"/>
      <c r="TFS92" s="63"/>
      <c r="TFT92" s="63"/>
      <c r="TFU92" s="63"/>
      <c r="TFV92" s="63"/>
      <c r="TFW92" s="63"/>
      <c r="TFX92" s="63"/>
      <c r="TFY92" s="63"/>
      <c r="TFZ92" s="63"/>
      <c r="TGA92" s="63"/>
      <c r="TGB92" s="63"/>
      <c r="TGC92" s="63"/>
      <c r="TGD92" s="63"/>
      <c r="TGE92" s="63"/>
      <c r="TGF92" s="63"/>
      <c r="TGG92" s="63"/>
      <c r="TGH92" s="63"/>
      <c r="TGI92" s="63"/>
      <c r="TGJ92" s="63"/>
      <c r="TGK92" s="63"/>
      <c r="TGL92" s="63"/>
      <c r="TGM92" s="63"/>
      <c r="TGN92" s="63"/>
      <c r="TGO92" s="63"/>
      <c r="TGP92" s="63"/>
      <c r="TGQ92" s="63"/>
      <c r="TGR92" s="63"/>
      <c r="TGS92" s="63"/>
      <c r="TGT92" s="63"/>
      <c r="TGU92" s="63"/>
      <c r="TGV92" s="63"/>
      <c r="TGW92" s="63"/>
      <c r="TGX92" s="63"/>
      <c r="TGY92" s="63"/>
      <c r="TGZ92" s="63"/>
      <c r="THA92" s="63"/>
      <c r="THB92" s="63"/>
      <c r="THC92" s="63"/>
      <c r="THD92" s="63"/>
      <c r="THE92" s="63"/>
      <c r="THF92" s="63"/>
      <c r="THG92" s="63"/>
      <c r="THH92" s="63"/>
      <c r="THI92" s="63"/>
      <c r="THJ92" s="63"/>
      <c r="THK92" s="63"/>
      <c r="THL92" s="63"/>
      <c r="THM92" s="63"/>
      <c r="THN92" s="63"/>
      <c r="THO92" s="63"/>
      <c r="THP92" s="63"/>
      <c r="THQ92" s="63"/>
      <c r="THR92" s="63"/>
      <c r="THS92" s="63"/>
      <c r="THT92" s="63"/>
      <c r="THU92" s="63"/>
      <c r="THV92" s="63"/>
      <c r="THW92" s="63"/>
      <c r="THX92" s="63"/>
      <c r="THY92" s="63"/>
      <c r="THZ92" s="63"/>
      <c r="TIA92" s="63"/>
      <c r="TIB92" s="63"/>
      <c r="TIC92" s="63"/>
      <c r="TID92" s="63"/>
      <c r="TIE92" s="63"/>
      <c r="TIF92" s="63"/>
      <c r="TIG92" s="63"/>
      <c r="TIH92" s="63"/>
      <c r="TII92" s="63"/>
      <c r="TIJ92" s="63"/>
      <c r="TIK92" s="63"/>
      <c r="TIL92" s="63"/>
      <c r="TIM92" s="63"/>
      <c r="TIN92" s="63"/>
      <c r="TIO92" s="63"/>
      <c r="TIP92" s="63"/>
      <c r="TIQ92" s="63"/>
      <c r="TIR92" s="63"/>
      <c r="TIS92" s="63"/>
      <c r="TIT92" s="63"/>
      <c r="TIU92" s="63"/>
      <c r="TIV92" s="63"/>
      <c r="TIW92" s="63"/>
      <c r="TIX92" s="63"/>
      <c r="TIY92" s="63"/>
      <c r="TIZ92" s="63"/>
      <c r="TJA92" s="63"/>
      <c r="TJB92" s="63"/>
      <c r="TJC92" s="63"/>
      <c r="TJD92" s="63"/>
      <c r="TJE92" s="63"/>
      <c r="TJF92" s="63"/>
      <c r="TJG92" s="63"/>
      <c r="TJH92" s="63"/>
      <c r="TJI92" s="63"/>
      <c r="TJJ92" s="63"/>
      <c r="TJK92" s="63"/>
      <c r="TJL92" s="63"/>
      <c r="TJM92" s="63"/>
      <c r="TJN92" s="63"/>
      <c r="TJO92" s="63"/>
      <c r="TJP92" s="63"/>
      <c r="TJQ92" s="63"/>
      <c r="TJR92" s="63"/>
      <c r="TJS92" s="63"/>
      <c r="TJT92" s="63"/>
      <c r="TJU92" s="63"/>
      <c r="TJV92" s="63"/>
      <c r="TJW92" s="63"/>
      <c r="TJX92" s="63"/>
      <c r="TJY92" s="63"/>
      <c r="TJZ92" s="63"/>
      <c r="TKA92" s="63"/>
      <c r="TKB92" s="63"/>
      <c r="TKC92" s="63"/>
      <c r="TKD92" s="63"/>
      <c r="TKE92" s="63"/>
      <c r="TKF92" s="63"/>
      <c r="TKG92" s="63"/>
      <c r="TKH92" s="63"/>
      <c r="TKI92" s="63"/>
      <c r="TKJ92" s="63"/>
      <c r="TKK92" s="63"/>
      <c r="TKL92" s="63"/>
      <c r="TKM92" s="63"/>
      <c r="TKN92" s="63"/>
      <c r="TKO92" s="63"/>
      <c r="TKP92" s="63"/>
      <c r="TKQ92" s="63"/>
      <c r="TKR92" s="63"/>
      <c r="TKS92" s="63"/>
      <c r="TKT92" s="63"/>
      <c r="TKU92" s="63"/>
      <c r="TKV92" s="63"/>
      <c r="TKW92" s="63"/>
      <c r="TKX92" s="63"/>
      <c r="TKY92" s="63"/>
      <c r="TKZ92" s="63"/>
      <c r="TLA92" s="63"/>
      <c r="TLB92" s="63"/>
      <c r="TLC92" s="63"/>
      <c r="TLD92" s="63"/>
      <c r="TLE92" s="63"/>
      <c r="TLF92" s="63"/>
      <c r="TLG92" s="63"/>
      <c r="TLH92" s="63"/>
      <c r="TLI92" s="63"/>
      <c r="TLJ92" s="63"/>
      <c r="TLK92" s="63"/>
      <c r="TLL92" s="63"/>
      <c r="TLM92" s="63"/>
      <c r="TLN92" s="63"/>
      <c r="TLO92" s="63"/>
      <c r="TLP92" s="63"/>
      <c r="TLQ92" s="63"/>
      <c r="TLR92" s="63"/>
      <c r="TLS92" s="63"/>
      <c r="TLT92" s="63"/>
      <c r="TLU92" s="63"/>
      <c r="TLV92" s="63"/>
      <c r="TLW92" s="63"/>
      <c r="TLX92" s="63"/>
      <c r="TLY92" s="63"/>
      <c r="TLZ92" s="63"/>
      <c r="TMA92" s="63"/>
      <c r="TMB92" s="63"/>
      <c r="TMC92" s="63"/>
      <c r="TMD92" s="63"/>
      <c r="TME92" s="63"/>
      <c r="TMF92" s="63"/>
      <c r="TMG92" s="63"/>
      <c r="TMH92" s="63"/>
      <c r="TMI92" s="63"/>
      <c r="TMJ92" s="63"/>
      <c r="TMK92" s="63"/>
      <c r="TML92" s="63"/>
      <c r="TMM92" s="63"/>
      <c r="TMN92" s="63"/>
      <c r="TMO92" s="63"/>
      <c r="TMP92" s="63"/>
      <c r="TMQ92" s="63"/>
      <c r="TMR92" s="63"/>
      <c r="TMS92" s="63"/>
      <c r="TMT92" s="63"/>
      <c r="TMU92" s="63"/>
      <c r="TMV92" s="63"/>
      <c r="TMW92" s="63"/>
      <c r="TMX92" s="63"/>
      <c r="TMY92" s="63"/>
      <c r="TMZ92" s="63"/>
      <c r="TNA92" s="63"/>
      <c r="TNB92" s="63"/>
      <c r="TNC92" s="63"/>
      <c r="TND92" s="63"/>
      <c r="TNE92" s="63"/>
      <c r="TNF92" s="63"/>
      <c r="TNG92" s="63"/>
      <c r="TNH92" s="63"/>
      <c r="TNI92" s="63"/>
      <c r="TNJ92" s="63"/>
      <c r="TNK92" s="63"/>
      <c r="TNL92" s="63"/>
      <c r="TNM92" s="63"/>
      <c r="TNN92" s="63"/>
      <c r="TNO92" s="63"/>
      <c r="TNP92" s="63"/>
      <c r="TNQ92" s="63"/>
      <c r="TNR92" s="63"/>
      <c r="TNS92" s="63"/>
      <c r="TNT92" s="63"/>
      <c r="TNU92" s="63"/>
      <c r="TNV92" s="63"/>
      <c r="TNW92" s="63"/>
      <c r="TNX92" s="63"/>
      <c r="TNY92" s="63"/>
      <c r="TNZ92" s="63"/>
      <c r="TOA92" s="63"/>
      <c r="TOB92" s="63"/>
      <c r="TOC92" s="63"/>
      <c r="TOD92" s="63"/>
      <c r="TOE92" s="63"/>
      <c r="TOF92" s="63"/>
      <c r="TOG92" s="63"/>
      <c r="TOH92" s="63"/>
      <c r="TOI92" s="63"/>
      <c r="TOJ92" s="63"/>
      <c r="TOK92" s="63"/>
      <c r="TOL92" s="63"/>
      <c r="TOM92" s="63"/>
      <c r="TON92" s="63"/>
      <c r="TOO92" s="63"/>
      <c r="TOP92" s="63"/>
      <c r="TOQ92" s="63"/>
      <c r="TOR92" s="63"/>
      <c r="TOS92" s="63"/>
      <c r="TOT92" s="63"/>
      <c r="TOU92" s="63"/>
      <c r="TOV92" s="63"/>
      <c r="TOW92" s="63"/>
      <c r="TOX92" s="63"/>
      <c r="TOY92" s="63"/>
      <c r="TOZ92" s="63"/>
      <c r="TPA92" s="63"/>
      <c r="TPB92" s="63"/>
      <c r="TPC92" s="63"/>
      <c r="TPD92" s="63"/>
      <c r="TPE92" s="63"/>
      <c r="TPF92" s="63"/>
      <c r="TPG92" s="63"/>
      <c r="TPH92" s="63"/>
      <c r="TPI92" s="63"/>
      <c r="TPJ92" s="63"/>
      <c r="TPK92" s="63"/>
      <c r="TPL92" s="63"/>
      <c r="TPM92" s="63"/>
      <c r="TPN92" s="63"/>
      <c r="TPO92" s="63"/>
      <c r="TPP92" s="63"/>
      <c r="TPQ92" s="63"/>
      <c r="TPR92" s="63"/>
      <c r="TPS92" s="63"/>
      <c r="TPT92" s="63"/>
      <c r="TPU92" s="63"/>
      <c r="TPV92" s="63"/>
      <c r="TPW92" s="63"/>
      <c r="TPX92" s="63"/>
      <c r="TPY92" s="63"/>
      <c r="TPZ92" s="63"/>
      <c r="TQA92" s="63"/>
      <c r="TQB92" s="63"/>
      <c r="TQC92" s="63"/>
      <c r="TQD92" s="63"/>
      <c r="TQE92" s="63"/>
      <c r="TQF92" s="63"/>
      <c r="TQG92" s="63"/>
      <c r="TQH92" s="63"/>
      <c r="TQI92" s="63"/>
      <c r="TQJ92" s="63"/>
      <c r="TQK92" s="63"/>
      <c r="TQL92" s="63"/>
      <c r="TQM92" s="63"/>
      <c r="TQN92" s="63"/>
      <c r="TQO92" s="63"/>
      <c r="TQP92" s="63"/>
      <c r="TQQ92" s="63"/>
      <c r="TQR92" s="63"/>
      <c r="TQS92" s="63"/>
      <c r="TQT92" s="63"/>
      <c r="TQU92" s="63"/>
      <c r="TQV92" s="63"/>
      <c r="TQW92" s="63"/>
      <c r="TQX92" s="63"/>
      <c r="TQY92" s="63"/>
      <c r="TQZ92" s="63"/>
      <c r="TRA92" s="63"/>
      <c r="TRB92" s="63"/>
      <c r="TRC92" s="63"/>
      <c r="TRD92" s="63"/>
      <c r="TRE92" s="63"/>
      <c r="TRF92" s="63"/>
      <c r="TRG92" s="63"/>
      <c r="TRH92" s="63"/>
      <c r="TRI92" s="63"/>
      <c r="TRJ92" s="63"/>
      <c r="TRK92" s="63"/>
      <c r="TRL92" s="63"/>
      <c r="TRM92" s="63"/>
      <c r="TRN92" s="63"/>
      <c r="TRO92" s="63"/>
      <c r="TRP92" s="63"/>
      <c r="TRQ92" s="63"/>
      <c r="TRR92" s="63"/>
      <c r="TRS92" s="63"/>
      <c r="TRT92" s="63"/>
      <c r="TRU92" s="63"/>
      <c r="TRV92" s="63"/>
      <c r="TRW92" s="63"/>
      <c r="TRX92" s="63"/>
      <c r="TRY92" s="63"/>
      <c r="TRZ92" s="63"/>
      <c r="TSA92" s="63"/>
      <c r="TSB92" s="63"/>
      <c r="TSC92" s="63"/>
      <c r="TSD92" s="63"/>
      <c r="TSE92" s="63"/>
      <c r="TSF92" s="63"/>
      <c r="TSG92" s="63"/>
      <c r="TSH92" s="63"/>
      <c r="TSI92" s="63"/>
      <c r="TSJ92" s="63"/>
      <c r="TSK92" s="63"/>
      <c r="TSL92" s="63"/>
      <c r="TSM92" s="63"/>
      <c r="TSN92" s="63"/>
      <c r="TSO92" s="63"/>
      <c r="TSP92" s="63"/>
      <c r="TSQ92" s="63"/>
      <c r="TSR92" s="63"/>
      <c r="TSS92" s="63"/>
      <c r="TST92" s="63"/>
      <c r="TSU92" s="63"/>
      <c r="TSV92" s="63"/>
      <c r="TSW92" s="63"/>
      <c r="TSX92" s="63"/>
      <c r="TSY92" s="63"/>
      <c r="TSZ92" s="63"/>
      <c r="TTA92" s="63"/>
      <c r="TTB92" s="63"/>
      <c r="TTC92" s="63"/>
      <c r="TTD92" s="63"/>
      <c r="TTE92" s="63"/>
      <c r="TTF92" s="63"/>
      <c r="TTG92" s="63"/>
      <c r="TTH92" s="63"/>
      <c r="TTI92" s="63"/>
      <c r="TTJ92" s="63"/>
      <c r="TTK92" s="63"/>
      <c r="TTL92" s="63"/>
      <c r="TTM92" s="63"/>
      <c r="TTN92" s="63"/>
      <c r="TTO92" s="63"/>
      <c r="TTP92" s="63"/>
      <c r="TTQ92" s="63"/>
      <c r="TTR92" s="63"/>
      <c r="TTS92" s="63"/>
      <c r="TTT92" s="63"/>
      <c r="TTU92" s="63"/>
      <c r="TTV92" s="63"/>
      <c r="TTW92" s="63"/>
      <c r="TTX92" s="63"/>
      <c r="TTY92" s="63"/>
      <c r="TTZ92" s="63"/>
      <c r="TUA92" s="63"/>
      <c r="TUB92" s="63"/>
      <c r="TUC92" s="63"/>
      <c r="TUD92" s="63"/>
      <c r="TUE92" s="63"/>
      <c r="TUF92" s="63"/>
      <c r="TUG92" s="63"/>
      <c r="TUH92" s="63"/>
      <c r="TUI92" s="63"/>
      <c r="TUJ92" s="63"/>
      <c r="TUK92" s="63"/>
      <c r="TUL92" s="63"/>
      <c r="TUM92" s="63"/>
      <c r="TUN92" s="63"/>
      <c r="TUO92" s="63"/>
      <c r="TUP92" s="63"/>
      <c r="TUQ92" s="63"/>
      <c r="TUR92" s="63"/>
      <c r="TUS92" s="63"/>
      <c r="TUT92" s="63"/>
      <c r="TUU92" s="63"/>
      <c r="TUV92" s="63"/>
      <c r="TUW92" s="63"/>
      <c r="TUX92" s="63"/>
      <c r="TUY92" s="63"/>
      <c r="TUZ92" s="63"/>
      <c r="TVA92" s="63"/>
      <c r="TVB92" s="63"/>
      <c r="TVC92" s="63"/>
      <c r="TVD92" s="63"/>
      <c r="TVE92" s="63"/>
      <c r="TVF92" s="63"/>
      <c r="TVG92" s="63"/>
      <c r="TVH92" s="63"/>
      <c r="TVI92" s="63"/>
      <c r="TVJ92" s="63"/>
      <c r="TVK92" s="63"/>
      <c r="TVL92" s="63"/>
      <c r="TVM92" s="63"/>
      <c r="TVN92" s="63"/>
      <c r="TVO92" s="63"/>
      <c r="TVP92" s="63"/>
      <c r="TVQ92" s="63"/>
      <c r="TVR92" s="63"/>
      <c r="TVS92" s="63"/>
      <c r="TVT92" s="63"/>
      <c r="TVU92" s="63"/>
      <c r="TVV92" s="63"/>
      <c r="TVW92" s="63"/>
      <c r="TVX92" s="63"/>
      <c r="TVY92" s="63"/>
      <c r="TVZ92" s="63"/>
      <c r="TWA92" s="63"/>
      <c r="TWB92" s="63"/>
      <c r="TWC92" s="63"/>
      <c r="TWD92" s="63"/>
      <c r="TWE92" s="63"/>
      <c r="TWF92" s="63"/>
      <c r="TWG92" s="63"/>
      <c r="TWH92" s="63"/>
      <c r="TWI92" s="63"/>
      <c r="TWJ92" s="63"/>
      <c r="TWK92" s="63"/>
      <c r="TWL92" s="63"/>
      <c r="TWM92" s="63"/>
      <c r="TWN92" s="63"/>
      <c r="TWO92" s="63"/>
      <c r="TWP92" s="63"/>
      <c r="TWQ92" s="63"/>
      <c r="TWR92" s="63"/>
      <c r="TWS92" s="63"/>
      <c r="TWT92" s="63"/>
      <c r="TWU92" s="63"/>
      <c r="TWV92" s="63"/>
      <c r="TWW92" s="63"/>
      <c r="TWX92" s="63"/>
      <c r="TWY92" s="63"/>
      <c r="TWZ92" s="63"/>
      <c r="TXA92" s="63"/>
      <c r="TXB92" s="63"/>
      <c r="TXC92" s="63"/>
      <c r="TXD92" s="63"/>
      <c r="TXE92" s="63"/>
      <c r="TXF92" s="63"/>
      <c r="TXG92" s="63"/>
      <c r="TXH92" s="63"/>
      <c r="TXI92" s="63"/>
      <c r="TXJ92" s="63"/>
      <c r="TXK92" s="63"/>
      <c r="TXL92" s="63"/>
      <c r="TXM92" s="63"/>
      <c r="TXN92" s="63"/>
      <c r="TXO92" s="63"/>
      <c r="TXP92" s="63"/>
      <c r="TXQ92" s="63"/>
      <c r="TXR92" s="63"/>
      <c r="TXS92" s="63"/>
      <c r="TXT92" s="63"/>
      <c r="TXU92" s="63"/>
      <c r="TXV92" s="63"/>
      <c r="TXW92" s="63"/>
      <c r="TXX92" s="63"/>
      <c r="TXY92" s="63"/>
      <c r="TXZ92" s="63"/>
      <c r="TYA92" s="63"/>
      <c r="TYB92" s="63"/>
      <c r="TYC92" s="63"/>
      <c r="TYD92" s="63"/>
      <c r="TYE92" s="63"/>
      <c r="TYF92" s="63"/>
      <c r="TYG92" s="63"/>
      <c r="TYH92" s="63"/>
      <c r="TYI92" s="63"/>
      <c r="TYJ92" s="63"/>
      <c r="TYK92" s="63"/>
      <c r="TYL92" s="63"/>
      <c r="TYM92" s="63"/>
      <c r="TYN92" s="63"/>
      <c r="TYO92" s="63"/>
      <c r="TYP92" s="63"/>
      <c r="TYQ92" s="63"/>
      <c r="TYR92" s="63"/>
      <c r="TYS92" s="63"/>
      <c r="TYT92" s="63"/>
      <c r="TYU92" s="63"/>
      <c r="TYV92" s="63"/>
      <c r="TYW92" s="63"/>
      <c r="TYX92" s="63"/>
      <c r="TYY92" s="63"/>
      <c r="TYZ92" s="63"/>
      <c r="TZA92" s="63"/>
      <c r="TZB92" s="63"/>
      <c r="TZC92" s="63"/>
      <c r="TZD92" s="63"/>
      <c r="TZE92" s="63"/>
      <c r="TZF92" s="63"/>
      <c r="TZG92" s="63"/>
      <c r="TZH92" s="63"/>
      <c r="TZI92" s="63"/>
      <c r="TZJ92" s="63"/>
      <c r="TZK92" s="63"/>
      <c r="TZL92" s="63"/>
      <c r="TZM92" s="63"/>
      <c r="TZN92" s="63"/>
      <c r="TZO92" s="63"/>
      <c r="TZP92" s="63"/>
      <c r="TZQ92" s="63"/>
      <c r="TZR92" s="63"/>
      <c r="TZS92" s="63"/>
      <c r="TZT92" s="63"/>
      <c r="TZU92" s="63"/>
      <c r="TZV92" s="63"/>
      <c r="TZW92" s="63"/>
      <c r="TZX92" s="63"/>
      <c r="TZY92" s="63"/>
      <c r="TZZ92" s="63"/>
      <c r="UAA92" s="63"/>
      <c r="UAB92" s="63"/>
      <c r="UAC92" s="63"/>
      <c r="UAD92" s="63"/>
      <c r="UAE92" s="63"/>
      <c r="UAF92" s="63"/>
      <c r="UAG92" s="63"/>
      <c r="UAH92" s="63"/>
      <c r="UAI92" s="63"/>
      <c r="UAJ92" s="63"/>
      <c r="UAK92" s="63"/>
      <c r="UAL92" s="63"/>
      <c r="UAM92" s="63"/>
      <c r="UAN92" s="63"/>
      <c r="UAO92" s="63"/>
      <c r="UAP92" s="63"/>
      <c r="UAQ92" s="63"/>
      <c r="UAR92" s="63"/>
      <c r="UAS92" s="63"/>
      <c r="UAT92" s="63"/>
      <c r="UAU92" s="63"/>
      <c r="UAV92" s="63"/>
      <c r="UAW92" s="63"/>
      <c r="UAX92" s="63"/>
      <c r="UAY92" s="63"/>
      <c r="UAZ92" s="63"/>
      <c r="UBA92" s="63"/>
      <c r="UBB92" s="63"/>
      <c r="UBC92" s="63"/>
      <c r="UBD92" s="63"/>
      <c r="UBE92" s="63"/>
      <c r="UBF92" s="63"/>
      <c r="UBG92" s="63"/>
      <c r="UBH92" s="63"/>
      <c r="UBI92" s="63"/>
      <c r="UBJ92" s="63"/>
      <c r="UBK92" s="63"/>
      <c r="UBL92" s="63"/>
      <c r="UBM92" s="63"/>
      <c r="UBN92" s="63"/>
      <c r="UBO92" s="63"/>
      <c r="UBP92" s="63"/>
      <c r="UBQ92" s="63"/>
      <c r="UBR92" s="63"/>
      <c r="UBS92" s="63"/>
      <c r="UBT92" s="63"/>
      <c r="UBU92" s="63"/>
      <c r="UBV92" s="63"/>
      <c r="UBW92" s="63"/>
      <c r="UBX92" s="63"/>
      <c r="UBY92" s="63"/>
      <c r="UBZ92" s="63"/>
      <c r="UCA92" s="63"/>
      <c r="UCB92" s="63"/>
      <c r="UCC92" s="63"/>
      <c r="UCD92" s="63"/>
      <c r="UCE92" s="63"/>
      <c r="UCF92" s="63"/>
      <c r="UCG92" s="63"/>
      <c r="UCH92" s="63"/>
      <c r="UCI92" s="63"/>
      <c r="UCJ92" s="63"/>
      <c r="UCK92" s="63"/>
      <c r="UCL92" s="63"/>
      <c r="UCM92" s="63"/>
      <c r="UCN92" s="63"/>
      <c r="UCO92" s="63"/>
      <c r="UCP92" s="63"/>
      <c r="UCQ92" s="63"/>
      <c r="UCR92" s="63"/>
      <c r="UCS92" s="63"/>
      <c r="UCT92" s="63"/>
      <c r="UCU92" s="63"/>
      <c r="UCV92" s="63"/>
      <c r="UCW92" s="63"/>
      <c r="UCX92" s="63"/>
      <c r="UCY92" s="63"/>
      <c r="UCZ92" s="63"/>
      <c r="UDA92" s="63"/>
      <c r="UDB92" s="63"/>
      <c r="UDC92" s="63"/>
      <c r="UDD92" s="63"/>
      <c r="UDE92" s="63"/>
      <c r="UDF92" s="63"/>
      <c r="UDG92" s="63"/>
      <c r="UDH92" s="63"/>
      <c r="UDI92" s="63"/>
      <c r="UDJ92" s="63"/>
      <c r="UDK92" s="63"/>
      <c r="UDL92" s="63"/>
      <c r="UDM92" s="63"/>
      <c r="UDN92" s="63"/>
      <c r="UDO92" s="63"/>
      <c r="UDP92" s="63"/>
      <c r="UDQ92" s="63"/>
      <c r="UDR92" s="63"/>
      <c r="UDS92" s="63"/>
      <c r="UDT92" s="63"/>
      <c r="UDU92" s="63"/>
      <c r="UDV92" s="63"/>
      <c r="UDW92" s="63"/>
      <c r="UDX92" s="63"/>
      <c r="UDY92" s="63"/>
      <c r="UDZ92" s="63"/>
      <c r="UEA92" s="63"/>
      <c r="UEB92" s="63"/>
      <c r="UEC92" s="63"/>
      <c r="UED92" s="63"/>
      <c r="UEE92" s="63"/>
      <c r="UEF92" s="63"/>
      <c r="UEG92" s="63"/>
      <c r="UEH92" s="63"/>
      <c r="UEI92" s="63"/>
      <c r="UEJ92" s="63"/>
      <c r="UEK92" s="63"/>
      <c r="UEL92" s="63"/>
      <c r="UEM92" s="63"/>
      <c r="UEN92" s="63"/>
      <c r="UEO92" s="63"/>
      <c r="UEP92" s="63"/>
      <c r="UEQ92" s="63"/>
      <c r="UER92" s="63"/>
      <c r="UES92" s="63"/>
      <c r="UET92" s="63"/>
      <c r="UEU92" s="63"/>
      <c r="UEV92" s="63"/>
      <c r="UEW92" s="63"/>
      <c r="UEX92" s="63"/>
      <c r="UEY92" s="63"/>
      <c r="UEZ92" s="63"/>
      <c r="UFA92" s="63"/>
      <c r="UFB92" s="63"/>
      <c r="UFC92" s="63"/>
      <c r="UFD92" s="63"/>
      <c r="UFE92" s="63"/>
      <c r="UFF92" s="63"/>
      <c r="UFG92" s="63"/>
      <c r="UFH92" s="63"/>
      <c r="UFI92" s="63"/>
      <c r="UFJ92" s="63"/>
      <c r="UFK92" s="63"/>
      <c r="UFL92" s="63"/>
      <c r="UFM92" s="63"/>
      <c r="UFN92" s="63"/>
      <c r="UFO92" s="63"/>
      <c r="UFP92" s="63"/>
      <c r="UFQ92" s="63"/>
      <c r="UFR92" s="63"/>
      <c r="UFS92" s="63"/>
      <c r="UFT92" s="63"/>
      <c r="UFU92" s="63"/>
      <c r="UFV92" s="63"/>
      <c r="UFW92" s="63"/>
      <c r="UFX92" s="63"/>
      <c r="UFY92" s="63"/>
      <c r="UFZ92" s="63"/>
      <c r="UGA92" s="63"/>
      <c r="UGB92" s="63"/>
      <c r="UGC92" s="63"/>
      <c r="UGD92" s="63"/>
      <c r="UGE92" s="63"/>
      <c r="UGF92" s="63"/>
      <c r="UGG92" s="63"/>
      <c r="UGH92" s="63"/>
      <c r="UGI92" s="63"/>
      <c r="UGJ92" s="63"/>
      <c r="UGK92" s="63"/>
      <c r="UGL92" s="63"/>
      <c r="UGM92" s="63"/>
      <c r="UGN92" s="63"/>
      <c r="UGO92" s="63"/>
      <c r="UGP92" s="63"/>
      <c r="UGQ92" s="63"/>
      <c r="UGR92" s="63"/>
      <c r="UGS92" s="63"/>
      <c r="UGT92" s="63"/>
      <c r="UGU92" s="63"/>
      <c r="UGV92" s="63"/>
      <c r="UGW92" s="63"/>
      <c r="UGX92" s="63"/>
      <c r="UGY92" s="63"/>
      <c r="UGZ92" s="63"/>
      <c r="UHA92" s="63"/>
      <c r="UHB92" s="63"/>
      <c r="UHC92" s="63"/>
      <c r="UHD92" s="63"/>
      <c r="UHE92" s="63"/>
      <c r="UHF92" s="63"/>
      <c r="UHG92" s="63"/>
      <c r="UHH92" s="63"/>
      <c r="UHI92" s="63"/>
      <c r="UHJ92" s="63"/>
      <c r="UHK92" s="63"/>
      <c r="UHL92" s="63"/>
      <c r="UHM92" s="63"/>
      <c r="UHN92" s="63"/>
      <c r="UHO92" s="63"/>
      <c r="UHP92" s="63"/>
      <c r="UHQ92" s="63"/>
      <c r="UHR92" s="63"/>
      <c r="UHS92" s="63"/>
      <c r="UHT92" s="63"/>
      <c r="UHU92" s="63"/>
      <c r="UHV92" s="63"/>
      <c r="UHW92" s="63"/>
      <c r="UHX92" s="63"/>
      <c r="UHY92" s="63"/>
      <c r="UHZ92" s="63"/>
      <c r="UIA92" s="63"/>
      <c r="UIB92" s="63"/>
      <c r="UIC92" s="63"/>
      <c r="UID92" s="63"/>
      <c r="UIE92" s="63"/>
      <c r="UIF92" s="63"/>
      <c r="UIG92" s="63"/>
      <c r="UIH92" s="63"/>
      <c r="UII92" s="63"/>
      <c r="UIJ92" s="63"/>
      <c r="UIK92" s="63"/>
      <c r="UIL92" s="63"/>
      <c r="UIM92" s="63"/>
      <c r="UIN92" s="63"/>
      <c r="UIO92" s="63"/>
      <c r="UIP92" s="63"/>
      <c r="UIQ92" s="63"/>
      <c r="UIR92" s="63"/>
      <c r="UIS92" s="63"/>
      <c r="UIT92" s="63"/>
      <c r="UIU92" s="63"/>
      <c r="UIV92" s="63"/>
      <c r="UIW92" s="63"/>
      <c r="UIX92" s="63"/>
      <c r="UIY92" s="63"/>
      <c r="UIZ92" s="63"/>
      <c r="UJA92" s="63"/>
      <c r="UJB92" s="63"/>
      <c r="UJC92" s="63"/>
      <c r="UJD92" s="63"/>
      <c r="UJE92" s="63"/>
      <c r="UJF92" s="63"/>
      <c r="UJG92" s="63"/>
      <c r="UJH92" s="63"/>
      <c r="UJI92" s="63"/>
      <c r="UJJ92" s="63"/>
      <c r="UJK92" s="63"/>
      <c r="UJL92" s="63"/>
      <c r="UJM92" s="63"/>
      <c r="UJN92" s="63"/>
      <c r="UJO92" s="63"/>
      <c r="UJP92" s="63"/>
      <c r="UJQ92" s="63"/>
      <c r="UJR92" s="63"/>
      <c r="UJS92" s="63"/>
      <c r="UJT92" s="63"/>
      <c r="UJU92" s="63"/>
      <c r="UJV92" s="63"/>
      <c r="UJW92" s="63"/>
      <c r="UJX92" s="63"/>
      <c r="UJY92" s="63"/>
      <c r="UJZ92" s="63"/>
      <c r="UKA92" s="63"/>
      <c r="UKB92" s="63"/>
      <c r="UKC92" s="63"/>
      <c r="UKD92" s="63"/>
      <c r="UKE92" s="63"/>
      <c r="UKF92" s="63"/>
      <c r="UKG92" s="63"/>
      <c r="UKH92" s="63"/>
      <c r="UKI92" s="63"/>
      <c r="UKJ92" s="63"/>
      <c r="UKK92" s="63"/>
      <c r="UKL92" s="63"/>
      <c r="UKM92" s="63"/>
      <c r="UKN92" s="63"/>
      <c r="UKO92" s="63"/>
      <c r="UKP92" s="63"/>
      <c r="UKQ92" s="63"/>
      <c r="UKR92" s="63"/>
      <c r="UKS92" s="63"/>
      <c r="UKT92" s="63"/>
      <c r="UKU92" s="63"/>
      <c r="UKV92" s="63"/>
      <c r="UKW92" s="63"/>
      <c r="UKX92" s="63"/>
      <c r="UKY92" s="63"/>
      <c r="UKZ92" s="63"/>
      <c r="ULA92" s="63"/>
      <c r="ULB92" s="63"/>
      <c r="ULC92" s="63"/>
      <c r="ULD92" s="63"/>
      <c r="ULE92" s="63"/>
      <c r="ULF92" s="63"/>
      <c r="ULG92" s="63"/>
      <c r="ULH92" s="63"/>
      <c r="ULI92" s="63"/>
      <c r="ULJ92" s="63"/>
      <c r="ULK92" s="63"/>
      <c r="ULL92" s="63"/>
      <c r="ULM92" s="63"/>
      <c r="ULN92" s="63"/>
      <c r="ULO92" s="63"/>
      <c r="ULP92" s="63"/>
      <c r="ULQ92" s="63"/>
      <c r="ULR92" s="63"/>
      <c r="ULS92" s="63"/>
      <c r="ULT92" s="63"/>
      <c r="ULU92" s="63"/>
      <c r="ULV92" s="63"/>
      <c r="ULW92" s="63"/>
      <c r="ULX92" s="63"/>
      <c r="ULY92" s="63"/>
      <c r="ULZ92" s="63"/>
      <c r="UMA92" s="63"/>
      <c r="UMB92" s="63"/>
      <c r="UMC92" s="63"/>
      <c r="UMD92" s="63"/>
      <c r="UME92" s="63"/>
      <c r="UMF92" s="63"/>
      <c r="UMG92" s="63"/>
      <c r="UMH92" s="63"/>
      <c r="UMI92" s="63"/>
      <c r="UMJ92" s="63"/>
      <c r="UMK92" s="63"/>
      <c r="UML92" s="63"/>
      <c r="UMM92" s="63"/>
      <c r="UMN92" s="63"/>
      <c r="UMO92" s="63"/>
      <c r="UMP92" s="63"/>
      <c r="UMQ92" s="63"/>
      <c r="UMR92" s="63"/>
      <c r="UMS92" s="63"/>
      <c r="UMT92" s="63"/>
      <c r="UMU92" s="63"/>
      <c r="UMV92" s="63"/>
      <c r="UMW92" s="63"/>
      <c r="UMX92" s="63"/>
      <c r="UMY92" s="63"/>
      <c r="UMZ92" s="63"/>
      <c r="UNA92" s="63"/>
      <c r="UNB92" s="63"/>
      <c r="UNC92" s="63"/>
      <c r="UND92" s="63"/>
      <c r="UNE92" s="63"/>
      <c r="UNF92" s="63"/>
      <c r="UNG92" s="63"/>
      <c r="UNH92" s="63"/>
      <c r="UNI92" s="63"/>
      <c r="UNJ92" s="63"/>
      <c r="UNK92" s="63"/>
      <c r="UNL92" s="63"/>
      <c r="UNM92" s="63"/>
      <c r="UNN92" s="63"/>
      <c r="UNO92" s="63"/>
      <c r="UNP92" s="63"/>
      <c r="UNQ92" s="63"/>
      <c r="UNR92" s="63"/>
      <c r="UNS92" s="63"/>
      <c r="UNT92" s="63"/>
      <c r="UNU92" s="63"/>
      <c r="UNV92" s="63"/>
      <c r="UNW92" s="63"/>
      <c r="UNX92" s="63"/>
      <c r="UNY92" s="63"/>
      <c r="UNZ92" s="63"/>
      <c r="UOA92" s="63"/>
      <c r="UOB92" s="63"/>
      <c r="UOC92" s="63"/>
      <c r="UOD92" s="63"/>
      <c r="UOE92" s="63"/>
      <c r="UOF92" s="63"/>
      <c r="UOG92" s="63"/>
      <c r="UOH92" s="63"/>
      <c r="UOI92" s="63"/>
      <c r="UOJ92" s="63"/>
      <c r="UOK92" s="63"/>
      <c r="UOL92" s="63"/>
      <c r="UOM92" s="63"/>
      <c r="UON92" s="63"/>
      <c r="UOO92" s="63"/>
      <c r="UOP92" s="63"/>
      <c r="UOQ92" s="63"/>
      <c r="UOR92" s="63"/>
      <c r="UOS92" s="63"/>
      <c r="UOT92" s="63"/>
      <c r="UOU92" s="63"/>
      <c r="UOV92" s="63"/>
      <c r="UOW92" s="63"/>
      <c r="UOX92" s="63"/>
      <c r="UOY92" s="63"/>
      <c r="UOZ92" s="63"/>
      <c r="UPA92" s="63"/>
      <c r="UPB92" s="63"/>
      <c r="UPC92" s="63"/>
      <c r="UPD92" s="63"/>
      <c r="UPE92" s="63"/>
      <c r="UPF92" s="63"/>
      <c r="UPG92" s="63"/>
      <c r="UPH92" s="63"/>
      <c r="UPI92" s="63"/>
      <c r="UPJ92" s="63"/>
      <c r="UPK92" s="63"/>
      <c r="UPL92" s="63"/>
      <c r="UPM92" s="63"/>
      <c r="UPN92" s="63"/>
      <c r="UPO92" s="63"/>
      <c r="UPP92" s="63"/>
      <c r="UPQ92" s="63"/>
      <c r="UPR92" s="63"/>
      <c r="UPS92" s="63"/>
      <c r="UPT92" s="63"/>
      <c r="UPU92" s="63"/>
      <c r="UPV92" s="63"/>
      <c r="UPW92" s="63"/>
      <c r="UPX92" s="63"/>
      <c r="UPY92" s="63"/>
      <c r="UPZ92" s="63"/>
      <c r="UQA92" s="63"/>
      <c r="UQB92" s="63"/>
      <c r="UQC92" s="63"/>
      <c r="UQD92" s="63"/>
      <c r="UQE92" s="63"/>
      <c r="UQF92" s="63"/>
      <c r="UQG92" s="63"/>
      <c r="UQH92" s="63"/>
      <c r="UQI92" s="63"/>
      <c r="UQJ92" s="63"/>
      <c r="UQK92" s="63"/>
      <c r="UQL92" s="63"/>
      <c r="UQM92" s="63"/>
      <c r="UQN92" s="63"/>
      <c r="UQO92" s="63"/>
      <c r="UQP92" s="63"/>
      <c r="UQQ92" s="63"/>
      <c r="UQR92" s="63"/>
      <c r="UQS92" s="63"/>
      <c r="UQT92" s="63"/>
      <c r="UQU92" s="63"/>
      <c r="UQV92" s="63"/>
      <c r="UQW92" s="63"/>
      <c r="UQX92" s="63"/>
      <c r="UQY92" s="63"/>
      <c r="UQZ92" s="63"/>
      <c r="URA92" s="63"/>
      <c r="URB92" s="63"/>
      <c r="URC92" s="63"/>
      <c r="URD92" s="63"/>
      <c r="URE92" s="63"/>
      <c r="URF92" s="63"/>
      <c r="URG92" s="63"/>
      <c r="URH92" s="63"/>
      <c r="URI92" s="63"/>
      <c r="URJ92" s="63"/>
      <c r="URK92" s="63"/>
      <c r="URL92" s="63"/>
      <c r="URM92" s="63"/>
      <c r="URN92" s="63"/>
      <c r="URO92" s="63"/>
      <c r="URP92" s="63"/>
      <c r="URQ92" s="63"/>
      <c r="URR92" s="63"/>
      <c r="URS92" s="63"/>
      <c r="URT92" s="63"/>
      <c r="URU92" s="63"/>
      <c r="URV92" s="63"/>
      <c r="URW92" s="63"/>
      <c r="URX92" s="63"/>
      <c r="URY92" s="63"/>
      <c r="URZ92" s="63"/>
      <c r="USA92" s="63"/>
      <c r="USB92" s="63"/>
      <c r="USC92" s="63"/>
      <c r="USD92" s="63"/>
      <c r="USE92" s="63"/>
      <c r="USF92" s="63"/>
      <c r="USG92" s="63"/>
      <c r="USH92" s="63"/>
      <c r="USI92" s="63"/>
      <c r="USJ92" s="63"/>
      <c r="USK92" s="63"/>
      <c r="USL92" s="63"/>
      <c r="USM92" s="63"/>
      <c r="USN92" s="63"/>
      <c r="USO92" s="63"/>
      <c r="USP92" s="63"/>
      <c r="USQ92" s="63"/>
      <c r="USR92" s="63"/>
      <c r="USS92" s="63"/>
      <c r="UST92" s="63"/>
      <c r="USU92" s="63"/>
      <c r="USV92" s="63"/>
      <c r="USW92" s="63"/>
      <c r="USX92" s="63"/>
      <c r="USY92" s="63"/>
      <c r="USZ92" s="63"/>
      <c r="UTA92" s="63"/>
      <c r="UTB92" s="63"/>
      <c r="UTC92" s="63"/>
      <c r="UTD92" s="63"/>
      <c r="UTE92" s="63"/>
      <c r="UTF92" s="63"/>
      <c r="UTG92" s="63"/>
      <c r="UTH92" s="63"/>
      <c r="UTI92" s="63"/>
      <c r="UTJ92" s="63"/>
      <c r="UTK92" s="63"/>
      <c r="UTL92" s="63"/>
      <c r="UTM92" s="63"/>
      <c r="UTN92" s="63"/>
      <c r="UTO92" s="63"/>
      <c r="UTP92" s="63"/>
      <c r="UTQ92" s="63"/>
      <c r="UTR92" s="63"/>
      <c r="UTS92" s="63"/>
      <c r="UTT92" s="63"/>
      <c r="UTU92" s="63"/>
      <c r="UTV92" s="63"/>
      <c r="UTW92" s="63"/>
      <c r="UTX92" s="63"/>
      <c r="UTY92" s="63"/>
      <c r="UTZ92" s="63"/>
      <c r="UUA92" s="63"/>
      <c r="UUB92" s="63"/>
      <c r="UUC92" s="63"/>
      <c r="UUD92" s="63"/>
      <c r="UUE92" s="63"/>
      <c r="UUF92" s="63"/>
      <c r="UUG92" s="63"/>
      <c r="UUH92" s="63"/>
      <c r="UUI92" s="63"/>
      <c r="UUJ92" s="63"/>
      <c r="UUK92" s="63"/>
      <c r="UUL92" s="63"/>
      <c r="UUM92" s="63"/>
      <c r="UUN92" s="63"/>
      <c r="UUO92" s="63"/>
      <c r="UUP92" s="63"/>
      <c r="UUQ92" s="63"/>
      <c r="UUR92" s="63"/>
      <c r="UUS92" s="63"/>
      <c r="UUT92" s="63"/>
      <c r="UUU92" s="63"/>
      <c r="UUV92" s="63"/>
      <c r="UUW92" s="63"/>
      <c r="UUX92" s="63"/>
      <c r="UUY92" s="63"/>
      <c r="UUZ92" s="63"/>
      <c r="UVA92" s="63"/>
      <c r="UVB92" s="63"/>
      <c r="UVC92" s="63"/>
      <c r="UVD92" s="63"/>
      <c r="UVE92" s="63"/>
      <c r="UVF92" s="63"/>
      <c r="UVG92" s="63"/>
      <c r="UVH92" s="63"/>
      <c r="UVI92" s="63"/>
      <c r="UVJ92" s="63"/>
      <c r="UVK92" s="63"/>
      <c r="UVL92" s="63"/>
      <c r="UVM92" s="63"/>
      <c r="UVN92" s="63"/>
      <c r="UVO92" s="63"/>
      <c r="UVP92" s="63"/>
      <c r="UVQ92" s="63"/>
      <c r="UVR92" s="63"/>
      <c r="UVS92" s="63"/>
      <c r="UVT92" s="63"/>
      <c r="UVU92" s="63"/>
      <c r="UVV92" s="63"/>
      <c r="UVW92" s="63"/>
      <c r="UVX92" s="63"/>
      <c r="UVY92" s="63"/>
      <c r="UVZ92" s="63"/>
      <c r="UWA92" s="63"/>
      <c r="UWB92" s="63"/>
      <c r="UWC92" s="63"/>
      <c r="UWD92" s="63"/>
      <c r="UWE92" s="63"/>
      <c r="UWF92" s="63"/>
      <c r="UWG92" s="63"/>
      <c r="UWH92" s="63"/>
      <c r="UWI92" s="63"/>
      <c r="UWJ92" s="63"/>
      <c r="UWK92" s="63"/>
      <c r="UWL92" s="63"/>
      <c r="UWM92" s="63"/>
      <c r="UWN92" s="63"/>
      <c r="UWO92" s="63"/>
      <c r="UWP92" s="63"/>
      <c r="UWQ92" s="63"/>
      <c r="UWR92" s="63"/>
      <c r="UWS92" s="63"/>
      <c r="UWT92" s="63"/>
      <c r="UWU92" s="63"/>
      <c r="UWV92" s="63"/>
      <c r="UWW92" s="63"/>
      <c r="UWX92" s="63"/>
      <c r="UWY92" s="63"/>
      <c r="UWZ92" s="63"/>
      <c r="UXA92" s="63"/>
      <c r="UXB92" s="63"/>
      <c r="UXC92" s="63"/>
      <c r="UXD92" s="63"/>
      <c r="UXE92" s="63"/>
      <c r="UXF92" s="63"/>
      <c r="UXG92" s="63"/>
      <c r="UXH92" s="63"/>
      <c r="UXI92" s="63"/>
      <c r="UXJ92" s="63"/>
      <c r="UXK92" s="63"/>
      <c r="UXL92" s="63"/>
      <c r="UXM92" s="63"/>
      <c r="UXN92" s="63"/>
      <c r="UXO92" s="63"/>
      <c r="UXP92" s="63"/>
      <c r="UXQ92" s="63"/>
      <c r="UXR92" s="63"/>
      <c r="UXS92" s="63"/>
      <c r="UXT92" s="63"/>
      <c r="UXU92" s="63"/>
      <c r="UXV92" s="63"/>
      <c r="UXW92" s="63"/>
      <c r="UXX92" s="63"/>
      <c r="UXY92" s="63"/>
      <c r="UXZ92" s="63"/>
      <c r="UYA92" s="63"/>
      <c r="UYB92" s="63"/>
      <c r="UYC92" s="63"/>
      <c r="UYD92" s="63"/>
      <c r="UYE92" s="63"/>
      <c r="UYF92" s="63"/>
      <c r="UYG92" s="63"/>
      <c r="UYH92" s="63"/>
      <c r="UYI92" s="63"/>
      <c r="UYJ92" s="63"/>
      <c r="UYK92" s="63"/>
      <c r="UYL92" s="63"/>
      <c r="UYM92" s="63"/>
      <c r="UYN92" s="63"/>
      <c r="UYO92" s="63"/>
      <c r="UYP92" s="63"/>
      <c r="UYQ92" s="63"/>
      <c r="UYR92" s="63"/>
      <c r="UYS92" s="63"/>
      <c r="UYT92" s="63"/>
      <c r="UYU92" s="63"/>
      <c r="UYV92" s="63"/>
      <c r="UYW92" s="63"/>
      <c r="UYX92" s="63"/>
      <c r="UYY92" s="63"/>
      <c r="UYZ92" s="63"/>
      <c r="UZA92" s="63"/>
      <c r="UZB92" s="63"/>
      <c r="UZC92" s="63"/>
      <c r="UZD92" s="63"/>
      <c r="UZE92" s="63"/>
      <c r="UZF92" s="63"/>
      <c r="UZG92" s="63"/>
      <c r="UZH92" s="63"/>
      <c r="UZI92" s="63"/>
      <c r="UZJ92" s="63"/>
      <c r="UZK92" s="63"/>
      <c r="UZL92" s="63"/>
      <c r="UZM92" s="63"/>
      <c r="UZN92" s="63"/>
      <c r="UZO92" s="63"/>
      <c r="UZP92" s="63"/>
      <c r="UZQ92" s="63"/>
      <c r="UZR92" s="63"/>
      <c r="UZS92" s="63"/>
      <c r="UZT92" s="63"/>
      <c r="UZU92" s="63"/>
      <c r="UZV92" s="63"/>
      <c r="UZW92" s="63"/>
      <c r="UZX92" s="63"/>
      <c r="UZY92" s="63"/>
      <c r="UZZ92" s="63"/>
      <c r="VAA92" s="63"/>
      <c r="VAB92" s="63"/>
      <c r="VAC92" s="63"/>
      <c r="VAD92" s="63"/>
      <c r="VAE92" s="63"/>
      <c r="VAF92" s="63"/>
      <c r="VAG92" s="63"/>
      <c r="VAH92" s="63"/>
      <c r="VAI92" s="63"/>
      <c r="VAJ92" s="63"/>
      <c r="VAK92" s="63"/>
      <c r="VAL92" s="63"/>
      <c r="VAM92" s="63"/>
      <c r="VAN92" s="63"/>
      <c r="VAO92" s="63"/>
      <c r="VAP92" s="63"/>
      <c r="VAQ92" s="63"/>
      <c r="VAR92" s="63"/>
      <c r="VAS92" s="63"/>
      <c r="VAT92" s="63"/>
      <c r="VAU92" s="63"/>
      <c r="VAV92" s="63"/>
      <c r="VAW92" s="63"/>
      <c r="VAX92" s="63"/>
      <c r="VAY92" s="63"/>
      <c r="VAZ92" s="63"/>
      <c r="VBA92" s="63"/>
      <c r="VBB92" s="63"/>
      <c r="VBC92" s="63"/>
      <c r="VBD92" s="63"/>
      <c r="VBE92" s="63"/>
      <c r="VBF92" s="63"/>
      <c r="VBG92" s="63"/>
      <c r="VBH92" s="63"/>
      <c r="VBI92" s="63"/>
      <c r="VBJ92" s="63"/>
      <c r="VBK92" s="63"/>
      <c r="VBL92" s="63"/>
      <c r="VBM92" s="63"/>
      <c r="VBN92" s="63"/>
      <c r="VBO92" s="63"/>
      <c r="VBP92" s="63"/>
      <c r="VBQ92" s="63"/>
      <c r="VBR92" s="63"/>
      <c r="VBS92" s="63"/>
      <c r="VBT92" s="63"/>
      <c r="VBU92" s="63"/>
      <c r="VBV92" s="63"/>
      <c r="VBW92" s="63"/>
      <c r="VBX92" s="63"/>
      <c r="VBY92" s="63"/>
      <c r="VBZ92" s="63"/>
      <c r="VCA92" s="63"/>
      <c r="VCB92" s="63"/>
      <c r="VCC92" s="63"/>
      <c r="VCD92" s="63"/>
      <c r="VCE92" s="63"/>
      <c r="VCF92" s="63"/>
      <c r="VCG92" s="63"/>
      <c r="VCH92" s="63"/>
      <c r="VCI92" s="63"/>
      <c r="VCJ92" s="63"/>
      <c r="VCK92" s="63"/>
      <c r="VCL92" s="63"/>
      <c r="VCM92" s="63"/>
      <c r="VCN92" s="63"/>
      <c r="VCO92" s="63"/>
      <c r="VCP92" s="63"/>
      <c r="VCQ92" s="63"/>
      <c r="VCR92" s="63"/>
      <c r="VCS92" s="63"/>
      <c r="VCT92" s="63"/>
      <c r="VCU92" s="63"/>
      <c r="VCV92" s="63"/>
      <c r="VCW92" s="63"/>
      <c r="VCX92" s="63"/>
      <c r="VCY92" s="63"/>
      <c r="VCZ92" s="63"/>
      <c r="VDA92" s="63"/>
      <c r="VDB92" s="63"/>
      <c r="VDC92" s="63"/>
      <c r="VDD92" s="63"/>
      <c r="VDE92" s="63"/>
      <c r="VDF92" s="63"/>
      <c r="VDG92" s="63"/>
      <c r="VDH92" s="63"/>
      <c r="VDI92" s="63"/>
      <c r="VDJ92" s="63"/>
      <c r="VDK92" s="63"/>
      <c r="VDL92" s="63"/>
      <c r="VDM92" s="63"/>
      <c r="VDN92" s="63"/>
      <c r="VDO92" s="63"/>
      <c r="VDP92" s="63"/>
      <c r="VDQ92" s="63"/>
      <c r="VDR92" s="63"/>
      <c r="VDS92" s="63"/>
      <c r="VDT92" s="63"/>
      <c r="VDU92" s="63"/>
      <c r="VDV92" s="63"/>
      <c r="VDW92" s="63"/>
      <c r="VDX92" s="63"/>
      <c r="VDY92" s="63"/>
      <c r="VDZ92" s="63"/>
      <c r="VEA92" s="63"/>
      <c r="VEB92" s="63"/>
      <c r="VEC92" s="63"/>
      <c r="VED92" s="63"/>
      <c r="VEE92" s="63"/>
      <c r="VEF92" s="63"/>
      <c r="VEG92" s="63"/>
      <c r="VEH92" s="63"/>
      <c r="VEI92" s="63"/>
      <c r="VEJ92" s="63"/>
      <c r="VEK92" s="63"/>
      <c r="VEL92" s="63"/>
      <c r="VEM92" s="63"/>
      <c r="VEN92" s="63"/>
      <c r="VEO92" s="63"/>
      <c r="VEP92" s="63"/>
      <c r="VEQ92" s="63"/>
      <c r="VER92" s="63"/>
      <c r="VES92" s="63"/>
      <c r="VET92" s="63"/>
      <c r="VEU92" s="63"/>
      <c r="VEV92" s="63"/>
      <c r="VEW92" s="63"/>
      <c r="VEX92" s="63"/>
      <c r="VEY92" s="63"/>
      <c r="VEZ92" s="63"/>
      <c r="VFA92" s="63"/>
      <c r="VFB92" s="63"/>
      <c r="VFC92" s="63"/>
      <c r="VFD92" s="63"/>
      <c r="VFE92" s="63"/>
      <c r="VFF92" s="63"/>
      <c r="VFG92" s="63"/>
      <c r="VFH92" s="63"/>
      <c r="VFI92" s="63"/>
      <c r="VFJ92" s="63"/>
      <c r="VFK92" s="63"/>
      <c r="VFL92" s="63"/>
      <c r="VFM92" s="63"/>
      <c r="VFN92" s="63"/>
      <c r="VFO92" s="63"/>
      <c r="VFP92" s="63"/>
      <c r="VFQ92" s="63"/>
      <c r="VFR92" s="63"/>
      <c r="VFS92" s="63"/>
      <c r="VFT92" s="63"/>
      <c r="VFU92" s="63"/>
      <c r="VFV92" s="63"/>
      <c r="VFW92" s="63"/>
      <c r="VFX92" s="63"/>
      <c r="VFY92" s="63"/>
      <c r="VFZ92" s="63"/>
      <c r="VGA92" s="63"/>
      <c r="VGB92" s="63"/>
      <c r="VGC92" s="63"/>
      <c r="VGD92" s="63"/>
      <c r="VGE92" s="63"/>
      <c r="VGF92" s="63"/>
      <c r="VGG92" s="63"/>
      <c r="VGH92" s="63"/>
      <c r="VGI92" s="63"/>
      <c r="VGJ92" s="63"/>
      <c r="VGK92" s="63"/>
      <c r="VGL92" s="63"/>
      <c r="VGM92" s="63"/>
      <c r="VGN92" s="63"/>
      <c r="VGO92" s="63"/>
      <c r="VGP92" s="63"/>
      <c r="VGQ92" s="63"/>
      <c r="VGR92" s="63"/>
      <c r="VGS92" s="63"/>
      <c r="VGT92" s="63"/>
      <c r="VGU92" s="63"/>
      <c r="VGV92" s="63"/>
      <c r="VGW92" s="63"/>
      <c r="VGX92" s="63"/>
      <c r="VGY92" s="63"/>
      <c r="VGZ92" s="63"/>
      <c r="VHA92" s="63"/>
      <c r="VHB92" s="63"/>
      <c r="VHC92" s="63"/>
      <c r="VHD92" s="63"/>
      <c r="VHE92" s="63"/>
      <c r="VHF92" s="63"/>
      <c r="VHG92" s="63"/>
      <c r="VHH92" s="63"/>
      <c r="VHI92" s="63"/>
      <c r="VHJ92" s="63"/>
      <c r="VHK92" s="63"/>
      <c r="VHL92" s="63"/>
      <c r="VHM92" s="63"/>
      <c r="VHN92" s="63"/>
      <c r="VHO92" s="63"/>
      <c r="VHP92" s="63"/>
      <c r="VHQ92" s="63"/>
      <c r="VHR92" s="63"/>
      <c r="VHS92" s="63"/>
      <c r="VHT92" s="63"/>
      <c r="VHU92" s="63"/>
      <c r="VHV92" s="63"/>
      <c r="VHW92" s="63"/>
      <c r="VHX92" s="63"/>
      <c r="VHY92" s="63"/>
      <c r="VHZ92" s="63"/>
      <c r="VIA92" s="63"/>
      <c r="VIB92" s="63"/>
      <c r="VIC92" s="63"/>
      <c r="VID92" s="63"/>
      <c r="VIE92" s="63"/>
      <c r="VIF92" s="63"/>
      <c r="VIG92" s="63"/>
      <c r="VIH92" s="63"/>
      <c r="VII92" s="63"/>
      <c r="VIJ92" s="63"/>
      <c r="VIK92" s="63"/>
      <c r="VIL92" s="63"/>
      <c r="VIM92" s="63"/>
      <c r="VIN92" s="63"/>
      <c r="VIO92" s="63"/>
      <c r="VIP92" s="63"/>
      <c r="VIQ92" s="63"/>
      <c r="VIR92" s="63"/>
      <c r="VIS92" s="63"/>
      <c r="VIT92" s="63"/>
      <c r="VIU92" s="63"/>
      <c r="VIV92" s="63"/>
      <c r="VIW92" s="63"/>
      <c r="VIX92" s="63"/>
      <c r="VIY92" s="63"/>
      <c r="VIZ92" s="63"/>
      <c r="VJA92" s="63"/>
      <c r="VJB92" s="63"/>
      <c r="VJC92" s="63"/>
      <c r="VJD92" s="63"/>
      <c r="VJE92" s="63"/>
      <c r="VJF92" s="63"/>
      <c r="VJG92" s="63"/>
      <c r="VJH92" s="63"/>
      <c r="VJI92" s="63"/>
      <c r="VJJ92" s="63"/>
      <c r="VJK92" s="63"/>
      <c r="VJL92" s="63"/>
      <c r="VJM92" s="63"/>
      <c r="VJN92" s="63"/>
      <c r="VJO92" s="63"/>
      <c r="VJP92" s="63"/>
      <c r="VJQ92" s="63"/>
      <c r="VJR92" s="63"/>
      <c r="VJS92" s="63"/>
      <c r="VJT92" s="63"/>
      <c r="VJU92" s="63"/>
      <c r="VJV92" s="63"/>
      <c r="VJW92" s="63"/>
      <c r="VJX92" s="63"/>
      <c r="VJY92" s="63"/>
      <c r="VJZ92" s="63"/>
      <c r="VKA92" s="63"/>
      <c r="VKB92" s="63"/>
      <c r="VKC92" s="63"/>
      <c r="VKD92" s="63"/>
      <c r="VKE92" s="63"/>
      <c r="VKF92" s="63"/>
      <c r="VKG92" s="63"/>
      <c r="VKH92" s="63"/>
      <c r="VKI92" s="63"/>
      <c r="VKJ92" s="63"/>
      <c r="VKK92" s="63"/>
      <c r="VKL92" s="63"/>
      <c r="VKM92" s="63"/>
      <c r="VKN92" s="63"/>
      <c r="VKO92" s="63"/>
      <c r="VKP92" s="63"/>
      <c r="VKQ92" s="63"/>
      <c r="VKR92" s="63"/>
      <c r="VKS92" s="63"/>
      <c r="VKT92" s="63"/>
      <c r="VKU92" s="63"/>
      <c r="VKV92" s="63"/>
      <c r="VKW92" s="63"/>
      <c r="VKX92" s="63"/>
      <c r="VKY92" s="63"/>
      <c r="VKZ92" s="63"/>
      <c r="VLA92" s="63"/>
      <c r="VLB92" s="63"/>
      <c r="VLC92" s="63"/>
      <c r="VLD92" s="63"/>
      <c r="VLE92" s="63"/>
      <c r="VLF92" s="63"/>
      <c r="VLG92" s="63"/>
      <c r="VLH92" s="63"/>
      <c r="VLI92" s="63"/>
      <c r="VLJ92" s="63"/>
      <c r="VLK92" s="63"/>
      <c r="VLL92" s="63"/>
      <c r="VLM92" s="63"/>
      <c r="VLN92" s="63"/>
      <c r="VLO92" s="63"/>
      <c r="VLP92" s="63"/>
      <c r="VLQ92" s="63"/>
      <c r="VLR92" s="63"/>
      <c r="VLS92" s="63"/>
      <c r="VLT92" s="63"/>
      <c r="VLU92" s="63"/>
      <c r="VLV92" s="63"/>
      <c r="VLW92" s="63"/>
      <c r="VLX92" s="63"/>
      <c r="VLY92" s="63"/>
      <c r="VLZ92" s="63"/>
      <c r="VMA92" s="63"/>
      <c r="VMB92" s="63"/>
      <c r="VMC92" s="63"/>
      <c r="VMD92" s="63"/>
      <c r="VME92" s="63"/>
      <c r="VMF92" s="63"/>
      <c r="VMG92" s="63"/>
      <c r="VMH92" s="63"/>
      <c r="VMI92" s="63"/>
      <c r="VMJ92" s="63"/>
      <c r="VMK92" s="63"/>
      <c r="VML92" s="63"/>
      <c r="VMM92" s="63"/>
      <c r="VMN92" s="63"/>
      <c r="VMO92" s="63"/>
      <c r="VMP92" s="63"/>
      <c r="VMQ92" s="63"/>
      <c r="VMR92" s="63"/>
      <c r="VMS92" s="63"/>
      <c r="VMT92" s="63"/>
      <c r="VMU92" s="63"/>
      <c r="VMV92" s="63"/>
      <c r="VMW92" s="63"/>
      <c r="VMX92" s="63"/>
      <c r="VMY92" s="63"/>
      <c r="VMZ92" s="63"/>
      <c r="VNA92" s="63"/>
      <c r="VNB92" s="63"/>
      <c r="VNC92" s="63"/>
      <c r="VND92" s="63"/>
      <c r="VNE92" s="63"/>
      <c r="VNF92" s="63"/>
      <c r="VNG92" s="63"/>
      <c r="VNH92" s="63"/>
      <c r="VNI92" s="63"/>
      <c r="VNJ92" s="63"/>
      <c r="VNK92" s="63"/>
      <c r="VNL92" s="63"/>
      <c r="VNM92" s="63"/>
      <c r="VNN92" s="63"/>
      <c r="VNO92" s="63"/>
      <c r="VNP92" s="63"/>
      <c r="VNQ92" s="63"/>
      <c r="VNR92" s="63"/>
      <c r="VNS92" s="63"/>
      <c r="VNT92" s="63"/>
      <c r="VNU92" s="63"/>
      <c r="VNV92" s="63"/>
      <c r="VNW92" s="63"/>
      <c r="VNX92" s="63"/>
      <c r="VNY92" s="63"/>
      <c r="VNZ92" s="63"/>
      <c r="VOA92" s="63"/>
      <c r="VOB92" s="63"/>
      <c r="VOC92" s="63"/>
      <c r="VOD92" s="63"/>
      <c r="VOE92" s="63"/>
      <c r="VOF92" s="63"/>
      <c r="VOG92" s="63"/>
      <c r="VOH92" s="63"/>
      <c r="VOI92" s="63"/>
      <c r="VOJ92" s="63"/>
      <c r="VOK92" s="63"/>
      <c r="VOL92" s="63"/>
      <c r="VOM92" s="63"/>
      <c r="VON92" s="63"/>
      <c r="VOO92" s="63"/>
      <c r="VOP92" s="63"/>
      <c r="VOQ92" s="63"/>
      <c r="VOR92" s="63"/>
      <c r="VOS92" s="63"/>
      <c r="VOT92" s="63"/>
      <c r="VOU92" s="63"/>
      <c r="VOV92" s="63"/>
      <c r="VOW92" s="63"/>
      <c r="VOX92" s="63"/>
      <c r="VOY92" s="63"/>
      <c r="VOZ92" s="63"/>
      <c r="VPA92" s="63"/>
      <c r="VPB92" s="63"/>
      <c r="VPC92" s="63"/>
      <c r="VPD92" s="63"/>
      <c r="VPE92" s="63"/>
      <c r="VPF92" s="63"/>
      <c r="VPG92" s="63"/>
      <c r="VPH92" s="63"/>
      <c r="VPI92" s="63"/>
      <c r="VPJ92" s="63"/>
      <c r="VPK92" s="63"/>
      <c r="VPL92" s="63"/>
      <c r="VPM92" s="63"/>
      <c r="VPN92" s="63"/>
      <c r="VPO92" s="63"/>
      <c r="VPP92" s="63"/>
      <c r="VPQ92" s="63"/>
      <c r="VPR92" s="63"/>
      <c r="VPS92" s="63"/>
      <c r="VPT92" s="63"/>
      <c r="VPU92" s="63"/>
      <c r="VPV92" s="63"/>
      <c r="VPW92" s="63"/>
      <c r="VPX92" s="63"/>
      <c r="VPY92" s="63"/>
      <c r="VPZ92" s="63"/>
      <c r="VQA92" s="63"/>
      <c r="VQB92" s="63"/>
      <c r="VQC92" s="63"/>
      <c r="VQD92" s="63"/>
      <c r="VQE92" s="63"/>
      <c r="VQF92" s="63"/>
      <c r="VQG92" s="63"/>
      <c r="VQH92" s="63"/>
      <c r="VQI92" s="63"/>
      <c r="VQJ92" s="63"/>
      <c r="VQK92" s="63"/>
      <c r="VQL92" s="63"/>
      <c r="VQM92" s="63"/>
      <c r="VQN92" s="63"/>
      <c r="VQO92" s="63"/>
      <c r="VQP92" s="63"/>
      <c r="VQQ92" s="63"/>
      <c r="VQR92" s="63"/>
      <c r="VQS92" s="63"/>
      <c r="VQT92" s="63"/>
      <c r="VQU92" s="63"/>
      <c r="VQV92" s="63"/>
      <c r="VQW92" s="63"/>
      <c r="VQX92" s="63"/>
      <c r="VQY92" s="63"/>
      <c r="VQZ92" s="63"/>
      <c r="VRA92" s="63"/>
      <c r="VRB92" s="63"/>
      <c r="VRC92" s="63"/>
      <c r="VRD92" s="63"/>
      <c r="VRE92" s="63"/>
      <c r="VRF92" s="63"/>
      <c r="VRG92" s="63"/>
      <c r="VRH92" s="63"/>
      <c r="VRI92" s="63"/>
      <c r="VRJ92" s="63"/>
      <c r="VRK92" s="63"/>
      <c r="VRL92" s="63"/>
      <c r="VRM92" s="63"/>
      <c r="VRN92" s="63"/>
      <c r="VRO92" s="63"/>
      <c r="VRP92" s="63"/>
      <c r="VRQ92" s="63"/>
      <c r="VRR92" s="63"/>
      <c r="VRS92" s="63"/>
      <c r="VRT92" s="63"/>
      <c r="VRU92" s="63"/>
      <c r="VRV92" s="63"/>
      <c r="VRW92" s="63"/>
      <c r="VRX92" s="63"/>
      <c r="VRY92" s="63"/>
      <c r="VRZ92" s="63"/>
      <c r="VSA92" s="63"/>
      <c r="VSB92" s="63"/>
      <c r="VSC92" s="63"/>
      <c r="VSD92" s="63"/>
      <c r="VSE92" s="63"/>
      <c r="VSF92" s="63"/>
      <c r="VSG92" s="63"/>
      <c r="VSH92" s="63"/>
      <c r="VSI92" s="63"/>
      <c r="VSJ92" s="63"/>
      <c r="VSK92" s="63"/>
      <c r="VSL92" s="63"/>
      <c r="VSM92" s="63"/>
      <c r="VSN92" s="63"/>
      <c r="VSO92" s="63"/>
      <c r="VSP92" s="63"/>
      <c r="VSQ92" s="63"/>
      <c r="VSR92" s="63"/>
      <c r="VSS92" s="63"/>
      <c r="VST92" s="63"/>
      <c r="VSU92" s="63"/>
      <c r="VSV92" s="63"/>
      <c r="VSW92" s="63"/>
      <c r="VSX92" s="63"/>
      <c r="VSY92" s="63"/>
      <c r="VSZ92" s="63"/>
      <c r="VTA92" s="63"/>
      <c r="VTB92" s="63"/>
      <c r="VTC92" s="63"/>
      <c r="VTD92" s="63"/>
      <c r="VTE92" s="63"/>
      <c r="VTF92" s="63"/>
      <c r="VTG92" s="63"/>
      <c r="VTH92" s="63"/>
      <c r="VTI92" s="63"/>
      <c r="VTJ92" s="63"/>
      <c r="VTK92" s="63"/>
      <c r="VTL92" s="63"/>
      <c r="VTM92" s="63"/>
      <c r="VTN92" s="63"/>
      <c r="VTO92" s="63"/>
      <c r="VTP92" s="63"/>
      <c r="VTQ92" s="63"/>
      <c r="VTR92" s="63"/>
      <c r="VTS92" s="63"/>
      <c r="VTT92" s="63"/>
      <c r="VTU92" s="63"/>
      <c r="VTV92" s="63"/>
      <c r="VTW92" s="63"/>
      <c r="VTX92" s="63"/>
      <c r="VTY92" s="63"/>
      <c r="VTZ92" s="63"/>
      <c r="VUA92" s="63"/>
      <c r="VUB92" s="63"/>
      <c r="VUC92" s="63"/>
      <c r="VUD92" s="63"/>
      <c r="VUE92" s="63"/>
      <c r="VUF92" s="63"/>
      <c r="VUG92" s="63"/>
      <c r="VUH92" s="63"/>
      <c r="VUI92" s="63"/>
      <c r="VUJ92" s="63"/>
      <c r="VUK92" s="63"/>
      <c r="VUL92" s="63"/>
      <c r="VUM92" s="63"/>
      <c r="VUN92" s="63"/>
      <c r="VUO92" s="63"/>
      <c r="VUP92" s="63"/>
      <c r="VUQ92" s="63"/>
      <c r="VUR92" s="63"/>
      <c r="VUS92" s="63"/>
      <c r="VUT92" s="63"/>
      <c r="VUU92" s="63"/>
      <c r="VUV92" s="63"/>
      <c r="VUW92" s="63"/>
      <c r="VUX92" s="63"/>
      <c r="VUY92" s="63"/>
      <c r="VUZ92" s="63"/>
      <c r="VVA92" s="63"/>
      <c r="VVB92" s="63"/>
      <c r="VVC92" s="63"/>
      <c r="VVD92" s="63"/>
      <c r="VVE92" s="63"/>
      <c r="VVF92" s="63"/>
      <c r="VVG92" s="63"/>
      <c r="VVH92" s="63"/>
      <c r="VVI92" s="63"/>
      <c r="VVJ92" s="63"/>
      <c r="VVK92" s="63"/>
      <c r="VVL92" s="63"/>
      <c r="VVM92" s="63"/>
      <c r="VVN92" s="63"/>
      <c r="VVO92" s="63"/>
      <c r="VVP92" s="63"/>
      <c r="VVQ92" s="63"/>
      <c r="VVR92" s="63"/>
      <c r="VVS92" s="63"/>
      <c r="VVT92" s="63"/>
      <c r="VVU92" s="63"/>
      <c r="VVV92" s="63"/>
      <c r="VVW92" s="63"/>
      <c r="VVX92" s="63"/>
      <c r="VVY92" s="63"/>
      <c r="VVZ92" s="63"/>
      <c r="VWA92" s="63"/>
      <c r="VWB92" s="63"/>
      <c r="VWC92" s="63"/>
      <c r="VWD92" s="63"/>
      <c r="VWE92" s="63"/>
      <c r="VWF92" s="63"/>
      <c r="VWG92" s="63"/>
      <c r="VWH92" s="63"/>
      <c r="VWI92" s="63"/>
      <c r="VWJ92" s="63"/>
      <c r="VWK92" s="63"/>
      <c r="VWL92" s="63"/>
      <c r="VWM92" s="63"/>
      <c r="VWN92" s="63"/>
      <c r="VWO92" s="63"/>
      <c r="VWP92" s="63"/>
      <c r="VWQ92" s="63"/>
      <c r="VWR92" s="63"/>
      <c r="VWS92" s="63"/>
      <c r="VWT92" s="63"/>
      <c r="VWU92" s="63"/>
      <c r="VWV92" s="63"/>
      <c r="VWW92" s="63"/>
      <c r="VWX92" s="63"/>
      <c r="VWY92" s="63"/>
      <c r="VWZ92" s="63"/>
      <c r="VXA92" s="63"/>
      <c r="VXB92" s="63"/>
      <c r="VXC92" s="63"/>
      <c r="VXD92" s="63"/>
      <c r="VXE92" s="63"/>
      <c r="VXF92" s="63"/>
      <c r="VXG92" s="63"/>
      <c r="VXH92" s="63"/>
      <c r="VXI92" s="63"/>
      <c r="VXJ92" s="63"/>
      <c r="VXK92" s="63"/>
      <c r="VXL92" s="63"/>
      <c r="VXM92" s="63"/>
      <c r="VXN92" s="63"/>
      <c r="VXO92" s="63"/>
      <c r="VXP92" s="63"/>
      <c r="VXQ92" s="63"/>
      <c r="VXR92" s="63"/>
      <c r="VXS92" s="63"/>
      <c r="VXT92" s="63"/>
      <c r="VXU92" s="63"/>
      <c r="VXV92" s="63"/>
      <c r="VXW92" s="63"/>
      <c r="VXX92" s="63"/>
      <c r="VXY92" s="63"/>
      <c r="VXZ92" s="63"/>
      <c r="VYA92" s="63"/>
      <c r="VYB92" s="63"/>
      <c r="VYC92" s="63"/>
      <c r="VYD92" s="63"/>
      <c r="VYE92" s="63"/>
      <c r="VYF92" s="63"/>
      <c r="VYG92" s="63"/>
      <c r="VYH92" s="63"/>
      <c r="VYI92" s="63"/>
      <c r="VYJ92" s="63"/>
      <c r="VYK92" s="63"/>
      <c r="VYL92" s="63"/>
      <c r="VYM92" s="63"/>
      <c r="VYN92" s="63"/>
      <c r="VYO92" s="63"/>
      <c r="VYP92" s="63"/>
      <c r="VYQ92" s="63"/>
      <c r="VYR92" s="63"/>
      <c r="VYS92" s="63"/>
      <c r="VYT92" s="63"/>
      <c r="VYU92" s="63"/>
      <c r="VYV92" s="63"/>
      <c r="VYW92" s="63"/>
      <c r="VYX92" s="63"/>
      <c r="VYY92" s="63"/>
      <c r="VYZ92" s="63"/>
      <c r="VZA92" s="63"/>
      <c r="VZB92" s="63"/>
      <c r="VZC92" s="63"/>
      <c r="VZD92" s="63"/>
      <c r="VZE92" s="63"/>
      <c r="VZF92" s="63"/>
      <c r="VZG92" s="63"/>
      <c r="VZH92" s="63"/>
      <c r="VZI92" s="63"/>
      <c r="VZJ92" s="63"/>
      <c r="VZK92" s="63"/>
      <c r="VZL92" s="63"/>
      <c r="VZM92" s="63"/>
      <c r="VZN92" s="63"/>
      <c r="VZO92" s="63"/>
      <c r="VZP92" s="63"/>
      <c r="VZQ92" s="63"/>
      <c r="VZR92" s="63"/>
      <c r="VZS92" s="63"/>
      <c r="VZT92" s="63"/>
      <c r="VZU92" s="63"/>
      <c r="VZV92" s="63"/>
      <c r="VZW92" s="63"/>
      <c r="VZX92" s="63"/>
      <c r="VZY92" s="63"/>
      <c r="VZZ92" s="63"/>
      <c r="WAA92" s="63"/>
      <c r="WAB92" s="63"/>
      <c r="WAC92" s="63"/>
      <c r="WAD92" s="63"/>
      <c r="WAE92" s="63"/>
      <c r="WAF92" s="63"/>
      <c r="WAG92" s="63"/>
      <c r="WAH92" s="63"/>
      <c r="WAI92" s="63"/>
      <c r="WAJ92" s="63"/>
      <c r="WAK92" s="63"/>
      <c r="WAL92" s="63"/>
      <c r="WAM92" s="63"/>
      <c r="WAN92" s="63"/>
      <c r="WAO92" s="63"/>
      <c r="WAP92" s="63"/>
      <c r="WAQ92" s="63"/>
      <c r="WAR92" s="63"/>
      <c r="WAS92" s="63"/>
      <c r="WAT92" s="63"/>
      <c r="WAU92" s="63"/>
      <c r="WAV92" s="63"/>
      <c r="WAW92" s="63"/>
      <c r="WAX92" s="63"/>
      <c r="WAY92" s="63"/>
      <c r="WAZ92" s="63"/>
      <c r="WBA92" s="63"/>
      <c r="WBB92" s="63"/>
      <c r="WBC92" s="63"/>
      <c r="WBD92" s="63"/>
      <c r="WBE92" s="63"/>
      <c r="WBF92" s="63"/>
      <c r="WBG92" s="63"/>
      <c r="WBH92" s="63"/>
      <c r="WBI92" s="63"/>
      <c r="WBJ92" s="63"/>
      <c r="WBK92" s="63"/>
      <c r="WBL92" s="63"/>
      <c r="WBM92" s="63"/>
      <c r="WBN92" s="63"/>
      <c r="WBO92" s="63"/>
      <c r="WBP92" s="63"/>
      <c r="WBQ92" s="63"/>
      <c r="WBR92" s="63"/>
      <c r="WBS92" s="63"/>
      <c r="WBT92" s="63"/>
      <c r="WBU92" s="63"/>
      <c r="WBV92" s="63"/>
      <c r="WBW92" s="63"/>
      <c r="WBX92" s="63"/>
      <c r="WBY92" s="63"/>
      <c r="WBZ92" s="63"/>
      <c r="WCA92" s="63"/>
      <c r="WCB92" s="63"/>
      <c r="WCC92" s="63"/>
      <c r="WCD92" s="63"/>
      <c r="WCE92" s="63"/>
      <c r="WCF92" s="63"/>
      <c r="WCG92" s="63"/>
      <c r="WCH92" s="63"/>
      <c r="WCI92" s="63"/>
      <c r="WCJ92" s="63"/>
      <c r="WCK92" s="63"/>
      <c r="WCL92" s="63"/>
      <c r="WCM92" s="63"/>
      <c r="WCN92" s="63"/>
      <c r="WCO92" s="63"/>
      <c r="WCP92" s="63"/>
      <c r="WCQ92" s="63"/>
      <c r="WCR92" s="63"/>
      <c r="WCS92" s="63"/>
      <c r="WCT92" s="63"/>
      <c r="WCU92" s="63"/>
      <c r="WCV92" s="63"/>
      <c r="WCW92" s="63"/>
      <c r="WCX92" s="63"/>
      <c r="WCY92" s="63"/>
      <c r="WCZ92" s="63"/>
      <c r="WDA92" s="63"/>
      <c r="WDB92" s="63"/>
      <c r="WDC92" s="63"/>
      <c r="WDD92" s="63"/>
      <c r="WDE92" s="63"/>
      <c r="WDF92" s="63"/>
      <c r="WDG92" s="63"/>
      <c r="WDH92" s="63"/>
      <c r="WDI92" s="63"/>
      <c r="WDJ92" s="63"/>
      <c r="WDK92" s="63"/>
      <c r="WDL92" s="63"/>
      <c r="WDM92" s="63"/>
      <c r="WDN92" s="63"/>
      <c r="WDO92" s="63"/>
      <c r="WDP92" s="63"/>
      <c r="WDQ92" s="63"/>
      <c r="WDR92" s="63"/>
      <c r="WDS92" s="63"/>
      <c r="WDT92" s="63"/>
      <c r="WDU92" s="63"/>
      <c r="WDV92" s="63"/>
      <c r="WDW92" s="63"/>
      <c r="WDX92" s="63"/>
      <c r="WDY92" s="63"/>
      <c r="WDZ92" s="63"/>
      <c r="WEA92" s="63"/>
      <c r="WEB92" s="63"/>
      <c r="WEC92" s="63"/>
      <c r="WED92" s="63"/>
      <c r="WEE92" s="63"/>
      <c r="WEF92" s="63"/>
      <c r="WEG92" s="63"/>
      <c r="WEH92" s="63"/>
      <c r="WEI92" s="63"/>
      <c r="WEJ92" s="63"/>
      <c r="WEK92" s="63"/>
      <c r="WEL92" s="63"/>
      <c r="WEM92" s="63"/>
      <c r="WEN92" s="63"/>
      <c r="WEO92" s="63"/>
      <c r="WEP92" s="63"/>
      <c r="WEQ92" s="63"/>
      <c r="WER92" s="63"/>
      <c r="WES92" s="63"/>
      <c r="WET92" s="63"/>
      <c r="WEU92" s="63"/>
      <c r="WEV92" s="63"/>
      <c r="WEW92" s="63"/>
      <c r="WEX92" s="63"/>
      <c r="WEY92" s="63"/>
      <c r="WEZ92" s="63"/>
      <c r="WFA92" s="63"/>
      <c r="WFB92" s="63"/>
      <c r="WFC92" s="63"/>
      <c r="WFD92" s="63"/>
      <c r="WFE92" s="63"/>
      <c r="WFF92" s="63"/>
      <c r="WFG92" s="63"/>
      <c r="WFH92" s="63"/>
      <c r="WFI92" s="63"/>
      <c r="WFJ92" s="63"/>
      <c r="WFK92" s="63"/>
      <c r="WFL92" s="63"/>
      <c r="WFM92" s="63"/>
      <c r="WFN92" s="63"/>
      <c r="WFO92" s="63"/>
      <c r="WFP92" s="63"/>
      <c r="WFQ92" s="63"/>
      <c r="WFR92" s="63"/>
      <c r="WFS92" s="63"/>
      <c r="WFT92" s="63"/>
      <c r="WFU92" s="63"/>
      <c r="WFV92" s="63"/>
      <c r="WFW92" s="63"/>
      <c r="WFX92" s="63"/>
      <c r="WFY92" s="63"/>
      <c r="WFZ92" s="63"/>
      <c r="WGA92" s="63"/>
      <c r="WGB92" s="63"/>
      <c r="WGC92" s="63"/>
      <c r="WGD92" s="63"/>
      <c r="WGE92" s="63"/>
      <c r="WGF92" s="63"/>
      <c r="WGG92" s="63"/>
      <c r="WGH92" s="63"/>
      <c r="WGI92" s="63"/>
      <c r="WGJ92" s="63"/>
      <c r="WGK92" s="63"/>
      <c r="WGL92" s="63"/>
      <c r="WGM92" s="63"/>
      <c r="WGN92" s="63"/>
      <c r="WGO92" s="63"/>
      <c r="WGP92" s="63"/>
      <c r="WGQ92" s="63"/>
      <c r="WGR92" s="63"/>
      <c r="WGS92" s="63"/>
      <c r="WGT92" s="63"/>
      <c r="WGU92" s="63"/>
      <c r="WGV92" s="63"/>
      <c r="WGW92" s="63"/>
      <c r="WGX92" s="63"/>
      <c r="WGY92" s="63"/>
      <c r="WGZ92" s="63"/>
      <c r="WHA92" s="63"/>
      <c r="WHB92" s="63"/>
      <c r="WHC92" s="63"/>
      <c r="WHD92" s="63"/>
      <c r="WHE92" s="63"/>
      <c r="WHF92" s="63"/>
      <c r="WHG92" s="63"/>
      <c r="WHH92" s="63"/>
      <c r="WHI92" s="63"/>
      <c r="WHJ92" s="63"/>
      <c r="WHK92" s="63"/>
      <c r="WHL92" s="63"/>
      <c r="WHM92" s="63"/>
      <c r="WHN92" s="63"/>
      <c r="WHO92" s="63"/>
      <c r="WHP92" s="63"/>
      <c r="WHQ92" s="63"/>
      <c r="WHR92" s="63"/>
      <c r="WHS92" s="63"/>
      <c r="WHT92" s="63"/>
      <c r="WHU92" s="63"/>
      <c r="WHV92" s="63"/>
      <c r="WHW92" s="63"/>
      <c r="WHX92" s="63"/>
      <c r="WHY92" s="63"/>
      <c r="WHZ92" s="63"/>
      <c r="WIA92" s="63"/>
      <c r="WIB92" s="63"/>
      <c r="WIC92" s="63"/>
      <c r="WID92" s="63"/>
      <c r="WIE92" s="63"/>
      <c r="WIF92" s="63"/>
      <c r="WIG92" s="63"/>
      <c r="WIH92" s="63"/>
      <c r="WII92" s="63"/>
      <c r="WIJ92" s="63"/>
      <c r="WIK92" s="63"/>
      <c r="WIL92" s="63"/>
      <c r="WIM92" s="63"/>
      <c r="WIN92" s="63"/>
      <c r="WIO92" s="63"/>
      <c r="WIP92" s="63"/>
      <c r="WIQ92" s="63"/>
      <c r="WIR92" s="63"/>
      <c r="WIS92" s="63"/>
      <c r="WIT92" s="63"/>
      <c r="WIU92" s="63"/>
      <c r="WIV92" s="63"/>
      <c r="WIW92" s="63"/>
      <c r="WIX92" s="63"/>
      <c r="WIY92" s="63"/>
      <c r="WIZ92" s="63"/>
      <c r="WJA92" s="63"/>
      <c r="WJB92" s="63"/>
      <c r="WJC92" s="63"/>
      <c r="WJD92" s="63"/>
      <c r="WJE92" s="63"/>
      <c r="WJF92" s="63"/>
      <c r="WJG92" s="63"/>
      <c r="WJH92" s="63"/>
      <c r="WJI92" s="63"/>
      <c r="WJJ92" s="63"/>
      <c r="WJK92" s="63"/>
      <c r="WJL92" s="63"/>
      <c r="WJM92" s="63"/>
      <c r="WJN92" s="63"/>
      <c r="WJO92" s="63"/>
      <c r="WJP92" s="63"/>
      <c r="WJQ92" s="63"/>
      <c r="WJR92" s="63"/>
      <c r="WJS92" s="63"/>
      <c r="WJT92" s="63"/>
      <c r="WJU92" s="63"/>
      <c r="WJV92" s="63"/>
      <c r="WJW92" s="63"/>
      <c r="WJX92" s="63"/>
      <c r="WJY92" s="63"/>
      <c r="WJZ92" s="63"/>
      <c r="WKA92" s="63"/>
      <c r="WKB92" s="63"/>
      <c r="WKC92" s="63"/>
      <c r="WKD92" s="63"/>
      <c r="WKE92" s="63"/>
      <c r="WKF92" s="63"/>
      <c r="WKG92" s="63"/>
      <c r="WKH92" s="63"/>
      <c r="WKI92" s="63"/>
      <c r="WKJ92" s="63"/>
      <c r="WKK92" s="63"/>
      <c r="WKL92" s="63"/>
      <c r="WKM92" s="63"/>
      <c r="WKN92" s="63"/>
      <c r="WKO92" s="63"/>
      <c r="WKP92" s="63"/>
      <c r="WKQ92" s="63"/>
      <c r="WKR92" s="63"/>
      <c r="WKS92" s="63"/>
      <c r="WKT92" s="63"/>
      <c r="WKU92" s="63"/>
      <c r="WKV92" s="63"/>
      <c r="WKW92" s="63"/>
      <c r="WKX92" s="63"/>
      <c r="WKY92" s="63"/>
      <c r="WKZ92" s="63"/>
      <c r="WLA92" s="63"/>
      <c r="WLB92" s="63"/>
      <c r="WLC92" s="63"/>
      <c r="WLD92" s="63"/>
      <c r="WLE92" s="63"/>
      <c r="WLF92" s="63"/>
      <c r="WLG92" s="63"/>
      <c r="WLH92" s="63"/>
      <c r="WLI92" s="63"/>
      <c r="WLJ92" s="63"/>
      <c r="WLK92" s="63"/>
      <c r="WLL92" s="63"/>
      <c r="WLM92" s="63"/>
      <c r="WLN92" s="63"/>
      <c r="WLO92" s="63"/>
      <c r="WLP92" s="63"/>
      <c r="WLQ92" s="63"/>
      <c r="WLR92" s="63"/>
      <c r="WLS92" s="63"/>
      <c r="WLT92" s="63"/>
      <c r="WLU92" s="63"/>
      <c r="WLV92" s="63"/>
      <c r="WLW92" s="63"/>
      <c r="WLX92" s="63"/>
      <c r="WLY92" s="63"/>
      <c r="WLZ92" s="63"/>
      <c r="WMA92" s="63"/>
      <c r="WMB92" s="63"/>
      <c r="WMC92" s="63"/>
      <c r="WMD92" s="63"/>
      <c r="WME92" s="63"/>
      <c r="WMF92" s="63"/>
      <c r="WMG92" s="63"/>
      <c r="WMH92" s="63"/>
      <c r="WMI92" s="63"/>
      <c r="WMJ92" s="63"/>
      <c r="WMK92" s="63"/>
      <c r="WML92" s="63"/>
      <c r="WMM92" s="63"/>
      <c r="WMN92" s="63"/>
      <c r="WMO92" s="63"/>
      <c r="WMP92" s="63"/>
      <c r="WMQ92" s="63"/>
      <c r="WMR92" s="63"/>
      <c r="WMS92" s="63"/>
      <c r="WMT92" s="63"/>
      <c r="WMU92" s="63"/>
      <c r="WMV92" s="63"/>
      <c r="WMW92" s="63"/>
      <c r="WMX92" s="63"/>
      <c r="WMY92" s="63"/>
      <c r="WMZ92" s="63"/>
      <c r="WNA92" s="63"/>
      <c r="WNB92" s="63"/>
      <c r="WNC92" s="63"/>
      <c r="WND92" s="63"/>
      <c r="WNE92" s="63"/>
      <c r="WNF92" s="63"/>
      <c r="WNG92" s="63"/>
      <c r="WNH92" s="63"/>
      <c r="WNI92" s="63"/>
      <c r="WNJ92" s="63"/>
      <c r="WNK92" s="63"/>
      <c r="WNL92" s="63"/>
      <c r="WNM92" s="63"/>
      <c r="WNN92" s="63"/>
      <c r="WNO92" s="63"/>
      <c r="WNP92" s="63"/>
      <c r="WNQ92" s="63"/>
      <c r="WNR92" s="63"/>
      <c r="WNS92" s="63"/>
      <c r="WNT92" s="63"/>
      <c r="WNU92" s="63"/>
      <c r="WNV92" s="63"/>
      <c r="WNW92" s="63"/>
      <c r="WNX92" s="63"/>
      <c r="WNY92" s="63"/>
      <c r="WNZ92" s="63"/>
      <c r="WOA92" s="63"/>
      <c r="WOB92" s="63"/>
      <c r="WOC92" s="63"/>
      <c r="WOD92" s="63"/>
      <c r="WOE92" s="63"/>
      <c r="WOF92" s="63"/>
      <c r="WOG92" s="63"/>
      <c r="WOH92" s="63"/>
      <c r="WOI92" s="63"/>
      <c r="WOJ92" s="63"/>
      <c r="WOK92" s="63"/>
      <c r="WOL92" s="63"/>
      <c r="WOM92" s="63"/>
      <c r="WON92" s="63"/>
      <c r="WOO92" s="63"/>
      <c r="WOP92" s="63"/>
      <c r="WOQ92" s="63"/>
      <c r="WOR92" s="63"/>
      <c r="WOS92" s="63"/>
      <c r="WOT92" s="63"/>
      <c r="WOU92" s="63"/>
      <c r="WOV92" s="63"/>
      <c r="WOW92" s="63"/>
      <c r="WOX92" s="63"/>
      <c r="WOY92" s="63"/>
      <c r="WOZ92" s="63"/>
      <c r="WPA92" s="63"/>
      <c r="WPB92" s="63"/>
      <c r="WPC92" s="63"/>
      <c r="WPD92" s="63"/>
      <c r="WPE92" s="63"/>
      <c r="WPF92" s="63"/>
      <c r="WPG92" s="63"/>
      <c r="WPH92" s="63"/>
      <c r="WPI92" s="63"/>
      <c r="WPJ92" s="63"/>
      <c r="WPK92" s="63"/>
      <c r="WPL92" s="63"/>
      <c r="WPM92" s="63"/>
      <c r="WPN92" s="63"/>
      <c r="WPO92" s="63"/>
      <c r="WPP92" s="63"/>
      <c r="WPQ92" s="63"/>
      <c r="WPR92" s="63"/>
      <c r="WPS92" s="63"/>
      <c r="WPT92" s="63"/>
      <c r="WPU92" s="63"/>
      <c r="WPV92" s="63"/>
      <c r="WPW92" s="63"/>
      <c r="WPX92" s="63"/>
      <c r="WPY92" s="63"/>
      <c r="WPZ92" s="63"/>
      <c r="WQA92" s="63"/>
      <c r="WQB92" s="63"/>
      <c r="WQC92" s="63"/>
      <c r="WQD92" s="63"/>
      <c r="WQE92" s="63"/>
      <c r="WQF92" s="63"/>
      <c r="WQG92" s="63"/>
      <c r="WQH92" s="63"/>
      <c r="WQI92" s="63"/>
      <c r="WQJ92" s="63"/>
      <c r="WQK92" s="63"/>
      <c r="WQL92" s="63"/>
      <c r="WQM92" s="63"/>
      <c r="WQN92" s="63"/>
      <c r="WQO92" s="63"/>
      <c r="WQP92" s="63"/>
      <c r="WQQ92" s="63"/>
      <c r="WQR92" s="63"/>
      <c r="WQS92" s="63"/>
      <c r="WQT92" s="63"/>
      <c r="WQU92" s="63"/>
      <c r="WQV92" s="63"/>
      <c r="WQW92" s="63"/>
      <c r="WQX92" s="63"/>
      <c r="WQY92" s="63"/>
      <c r="WQZ92" s="63"/>
      <c r="WRA92" s="63"/>
      <c r="WRB92" s="63"/>
      <c r="WRC92" s="63"/>
      <c r="WRD92" s="63"/>
      <c r="WRE92" s="63"/>
      <c r="WRF92" s="63"/>
      <c r="WRG92" s="63"/>
      <c r="WRH92" s="63"/>
      <c r="WRI92" s="63"/>
      <c r="WRJ92" s="63"/>
      <c r="WRK92" s="63"/>
      <c r="WRL92" s="63"/>
      <c r="WRM92" s="63"/>
      <c r="WRN92" s="63"/>
      <c r="WRO92" s="63"/>
      <c r="WRP92" s="63"/>
      <c r="WRQ92" s="63"/>
      <c r="WRR92" s="63"/>
      <c r="WRS92" s="63"/>
      <c r="WRT92" s="63"/>
      <c r="WRU92" s="63"/>
      <c r="WRV92" s="63"/>
      <c r="WRW92" s="63"/>
      <c r="WRX92" s="63"/>
      <c r="WRY92" s="63"/>
      <c r="WRZ92" s="63"/>
      <c r="WSA92" s="63"/>
      <c r="WSB92" s="63"/>
      <c r="WSC92" s="63"/>
      <c r="WSD92" s="63"/>
      <c r="WSE92" s="63"/>
      <c r="WSF92" s="63"/>
      <c r="WSG92" s="63"/>
      <c r="WSH92" s="63"/>
      <c r="WSI92" s="63"/>
      <c r="WSJ92" s="63"/>
      <c r="WSK92" s="63"/>
      <c r="WSL92" s="63"/>
      <c r="WSM92" s="63"/>
      <c r="WSN92" s="63"/>
      <c r="WSO92" s="63"/>
      <c r="WSP92" s="63"/>
      <c r="WSQ92" s="63"/>
      <c r="WSR92" s="63"/>
      <c r="WSS92" s="63"/>
      <c r="WST92" s="63"/>
      <c r="WSU92" s="63"/>
      <c r="WSV92" s="63"/>
      <c r="WSW92" s="63"/>
      <c r="WSX92" s="63"/>
      <c r="WSY92" s="63"/>
      <c r="WSZ92" s="63"/>
      <c r="WTA92" s="63"/>
      <c r="WTB92" s="63"/>
      <c r="WTC92" s="63"/>
      <c r="WTD92" s="63"/>
      <c r="WTE92" s="63"/>
      <c r="WTF92" s="63"/>
      <c r="WTG92" s="63"/>
      <c r="WTH92" s="63"/>
      <c r="WTI92" s="63"/>
      <c r="WTJ92" s="63"/>
      <c r="WTK92" s="63"/>
      <c r="WTL92" s="63"/>
      <c r="WTM92" s="63"/>
      <c r="WTN92" s="63"/>
      <c r="WTO92" s="63"/>
      <c r="WTP92" s="63"/>
      <c r="WTQ92" s="63"/>
      <c r="WTR92" s="63"/>
      <c r="WTS92" s="63"/>
      <c r="WTT92" s="63"/>
      <c r="WTU92" s="63"/>
      <c r="WTV92" s="63"/>
      <c r="WTW92" s="63"/>
      <c r="WTX92" s="63"/>
      <c r="WTY92" s="63"/>
      <c r="WTZ92" s="63"/>
      <c r="WUA92" s="63"/>
      <c r="WUB92" s="63"/>
      <c r="WUC92" s="63"/>
      <c r="WUD92" s="63"/>
      <c r="WUE92" s="63"/>
      <c r="WUF92" s="63"/>
      <c r="WUG92" s="63"/>
      <c r="WUH92" s="63"/>
      <c r="WUI92" s="63"/>
      <c r="WUJ92" s="63"/>
      <c r="WUK92" s="63"/>
      <c r="WUL92" s="63"/>
      <c r="WUM92" s="63"/>
      <c r="WUN92" s="63"/>
      <c r="WUO92" s="63"/>
      <c r="WUP92" s="63"/>
      <c r="WUQ92" s="63"/>
      <c r="WUR92" s="63"/>
      <c r="WUS92" s="63"/>
      <c r="WUT92" s="63"/>
      <c r="WUU92" s="63"/>
      <c r="WUV92" s="63"/>
      <c r="WUW92" s="63"/>
      <c r="WUX92" s="63"/>
      <c r="WUY92" s="63"/>
      <c r="WUZ92" s="63"/>
      <c r="WVA92" s="63"/>
      <c r="WVB92" s="63"/>
      <c r="WVC92" s="63"/>
      <c r="WVD92" s="63"/>
      <c r="WVE92" s="63"/>
      <c r="WVF92" s="63"/>
      <c r="WVG92" s="63"/>
      <c r="WVH92" s="63"/>
      <c r="WVI92" s="63"/>
      <c r="WVJ92" s="63"/>
      <c r="WVK92" s="63"/>
      <c r="WVL92" s="63"/>
      <c r="WVM92" s="63"/>
      <c r="WVN92" s="63"/>
      <c r="WVO92" s="63"/>
      <c r="WVP92" s="63"/>
      <c r="WVQ92" s="63"/>
      <c r="WVR92" s="63"/>
      <c r="WVS92" s="63"/>
      <c r="WVT92" s="63"/>
      <c r="WVU92" s="63"/>
      <c r="WVV92" s="63"/>
      <c r="WVW92" s="63"/>
      <c r="WVX92" s="63"/>
      <c r="WVY92" s="63"/>
      <c r="WVZ92" s="63"/>
      <c r="WWA92" s="63"/>
      <c r="WWB92" s="63"/>
      <c r="WWC92" s="63"/>
      <c r="WWD92" s="63"/>
      <c r="WWE92" s="63"/>
      <c r="WWF92" s="63"/>
      <c r="WWG92" s="63"/>
      <c r="WWH92" s="63"/>
      <c r="WWI92" s="63"/>
      <c r="WWJ92" s="63"/>
      <c r="WWK92" s="63"/>
      <c r="WWL92" s="63"/>
      <c r="WWM92" s="63"/>
      <c r="WWN92" s="63"/>
      <c r="WWO92" s="63"/>
      <c r="WWP92" s="63"/>
      <c r="WWQ92" s="63"/>
      <c r="WWR92" s="63"/>
      <c r="WWS92" s="63"/>
      <c r="WWT92" s="63"/>
      <c r="WWU92" s="63"/>
      <c r="WWV92" s="63"/>
      <c r="WWW92" s="63"/>
      <c r="WWX92" s="63"/>
      <c r="WWY92" s="63"/>
      <c r="WWZ92" s="63"/>
      <c r="WXA92" s="63"/>
      <c r="WXB92" s="63"/>
      <c r="WXC92" s="63"/>
      <c r="WXD92" s="63"/>
      <c r="WXE92" s="63"/>
      <c r="WXF92" s="63"/>
      <c r="WXG92" s="63"/>
      <c r="WXH92" s="63"/>
      <c r="WXI92" s="63"/>
      <c r="WXJ92" s="63"/>
      <c r="WXK92" s="63"/>
      <c r="WXL92" s="63"/>
      <c r="WXM92" s="63"/>
      <c r="WXN92" s="63"/>
      <c r="WXO92" s="63"/>
      <c r="WXP92" s="63"/>
      <c r="WXQ92" s="63"/>
      <c r="WXR92" s="63"/>
      <c r="WXS92" s="63"/>
      <c r="WXT92" s="63"/>
      <c r="WXU92" s="63"/>
      <c r="WXV92" s="63"/>
      <c r="WXW92" s="63"/>
      <c r="WXX92" s="63"/>
      <c r="WXY92" s="63"/>
      <c r="WXZ92" s="63"/>
      <c r="WYA92" s="63"/>
      <c r="WYB92" s="63"/>
      <c r="WYC92" s="63"/>
      <c r="WYD92" s="63"/>
      <c r="WYE92" s="63"/>
      <c r="WYF92" s="63"/>
      <c r="WYG92" s="63"/>
      <c r="WYH92" s="63"/>
      <c r="WYI92" s="63"/>
      <c r="WYJ92" s="63"/>
      <c r="WYK92" s="63"/>
      <c r="WYL92" s="63"/>
      <c r="WYM92" s="63"/>
      <c r="WYN92" s="63"/>
      <c r="WYO92" s="63"/>
      <c r="WYP92" s="63"/>
      <c r="WYQ92" s="63"/>
      <c r="WYR92" s="63"/>
      <c r="WYS92" s="63"/>
      <c r="WYT92" s="63"/>
      <c r="WYU92" s="63"/>
      <c r="WYV92" s="63"/>
      <c r="WYW92" s="63"/>
      <c r="WYX92" s="63"/>
      <c r="WYY92" s="63"/>
      <c r="WYZ92" s="63"/>
      <c r="WZA92" s="63"/>
      <c r="WZB92" s="63"/>
      <c r="WZC92" s="63"/>
      <c r="WZD92" s="63"/>
      <c r="WZE92" s="63"/>
      <c r="WZF92" s="63"/>
      <c r="WZG92" s="63"/>
      <c r="WZH92" s="63"/>
      <c r="WZI92" s="63"/>
      <c r="WZJ92" s="63"/>
      <c r="WZK92" s="63"/>
      <c r="WZL92" s="63"/>
      <c r="WZM92" s="63"/>
      <c r="WZN92" s="63"/>
      <c r="WZO92" s="63"/>
      <c r="WZP92" s="63"/>
      <c r="WZQ92" s="63"/>
      <c r="WZR92" s="63"/>
      <c r="WZS92" s="63"/>
      <c r="WZT92" s="63"/>
      <c r="WZU92" s="63"/>
      <c r="WZV92" s="63"/>
      <c r="WZW92" s="63"/>
      <c r="WZX92" s="63"/>
      <c r="WZY92" s="63"/>
      <c r="WZZ92" s="63"/>
      <c r="XAA92" s="63"/>
      <c r="XAB92" s="63"/>
      <c r="XAC92" s="63"/>
      <c r="XAD92" s="63"/>
      <c r="XAE92" s="63"/>
      <c r="XAF92" s="63"/>
      <c r="XAG92" s="63"/>
      <c r="XAH92" s="63"/>
      <c r="XAI92" s="63"/>
      <c r="XAJ92" s="63"/>
      <c r="XAK92" s="63"/>
      <c r="XAL92" s="63"/>
      <c r="XAM92" s="63"/>
      <c r="XAN92" s="63"/>
      <c r="XAO92" s="63"/>
      <c r="XAP92" s="63"/>
      <c r="XAQ92" s="63"/>
      <c r="XAR92" s="63"/>
      <c r="XAS92" s="63"/>
      <c r="XAT92" s="63"/>
      <c r="XAU92" s="63"/>
      <c r="XAV92" s="63"/>
      <c r="XAW92" s="63"/>
      <c r="XAX92" s="63"/>
      <c r="XAY92" s="63"/>
      <c r="XAZ92" s="63"/>
      <c r="XBA92" s="63"/>
      <c r="XBB92" s="63"/>
      <c r="XBC92" s="63"/>
      <c r="XBD92" s="63"/>
      <c r="XBE92" s="63"/>
      <c r="XBF92" s="63"/>
      <c r="XBG92" s="63"/>
      <c r="XBH92" s="63"/>
      <c r="XBI92" s="63"/>
      <c r="XBJ92" s="63"/>
      <c r="XBK92" s="63"/>
      <c r="XBL92" s="63"/>
      <c r="XBM92" s="63"/>
      <c r="XBN92" s="63"/>
      <c r="XBO92" s="63"/>
      <c r="XBP92" s="63"/>
      <c r="XBQ92" s="63"/>
      <c r="XBR92" s="63"/>
      <c r="XBS92" s="63"/>
      <c r="XBT92" s="63"/>
      <c r="XBU92" s="63"/>
      <c r="XBV92" s="63"/>
      <c r="XBW92" s="63"/>
      <c r="XBX92" s="63"/>
      <c r="XBY92" s="63"/>
      <c r="XBZ92" s="63"/>
      <c r="XCA92" s="63"/>
      <c r="XCB92" s="63"/>
      <c r="XCC92" s="63"/>
      <c r="XCD92" s="63"/>
      <c r="XCE92" s="63"/>
      <c r="XCF92" s="63"/>
      <c r="XCG92" s="63"/>
      <c r="XCH92" s="63"/>
      <c r="XCI92" s="63"/>
      <c r="XCJ92" s="63"/>
      <c r="XCK92" s="63"/>
      <c r="XCL92" s="63"/>
      <c r="XCM92" s="63"/>
      <c r="XCN92" s="63"/>
      <c r="XCO92" s="63"/>
      <c r="XCP92" s="63"/>
      <c r="XCQ92" s="63"/>
      <c r="XCR92" s="63"/>
      <c r="XCS92" s="63"/>
      <c r="XCT92" s="63"/>
      <c r="XCU92" s="63"/>
      <c r="XCV92" s="63"/>
      <c r="XCW92" s="63"/>
      <c r="XCX92" s="63"/>
      <c r="XCY92" s="63"/>
      <c r="XCZ92" s="63"/>
      <c r="XDA92" s="63"/>
      <c r="XDB92" s="63"/>
      <c r="XDC92" s="63"/>
      <c r="XDD92" s="63"/>
      <c r="XDE92" s="63"/>
      <c r="XDF92" s="63"/>
      <c r="XDG92" s="63"/>
      <c r="XDH92" s="63"/>
      <c r="XDI92" s="63"/>
      <c r="XDJ92" s="63"/>
      <c r="XDK92" s="63"/>
      <c r="XDL92" s="63"/>
      <c r="XDM92" s="63"/>
      <c r="XDN92" s="63"/>
      <c r="XDO92" s="63"/>
      <c r="XDP92" s="63"/>
      <c r="XDQ92" s="63"/>
      <c r="XDR92" s="63"/>
      <c r="XDS92" s="63"/>
      <c r="XDT92" s="63"/>
      <c r="XDU92" s="63"/>
      <c r="XDV92" s="63"/>
      <c r="XDW92" s="63"/>
      <c r="XDX92" s="63"/>
      <c r="XDY92" s="63"/>
      <c r="XDZ92" s="63"/>
      <c r="XEA92" s="63"/>
      <c r="XEB92" s="63"/>
      <c r="XEC92" s="63"/>
      <c r="XED92" s="63"/>
      <c r="XEE92" s="63"/>
      <c r="XEF92" s="63"/>
      <c r="XEG92" s="63"/>
      <c r="XEH92" s="63"/>
      <c r="XEI92" s="63"/>
      <c r="XEJ92" s="63"/>
      <c r="XEK92" s="63"/>
      <c r="XEL92" s="63"/>
      <c r="XEM92" s="63"/>
      <c r="XEN92" s="63"/>
      <c r="XEO92" s="63"/>
    </row>
    <row r="93" s="14" customFormat="1" ht="44" customHeight="1" spans="1:16369">
      <c r="A93" s="31">
        <v>87</v>
      </c>
      <c r="B93" s="31" t="s">
        <v>43</v>
      </c>
      <c r="C93" s="31" t="s">
        <v>438</v>
      </c>
      <c r="D93" s="31" t="s">
        <v>439</v>
      </c>
      <c r="E93" s="31" t="s">
        <v>438</v>
      </c>
      <c r="F93" s="31" t="s">
        <v>445</v>
      </c>
      <c r="G93" s="67" t="s">
        <v>441</v>
      </c>
      <c r="H93" s="31" t="s">
        <v>58</v>
      </c>
      <c r="I93" s="31" t="s">
        <v>446</v>
      </c>
      <c r="J93" s="33" t="s">
        <v>50</v>
      </c>
      <c r="K93" s="31">
        <v>1</v>
      </c>
      <c r="L93" s="31" t="s">
        <v>51</v>
      </c>
      <c r="M93" s="31">
        <v>11</v>
      </c>
      <c r="N93" s="34" t="s">
        <v>52</v>
      </c>
      <c r="O93" s="31"/>
      <c r="P93" s="31"/>
      <c r="Q93" s="31" t="s">
        <v>324</v>
      </c>
      <c r="R93" s="31" t="s">
        <v>68</v>
      </c>
      <c r="S93" s="50" t="s">
        <v>90</v>
      </c>
      <c r="T93" s="50" t="s">
        <v>91</v>
      </c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3"/>
      <c r="AO93" s="63"/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63"/>
      <c r="BR93" s="63"/>
      <c r="BS93" s="63"/>
      <c r="BT93" s="63"/>
      <c r="BU93" s="63"/>
      <c r="BV93" s="63"/>
      <c r="BW93" s="63"/>
      <c r="BX93" s="63"/>
      <c r="BY93" s="63"/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3"/>
      <c r="FA93" s="63"/>
      <c r="FB93" s="63"/>
      <c r="FC93" s="63"/>
      <c r="FD93" s="63"/>
      <c r="FE93" s="63"/>
      <c r="FF93" s="63"/>
      <c r="FG93" s="63"/>
      <c r="FH93" s="63"/>
      <c r="FI93" s="63"/>
      <c r="FJ93" s="63"/>
      <c r="FK93" s="63"/>
      <c r="FL93" s="63"/>
      <c r="FM93" s="63"/>
      <c r="FN93" s="63"/>
      <c r="FO93" s="63"/>
      <c r="FP93" s="63"/>
      <c r="FQ93" s="63"/>
      <c r="FR93" s="63"/>
      <c r="FS93" s="63"/>
      <c r="FT93" s="63"/>
      <c r="FU93" s="63"/>
      <c r="FV93" s="63"/>
      <c r="FW93" s="63"/>
      <c r="FX93" s="63"/>
      <c r="FY93" s="63"/>
      <c r="FZ93" s="63"/>
      <c r="GA93" s="63"/>
      <c r="GB93" s="63"/>
      <c r="GC93" s="63"/>
      <c r="GD93" s="63"/>
      <c r="GE93" s="63"/>
      <c r="GF93" s="63"/>
      <c r="GG93" s="63"/>
      <c r="GH93" s="63"/>
      <c r="GI93" s="63"/>
      <c r="GJ93" s="63"/>
      <c r="GK93" s="63"/>
      <c r="GL93" s="63"/>
      <c r="GM93" s="63"/>
      <c r="GN93" s="63"/>
      <c r="GO93" s="63"/>
      <c r="GP93" s="63"/>
      <c r="GQ93" s="63"/>
      <c r="GR93" s="63"/>
      <c r="GS93" s="63"/>
      <c r="GT93" s="63"/>
      <c r="GU93" s="63"/>
      <c r="GV93" s="63"/>
      <c r="GW93" s="63"/>
      <c r="GX93" s="63"/>
      <c r="GY93" s="63"/>
      <c r="GZ93" s="63"/>
      <c r="HA93" s="63"/>
      <c r="HB93" s="63"/>
      <c r="HC93" s="63"/>
      <c r="HD93" s="63"/>
      <c r="HE93" s="63"/>
      <c r="HF93" s="63"/>
      <c r="HG93" s="63"/>
      <c r="HH93" s="63"/>
      <c r="HI93" s="63"/>
      <c r="HJ93" s="63"/>
      <c r="HK93" s="63"/>
      <c r="HL93" s="63"/>
      <c r="HM93" s="63"/>
      <c r="HN93" s="63"/>
      <c r="HO93" s="63"/>
      <c r="HP93" s="63"/>
      <c r="HQ93" s="63"/>
      <c r="HR93" s="63"/>
      <c r="HS93" s="63"/>
      <c r="HT93" s="63"/>
      <c r="HU93" s="63"/>
      <c r="HV93" s="63"/>
      <c r="HW93" s="63"/>
      <c r="HX93" s="63"/>
      <c r="HY93" s="63"/>
      <c r="HZ93" s="63"/>
      <c r="IA93" s="63"/>
      <c r="IB93" s="63"/>
      <c r="IC93" s="63"/>
      <c r="ID93" s="63"/>
      <c r="IE93" s="63"/>
      <c r="IF93" s="63"/>
      <c r="IG93" s="63"/>
      <c r="IH93" s="63"/>
      <c r="II93" s="63"/>
      <c r="IJ93" s="63"/>
      <c r="IK93" s="63"/>
      <c r="IL93" s="63"/>
      <c r="IM93" s="63"/>
      <c r="IN93" s="63"/>
      <c r="IO93" s="63"/>
      <c r="IP93" s="63"/>
      <c r="IQ93" s="63"/>
      <c r="IR93" s="63"/>
      <c r="IS93" s="63"/>
      <c r="IT93" s="63"/>
      <c r="IU93" s="63"/>
      <c r="IV93" s="63"/>
      <c r="IW93" s="63"/>
      <c r="IX93" s="63"/>
      <c r="IY93" s="63"/>
      <c r="IZ93" s="63"/>
      <c r="JA93" s="63"/>
      <c r="JB93" s="63"/>
      <c r="JC93" s="63"/>
      <c r="JD93" s="63"/>
      <c r="JE93" s="63"/>
      <c r="JF93" s="63"/>
      <c r="JG93" s="63"/>
      <c r="JH93" s="63"/>
      <c r="JI93" s="63"/>
      <c r="JJ93" s="63"/>
      <c r="JK93" s="63"/>
      <c r="JL93" s="63"/>
      <c r="JM93" s="63"/>
      <c r="JN93" s="63"/>
      <c r="JO93" s="63"/>
      <c r="JP93" s="63"/>
      <c r="JQ93" s="63"/>
      <c r="JR93" s="63"/>
      <c r="JS93" s="63"/>
      <c r="JT93" s="63"/>
      <c r="JU93" s="63"/>
      <c r="JV93" s="63"/>
      <c r="JW93" s="63"/>
      <c r="JX93" s="63"/>
      <c r="JY93" s="63"/>
      <c r="JZ93" s="63"/>
      <c r="KA93" s="63"/>
      <c r="KB93" s="63"/>
      <c r="KC93" s="63"/>
      <c r="KD93" s="63"/>
      <c r="KE93" s="63"/>
      <c r="KF93" s="63"/>
      <c r="KG93" s="63"/>
      <c r="KH93" s="63"/>
      <c r="KI93" s="63"/>
      <c r="KJ93" s="63"/>
      <c r="KK93" s="63"/>
      <c r="KL93" s="63"/>
      <c r="KM93" s="63"/>
      <c r="KN93" s="63"/>
      <c r="KO93" s="63"/>
      <c r="KP93" s="63"/>
      <c r="KQ93" s="63"/>
      <c r="KR93" s="63"/>
      <c r="KS93" s="63"/>
      <c r="KT93" s="63"/>
      <c r="KU93" s="63"/>
      <c r="KV93" s="63"/>
      <c r="KW93" s="63"/>
      <c r="KX93" s="63"/>
      <c r="KY93" s="63"/>
      <c r="KZ93" s="63"/>
      <c r="LA93" s="63"/>
      <c r="LB93" s="63"/>
      <c r="LC93" s="63"/>
      <c r="LD93" s="63"/>
      <c r="LE93" s="63"/>
      <c r="LF93" s="63"/>
      <c r="LG93" s="63"/>
      <c r="LH93" s="63"/>
      <c r="LI93" s="63"/>
      <c r="LJ93" s="63"/>
      <c r="LK93" s="63"/>
      <c r="LL93" s="63"/>
      <c r="LM93" s="63"/>
      <c r="LN93" s="63"/>
      <c r="LO93" s="63"/>
      <c r="LP93" s="63"/>
      <c r="LQ93" s="63"/>
      <c r="LR93" s="63"/>
      <c r="LS93" s="63"/>
      <c r="LT93" s="63"/>
      <c r="LU93" s="63"/>
      <c r="LV93" s="63"/>
      <c r="LW93" s="63"/>
      <c r="LX93" s="63"/>
      <c r="LY93" s="63"/>
      <c r="LZ93" s="63"/>
      <c r="MA93" s="63"/>
      <c r="MB93" s="63"/>
      <c r="MC93" s="63"/>
      <c r="MD93" s="63"/>
      <c r="ME93" s="63"/>
      <c r="MF93" s="63"/>
      <c r="MG93" s="63"/>
      <c r="MH93" s="63"/>
      <c r="MI93" s="63"/>
      <c r="MJ93" s="63"/>
      <c r="MK93" s="63"/>
      <c r="ML93" s="63"/>
      <c r="MM93" s="63"/>
      <c r="MN93" s="63"/>
      <c r="MO93" s="63"/>
      <c r="MP93" s="63"/>
      <c r="MQ93" s="63"/>
      <c r="MR93" s="63"/>
      <c r="MS93" s="63"/>
      <c r="MT93" s="63"/>
      <c r="MU93" s="63"/>
      <c r="MV93" s="63"/>
      <c r="MW93" s="63"/>
      <c r="MX93" s="63"/>
      <c r="MY93" s="63"/>
      <c r="MZ93" s="63"/>
      <c r="NA93" s="63"/>
      <c r="NB93" s="63"/>
      <c r="NC93" s="63"/>
      <c r="ND93" s="63"/>
      <c r="NE93" s="63"/>
      <c r="NF93" s="63"/>
      <c r="NG93" s="63"/>
      <c r="NH93" s="63"/>
      <c r="NI93" s="63"/>
      <c r="NJ93" s="63"/>
      <c r="NK93" s="63"/>
      <c r="NL93" s="63"/>
      <c r="NM93" s="63"/>
      <c r="NN93" s="63"/>
      <c r="NO93" s="63"/>
      <c r="NP93" s="63"/>
      <c r="NQ93" s="63"/>
      <c r="NR93" s="63"/>
      <c r="NS93" s="63"/>
      <c r="NT93" s="63"/>
      <c r="NU93" s="63"/>
      <c r="NV93" s="63"/>
      <c r="NW93" s="63"/>
      <c r="NX93" s="63"/>
      <c r="NY93" s="63"/>
      <c r="NZ93" s="63"/>
      <c r="OA93" s="63"/>
      <c r="OB93" s="63"/>
      <c r="OC93" s="63"/>
      <c r="OD93" s="63"/>
      <c r="OE93" s="63"/>
      <c r="OF93" s="63"/>
      <c r="OG93" s="63"/>
      <c r="OH93" s="63"/>
      <c r="OI93" s="63"/>
      <c r="OJ93" s="63"/>
      <c r="OK93" s="63"/>
      <c r="OL93" s="63"/>
      <c r="OM93" s="63"/>
      <c r="ON93" s="63"/>
      <c r="OO93" s="63"/>
      <c r="OP93" s="63"/>
      <c r="OQ93" s="63"/>
      <c r="OR93" s="63"/>
      <c r="OS93" s="63"/>
      <c r="OT93" s="63"/>
      <c r="OU93" s="63"/>
      <c r="OV93" s="63"/>
      <c r="OW93" s="63"/>
      <c r="OX93" s="63"/>
      <c r="OY93" s="63"/>
      <c r="OZ93" s="63"/>
      <c r="PA93" s="63"/>
      <c r="PB93" s="63"/>
      <c r="PC93" s="63"/>
      <c r="PD93" s="63"/>
      <c r="PE93" s="63"/>
      <c r="PF93" s="63"/>
      <c r="PG93" s="63"/>
      <c r="PH93" s="63"/>
      <c r="PI93" s="63"/>
      <c r="PJ93" s="63"/>
      <c r="PK93" s="63"/>
      <c r="PL93" s="63"/>
      <c r="PM93" s="63"/>
      <c r="PN93" s="63"/>
      <c r="PO93" s="63"/>
      <c r="PP93" s="63"/>
      <c r="PQ93" s="63"/>
      <c r="PR93" s="63"/>
      <c r="PS93" s="63"/>
      <c r="PT93" s="63"/>
      <c r="PU93" s="63"/>
      <c r="PV93" s="63"/>
      <c r="PW93" s="63"/>
      <c r="PX93" s="63"/>
      <c r="PY93" s="63"/>
      <c r="PZ93" s="63"/>
      <c r="QA93" s="63"/>
      <c r="QB93" s="63"/>
      <c r="QC93" s="63"/>
      <c r="QD93" s="63"/>
      <c r="QE93" s="63"/>
      <c r="QF93" s="63"/>
      <c r="QG93" s="63"/>
      <c r="QH93" s="63"/>
      <c r="QI93" s="63"/>
      <c r="QJ93" s="63"/>
      <c r="QK93" s="63"/>
      <c r="QL93" s="63"/>
      <c r="QM93" s="63"/>
      <c r="QN93" s="63"/>
      <c r="QO93" s="63"/>
      <c r="QP93" s="63"/>
      <c r="QQ93" s="63"/>
      <c r="QR93" s="63"/>
      <c r="QS93" s="63"/>
      <c r="QT93" s="63"/>
      <c r="QU93" s="63"/>
      <c r="QV93" s="63"/>
      <c r="QW93" s="63"/>
      <c r="QX93" s="63"/>
      <c r="QY93" s="63"/>
      <c r="QZ93" s="63"/>
      <c r="RA93" s="63"/>
      <c r="RB93" s="63"/>
      <c r="RC93" s="63"/>
      <c r="RD93" s="63"/>
      <c r="RE93" s="63"/>
      <c r="RF93" s="63"/>
      <c r="RG93" s="63"/>
      <c r="RH93" s="63"/>
      <c r="RI93" s="63"/>
      <c r="RJ93" s="63"/>
      <c r="RK93" s="63"/>
      <c r="RL93" s="63"/>
      <c r="RM93" s="63"/>
      <c r="RN93" s="63"/>
      <c r="RO93" s="63"/>
      <c r="RP93" s="63"/>
      <c r="RQ93" s="63"/>
      <c r="RR93" s="63"/>
      <c r="RS93" s="63"/>
      <c r="RT93" s="63"/>
      <c r="RU93" s="63"/>
      <c r="RV93" s="63"/>
      <c r="RW93" s="63"/>
      <c r="RX93" s="63"/>
      <c r="RY93" s="63"/>
      <c r="RZ93" s="63"/>
      <c r="SA93" s="63"/>
      <c r="SB93" s="63"/>
      <c r="SC93" s="63"/>
      <c r="SD93" s="63"/>
      <c r="SE93" s="63"/>
      <c r="SF93" s="63"/>
      <c r="SG93" s="63"/>
      <c r="SH93" s="63"/>
      <c r="SI93" s="63"/>
      <c r="SJ93" s="63"/>
      <c r="SK93" s="63"/>
      <c r="SL93" s="63"/>
      <c r="SM93" s="63"/>
      <c r="SN93" s="63"/>
      <c r="SO93" s="63"/>
      <c r="SP93" s="63"/>
      <c r="SQ93" s="63"/>
      <c r="SR93" s="63"/>
      <c r="SS93" s="63"/>
      <c r="ST93" s="63"/>
      <c r="SU93" s="63"/>
      <c r="SV93" s="63"/>
      <c r="SW93" s="63"/>
      <c r="SX93" s="63"/>
      <c r="SY93" s="63"/>
      <c r="SZ93" s="63"/>
      <c r="TA93" s="63"/>
      <c r="TB93" s="63"/>
      <c r="TC93" s="63"/>
      <c r="TD93" s="63"/>
      <c r="TE93" s="63"/>
      <c r="TF93" s="63"/>
      <c r="TG93" s="63"/>
      <c r="TH93" s="63"/>
      <c r="TI93" s="63"/>
      <c r="TJ93" s="63"/>
      <c r="TK93" s="63"/>
      <c r="TL93" s="63"/>
      <c r="TM93" s="63"/>
      <c r="TN93" s="63"/>
      <c r="TO93" s="63"/>
      <c r="TP93" s="63"/>
      <c r="TQ93" s="63"/>
      <c r="TR93" s="63"/>
      <c r="TS93" s="63"/>
      <c r="TT93" s="63"/>
      <c r="TU93" s="63"/>
      <c r="TV93" s="63"/>
      <c r="TW93" s="63"/>
      <c r="TX93" s="63"/>
      <c r="TY93" s="63"/>
      <c r="TZ93" s="63"/>
      <c r="UA93" s="63"/>
      <c r="UB93" s="63"/>
      <c r="UC93" s="63"/>
      <c r="UD93" s="63"/>
      <c r="UE93" s="63"/>
      <c r="UF93" s="63"/>
      <c r="UG93" s="63"/>
      <c r="UH93" s="63"/>
      <c r="UI93" s="63"/>
      <c r="UJ93" s="63"/>
      <c r="UK93" s="63"/>
      <c r="UL93" s="63"/>
      <c r="UM93" s="63"/>
      <c r="UN93" s="63"/>
      <c r="UO93" s="63"/>
      <c r="UP93" s="63"/>
      <c r="UQ93" s="63"/>
      <c r="UR93" s="63"/>
      <c r="US93" s="63"/>
      <c r="UT93" s="63"/>
      <c r="UU93" s="63"/>
      <c r="UV93" s="63"/>
      <c r="UW93" s="63"/>
      <c r="UX93" s="63"/>
      <c r="UY93" s="63"/>
      <c r="UZ93" s="63"/>
      <c r="VA93" s="63"/>
      <c r="VB93" s="63"/>
      <c r="VC93" s="63"/>
      <c r="VD93" s="63"/>
      <c r="VE93" s="63"/>
      <c r="VF93" s="63"/>
      <c r="VG93" s="63"/>
      <c r="VH93" s="63"/>
      <c r="VI93" s="63"/>
      <c r="VJ93" s="63"/>
      <c r="VK93" s="63"/>
      <c r="VL93" s="63"/>
      <c r="VM93" s="63"/>
      <c r="VN93" s="63"/>
      <c r="VO93" s="63"/>
      <c r="VP93" s="63"/>
      <c r="VQ93" s="63"/>
      <c r="VR93" s="63"/>
      <c r="VS93" s="63"/>
      <c r="VT93" s="63"/>
      <c r="VU93" s="63"/>
      <c r="VV93" s="63"/>
      <c r="VW93" s="63"/>
      <c r="VX93" s="63"/>
      <c r="VY93" s="63"/>
      <c r="VZ93" s="63"/>
      <c r="WA93" s="63"/>
      <c r="WB93" s="63"/>
      <c r="WC93" s="63"/>
      <c r="WD93" s="63"/>
      <c r="WE93" s="63"/>
      <c r="WF93" s="63"/>
      <c r="WG93" s="63"/>
      <c r="WH93" s="63"/>
      <c r="WI93" s="63"/>
      <c r="WJ93" s="63"/>
      <c r="WK93" s="63"/>
      <c r="WL93" s="63"/>
      <c r="WM93" s="63"/>
      <c r="WN93" s="63"/>
      <c r="WO93" s="63"/>
      <c r="WP93" s="63"/>
      <c r="WQ93" s="63"/>
      <c r="WR93" s="63"/>
      <c r="WS93" s="63"/>
      <c r="WT93" s="63"/>
      <c r="WU93" s="63"/>
      <c r="WV93" s="63"/>
      <c r="WW93" s="63"/>
      <c r="WX93" s="63"/>
      <c r="WY93" s="63"/>
      <c r="WZ93" s="63"/>
      <c r="XA93" s="63"/>
      <c r="XB93" s="63"/>
      <c r="XC93" s="63"/>
      <c r="XD93" s="63"/>
      <c r="XE93" s="63"/>
      <c r="XF93" s="63"/>
      <c r="XG93" s="63"/>
      <c r="XH93" s="63"/>
      <c r="XI93" s="63"/>
      <c r="XJ93" s="63"/>
      <c r="XK93" s="63"/>
      <c r="XL93" s="63"/>
      <c r="XM93" s="63"/>
      <c r="XN93" s="63"/>
      <c r="XO93" s="63"/>
      <c r="XP93" s="63"/>
      <c r="XQ93" s="63"/>
      <c r="XR93" s="63"/>
      <c r="XS93" s="63"/>
      <c r="XT93" s="63"/>
      <c r="XU93" s="63"/>
      <c r="XV93" s="63"/>
      <c r="XW93" s="63"/>
      <c r="XX93" s="63"/>
      <c r="XY93" s="63"/>
      <c r="XZ93" s="63"/>
      <c r="YA93" s="63"/>
      <c r="YB93" s="63"/>
      <c r="YC93" s="63"/>
      <c r="YD93" s="63"/>
      <c r="YE93" s="63"/>
      <c r="YF93" s="63"/>
      <c r="YG93" s="63"/>
      <c r="YH93" s="63"/>
      <c r="YI93" s="63"/>
      <c r="YJ93" s="63"/>
      <c r="YK93" s="63"/>
      <c r="YL93" s="63"/>
      <c r="YM93" s="63"/>
      <c r="YN93" s="63"/>
      <c r="YO93" s="63"/>
      <c r="YP93" s="63"/>
      <c r="YQ93" s="63"/>
      <c r="YR93" s="63"/>
      <c r="YS93" s="63"/>
      <c r="YT93" s="63"/>
      <c r="YU93" s="63"/>
      <c r="YV93" s="63"/>
      <c r="YW93" s="63"/>
      <c r="YX93" s="63"/>
      <c r="YY93" s="63"/>
      <c r="YZ93" s="63"/>
      <c r="ZA93" s="63"/>
      <c r="ZB93" s="63"/>
      <c r="ZC93" s="63"/>
      <c r="ZD93" s="63"/>
      <c r="ZE93" s="63"/>
      <c r="ZF93" s="63"/>
      <c r="ZG93" s="63"/>
      <c r="ZH93" s="63"/>
      <c r="ZI93" s="63"/>
      <c r="ZJ93" s="63"/>
      <c r="ZK93" s="63"/>
      <c r="ZL93" s="63"/>
      <c r="ZM93" s="63"/>
      <c r="ZN93" s="63"/>
      <c r="ZO93" s="63"/>
      <c r="ZP93" s="63"/>
      <c r="ZQ93" s="63"/>
      <c r="ZR93" s="63"/>
      <c r="ZS93" s="63"/>
      <c r="ZT93" s="63"/>
      <c r="ZU93" s="63"/>
      <c r="ZV93" s="63"/>
      <c r="ZW93" s="63"/>
      <c r="ZX93" s="63"/>
      <c r="ZY93" s="63"/>
      <c r="ZZ93" s="63"/>
      <c r="AAA93" s="63"/>
      <c r="AAB93" s="63"/>
      <c r="AAC93" s="63"/>
      <c r="AAD93" s="63"/>
      <c r="AAE93" s="63"/>
      <c r="AAF93" s="63"/>
      <c r="AAG93" s="63"/>
      <c r="AAH93" s="63"/>
      <c r="AAI93" s="63"/>
      <c r="AAJ93" s="63"/>
      <c r="AAK93" s="63"/>
      <c r="AAL93" s="63"/>
      <c r="AAM93" s="63"/>
      <c r="AAN93" s="63"/>
      <c r="AAO93" s="63"/>
      <c r="AAP93" s="63"/>
      <c r="AAQ93" s="63"/>
      <c r="AAR93" s="63"/>
      <c r="AAS93" s="63"/>
      <c r="AAT93" s="63"/>
      <c r="AAU93" s="63"/>
      <c r="AAV93" s="63"/>
      <c r="AAW93" s="63"/>
      <c r="AAX93" s="63"/>
      <c r="AAY93" s="63"/>
      <c r="AAZ93" s="63"/>
      <c r="ABA93" s="63"/>
      <c r="ABB93" s="63"/>
      <c r="ABC93" s="63"/>
      <c r="ABD93" s="63"/>
      <c r="ABE93" s="63"/>
      <c r="ABF93" s="63"/>
      <c r="ABG93" s="63"/>
      <c r="ABH93" s="63"/>
      <c r="ABI93" s="63"/>
      <c r="ABJ93" s="63"/>
      <c r="ABK93" s="63"/>
      <c r="ABL93" s="63"/>
      <c r="ABM93" s="63"/>
      <c r="ABN93" s="63"/>
      <c r="ABO93" s="63"/>
      <c r="ABP93" s="63"/>
      <c r="ABQ93" s="63"/>
      <c r="ABR93" s="63"/>
      <c r="ABS93" s="63"/>
      <c r="ABT93" s="63"/>
      <c r="ABU93" s="63"/>
      <c r="ABV93" s="63"/>
      <c r="ABW93" s="63"/>
      <c r="ABX93" s="63"/>
      <c r="ABY93" s="63"/>
      <c r="ABZ93" s="63"/>
      <c r="ACA93" s="63"/>
      <c r="ACB93" s="63"/>
      <c r="ACC93" s="63"/>
      <c r="ACD93" s="63"/>
      <c r="ACE93" s="63"/>
      <c r="ACF93" s="63"/>
      <c r="ACG93" s="63"/>
      <c r="ACH93" s="63"/>
      <c r="ACI93" s="63"/>
      <c r="ACJ93" s="63"/>
      <c r="ACK93" s="63"/>
      <c r="ACL93" s="63"/>
      <c r="ACM93" s="63"/>
      <c r="ACN93" s="63"/>
      <c r="ACO93" s="63"/>
      <c r="ACP93" s="63"/>
      <c r="ACQ93" s="63"/>
      <c r="ACR93" s="63"/>
      <c r="ACS93" s="63"/>
      <c r="ACT93" s="63"/>
      <c r="ACU93" s="63"/>
      <c r="ACV93" s="63"/>
      <c r="ACW93" s="63"/>
      <c r="ACX93" s="63"/>
      <c r="ACY93" s="63"/>
      <c r="ACZ93" s="63"/>
      <c r="ADA93" s="63"/>
      <c r="ADB93" s="63"/>
      <c r="ADC93" s="63"/>
      <c r="ADD93" s="63"/>
      <c r="ADE93" s="63"/>
      <c r="ADF93" s="63"/>
      <c r="ADG93" s="63"/>
      <c r="ADH93" s="63"/>
      <c r="ADI93" s="63"/>
      <c r="ADJ93" s="63"/>
      <c r="ADK93" s="63"/>
      <c r="ADL93" s="63"/>
      <c r="ADM93" s="63"/>
      <c r="ADN93" s="63"/>
      <c r="ADO93" s="63"/>
      <c r="ADP93" s="63"/>
      <c r="ADQ93" s="63"/>
      <c r="ADR93" s="63"/>
      <c r="ADS93" s="63"/>
      <c r="ADT93" s="63"/>
      <c r="ADU93" s="63"/>
      <c r="ADV93" s="63"/>
      <c r="ADW93" s="63"/>
      <c r="ADX93" s="63"/>
      <c r="ADY93" s="63"/>
      <c r="ADZ93" s="63"/>
      <c r="AEA93" s="63"/>
      <c r="AEB93" s="63"/>
      <c r="AEC93" s="63"/>
      <c r="AED93" s="63"/>
      <c r="AEE93" s="63"/>
      <c r="AEF93" s="63"/>
      <c r="AEG93" s="63"/>
      <c r="AEH93" s="63"/>
      <c r="AEI93" s="63"/>
      <c r="AEJ93" s="63"/>
      <c r="AEK93" s="63"/>
      <c r="AEL93" s="63"/>
      <c r="AEM93" s="63"/>
      <c r="AEN93" s="63"/>
      <c r="AEO93" s="63"/>
      <c r="AEP93" s="63"/>
      <c r="AEQ93" s="63"/>
      <c r="AER93" s="63"/>
      <c r="AES93" s="63"/>
      <c r="AET93" s="63"/>
      <c r="AEU93" s="63"/>
      <c r="AEV93" s="63"/>
      <c r="AEW93" s="63"/>
      <c r="AEX93" s="63"/>
      <c r="AEY93" s="63"/>
      <c r="AEZ93" s="63"/>
      <c r="AFA93" s="63"/>
      <c r="AFB93" s="63"/>
      <c r="AFC93" s="63"/>
      <c r="AFD93" s="63"/>
      <c r="AFE93" s="63"/>
      <c r="AFF93" s="63"/>
      <c r="AFG93" s="63"/>
      <c r="AFH93" s="63"/>
      <c r="AFI93" s="63"/>
      <c r="AFJ93" s="63"/>
      <c r="AFK93" s="63"/>
      <c r="AFL93" s="63"/>
      <c r="AFM93" s="63"/>
      <c r="AFN93" s="63"/>
      <c r="AFO93" s="63"/>
      <c r="AFP93" s="63"/>
      <c r="AFQ93" s="63"/>
      <c r="AFR93" s="63"/>
      <c r="AFS93" s="63"/>
      <c r="AFT93" s="63"/>
      <c r="AFU93" s="63"/>
      <c r="AFV93" s="63"/>
      <c r="AFW93" s="63"/>
      <c r="AFX93" s="63"/>
      <c r="AFY93" s="63"/>
      <c r="AFZ93" s="63"/>
      <c r="AGA93" s="63"/>
      <c r="AGB93" s="63"/>
      <c r="AGC93" s="63"/>
      <c r="AGD93" s="63"/>
      <c r="AGE93" s="63"/>
      <c r="AGF93" s="63"/>
      <c r="AGG93" s="63"/>
      <c r="AGH93" s="63"/>
      <c r="AGI93" s="63"/>
      <c r="AGJ93" s="63"/>
      <c r="AGK93" s="63"/>
      <c r="AGL93" s="63"/>
      <c r="AGM93" s="63"/>
      <c r="AGN93" s="63"/>
      <c r="AGO93" s="63"/>
      <c r="AGP93" s="63"/>
      <c r="AGQ93" s="63"/>
      <c r="AGR93" s="63"/>
      <c r="AGS93" s="63"/>
      <c r="AGT93" s="63"/>
      <c r="AGU93" s="63"/>
      <c r="AGV93" s="63"/>
      <c r="AGW93" s="63"/>
      <c r="AGX93" s="63"/>
      <c r="AGY93" s="63"/>
      <c r="AGZ93" s="63"/>
      <c r="AHA93" s="63"/>
      <c r="AHB93" s="63"/>
      <c r="AHC93" s="63"/>
      <c r="AHD93" s="63"/>
      <c r="AHE93" s="63"/>
      <c r="AHF93" s="63"/>
      <c r="AHG93" s="63"/>
      <c r="AHH93" s="63"/>
      <c r="AHI93" s="63"/>
      <c r="AHJ93" s="63"/>
      <c r="AHK93" s="63"/>
      <c r="AHL93" s="63"/>
      <c r="AHM93" s="63"/>
      <c r="AHN93" s="63"/>
      <c r="AHO93" s="63"/>
      <c r="AHP93" s="63"/>
      <c r="AHQ93" s="63"/>
      <c r="AHR93" s="63"/>
      <c r="AHS93" s="63"/>
      <c r="AHT93" s="63"/>
      <c r="AHU93" s="63"/>
      <c r="AHV93" s="63"/>
      <c r="AHW93" s="63"/>
      <c r="AHX93" s="63"/>
      <c r="AHY93" s="63"/>
      <c r="AHZ93" s="63"/>
      <c r="AIA93" s="63"/>
      <c r="AIB93" s="63"/>
      <c r="AIC93" s="63"/>
      <c r="AID93" s="63"/>
      <c r="AIE93" s="63"/>
      <c r="AIF93" s="63"/>
      <c r="AIG93" s="63"/>
      <c r="AIH93" s="63"/>
      <c r="AII93" s="63"/>
      <c r="AIJ93" s="63"/>
      <c r="AIK93" s="63"/>
      <c r="AIL93" s="63"/>
      <c r="AIM93" s="63"/>
      <c r="AIN93" s="63"/>
      <c r="AIO93" s="63"/>
      <c r="AIP93" s="63"/>
      <c r="AIQ93" s="63"/>
      <c r="AIR93" s="63"/>
      <c r="AIS93" s="63"/>
      <c r="AIT93" s="63"/>
      <c r="AIU93" s="63"/>
      <c r="AIV93" s="63"/>
      <c r="AIW93" s="63"/>
      <c r="AIX93" s="63"/>
      <c r="AIY93" s="63"/>
      <c r="AIZ93" s="63"/>
      <c r="AJA93" s="63"/>
      <c r="AJB93" s="63"/>
      <c r="AJC93" s="63"/>
      <c r="AJD93" s="63"/>
      <c r="AJE93" s="63"/>
      <c r="AJF93" s="63"/>
      <c r="AJG93" s="63"/>
      <c r="AJH93" s="63"/>
      <c r="AJI93" s="63"/>
      <c r="AJJ93" s="63"/>
      <c r="AJK93" s="63"/>
      <c r="AJL93" s="63"/>
      <c r="AJM93" s="63"/>
      <c r="AJN93" s="63"/>
      <c r="AJO93" s="63"/>
      <c r="AJP93" s="63"/>
      <c r="AJQ93" s="63"/>
      <c r="AJR93" s="63"/>
      <c r="AJS93" s="63"/>
      <c r="AJT93" s="63"/>
      <c r="AJU93" s="63"/>
      <c r="AJV93" s="63"/>
      <c r="AJW93" s="63"/>
      <c r="AJX93" s="63"/>
      <c r="AJY93" s="63"/>
      <c r="AJZ93" s="63"/>
      <c r="AKA93" s="63"/>
      <c r="AKB93" s="63"/>
      <c r="AKC93" s="63"/>
      <c r="AKD93" s="63"/>
      <c r="AKE93" s="63"/>
      <c r="AKF93" s="63"/>
      <c r="AKG93" s="63"/>
      <c r="AKH93" s="63"/>
      <c r="AKI93" s="63"/>
      <c r="AKJ93" s="63"/>
      <c r="AKK93" s="63"/>
      <c r="AKL93" s="63"/>
      <c r="AKM93" s="63"/>
      <c r="AKN93" s="63"/>
      <c r="AKO93" s="63"/>
      <c r="AKP93" s="63"/>
      <c r="AKQ93" s="63"/>
      <c r="AKR93" s="63"/>
      <c r="AKS93" s="63"/>
      <c r="AKT93" s="63"/>
      <c r="AKU93" s="63"/>
      <c r="AKV93" s="63"/>
      <c r="AKW93" s="63"/>
      <c r="AKX93" s="63"/>
      <c r="AKY93" s="63"/>
      <c r="AKZ93" s="63"/>
      <c r="ALA93" s="63"/>
      <c r="ALB93" s="63"/>
      <c r="ALC93" s="63"/>
      <c r="ALD93" s="63"/>
      <c r="ALE93" s="63"/>
      <c r="ALF93" s="63"/>
      <c r="ALG93" s="63"/>
      <c r="ALH93" s="63"/>
      <c r="ALI93" s="63"/>
      <c r="ALJ93" s="63"/>
      <c r="ALK93" s="63"/>
      <c r="ALL93" s="63"/>
      <c r="ALM93" s="63"/>
      <c r="ALN93" s="63"/>
      <c r="ALO93" s="63"/>
      <c r="ALP93" s="63"/>
      <c r="ALQ93" s="63"/>
      <c r="ALR93" s="63"/>
      <c r="ALS93" s="63"/>
      <c r="ALT93" s="63"/>
      <c r="ALU93" s="63"/>
      <c r="ALV93" s="63"/>
      <c r="ALW93" s="63"/>
      <c r="ALX93" s="63"/>
      <c r="ALY93" s="63"/>
      <c r="ALZ93" s="63"/>
      <c r="AMA93" s="63"/>
      <c r="AMB93" s="63"/>
      <c r="AMC93" s="63"/>
      <c r="AMD93" s="63"/>
      <c r="AME93" s="63"/>
      <c r="AMF93" s="63"/>
      <c r="AMG93" s="63"/>
      <c r="AMH93" s="63"/>
      <c r="AMI93" s="63"/>
      <c r="AMJ93" s="63"/>
      <c r="AMK93" s="63"/>
      <c r="AML93" s="63"/>
      <c r="AMM93" s="63"/>
      <c r="AMN93" s="63"/>
      <c r="AMO93" s="63"/>
      <c r="AMP93" s="63"/>
      <c r="AMQ93" s="63"/>
      <c r="AMR93" s="63"/>
      <c r="AMS93" s="63"/>
      <c r="AMT93" s="63"/>
      <c r="AMU93" s="63"/>
      <c r="AMV93" s="63"/>
      <c r="AMW93" s="63"/>
      <c r="AMX93" s="63"/>
      <c r="AMY93" s="63"/>
      <c r="AMZ93" s="63"/>
      <c r="ANA93" s="63"/>
      <c r="ANB93" s="63"/>
      <c r="ANC93" s="63"/>
      <c r="AND93" s="63"/>
      <c r="ANE93" s="63"/>
      <c r="ANF93" s="63"/>
      <c r="ANG93" s="63"/>
      <c r="ANH93" s="63"/>
      <c r="ANI93" s="63"/>
      <c r="ANJ93" s="63"/>
      <c r="ANK93" s="63"/>
      <c r="ANL93" s="63"/>
      <c r="ANM93" s="63"/>
      <c r="ANN93" s="63"/>
      <c r="ANO93" s="63"/>
      <c r="ANP93" s="63"/>
      <c r="ANQ93" s="63"/>
      <c r="ANR93" s="63"/>
      <c r="ANS93" s="63"/>
      <c r="ANT93" s="63"/>
      <c r="ANU93" s="63"/>
      <c r="ANV93" s="63"/>
      <c r="ANW93" s="63"/>
      <c r="ANX93" s="63"/>
      <c r="ANY93" s="63"/>
      <c r="ANZ93" s="63"/>
      <c r="AOA93" s="63"/>
      <c r="AOB93" s="63"/>
      <c r="AOC93" s="63"/>
      <c r="AOD93" s="63"/>
      <c r="AOE93" s="63"/>
      <c r="AOF93" s="63"/>
      <c r="AOG93" s="63"/>
      <c r="AOH93" s="63"/>
      <c r="AOI93" s="63"/>
      <c r="AOJ93" s="63"/>
      <c r="AOK93" s="63"/>
      <c r="AOL93" s="63"/>
      <c r="AOM93" s="63"/>
      <c r="AON93" s="63"/>
      <c r="AOO93" s="63"/>
      <c r="AOP93" s="63"/>
      <c r="AOQ93" s="63"/>
      <c r="AOR93" s="63"/>
      <c r="AOS93" s="63"/>
      <c r="AOT93" s="63"/>
      <c r="AOU93" s="63"/>
      <c r="AOV93" s="63"/>
      <c r="AOW93" s="63"/>
      <c r="AOX93" s="63"/>
      <c r="AOY93" s="63"/>
      <c r="AOZ93" s="63"/>
      <c r="APA93" s="63"/>
      <c r="APB93" s="63"/>
      <c r="APC93" s="63"/>
      <c r="APD93" s="63"/>
      <c r="APE93" s="63"/>
      <c r="APF93" s="63"/>
      <c r="APG93" s="63"/>
      <c r="APH93" s="63"/>
      <c r="API93" s="63"/>
      <c r="APJ93" s="63"/>
      <c r="APK93" s="63"/>
      <c r="APL93" s="63"/>
      <c r="APM93" s="63"/>
      <c r="APN93" s="63"/>
      <c r="APO93" s="63"/>
      <c r="APP93" s="63"/>
      <c r="APQ93" s="63"/>
      <c r="APR93" s="63"/>
      <c r="APS93" s="63"/>
      <c r="APT93" s="63"/>
      <c r="APU93" s="63"/>
      <c r="APV93" s="63"/>
      <c r="APW93" s="63"/>
      <c r="APX93" s="63"/>
      <c r="APY93" s="63"/>
      <c r="APZ93" s="63"/>
      <c r="AQA93" s="63"/>
      <c r="AQB93" s="63"/>
      <c r="AQC93" s="63"/>
      <c r="AQD93" s="63"/>
      <c r="AQE93" s="63"/>
      <c r="AQF93" s="63"/>
      <c r="AQG93" s="63"/>
      <c r="AQH93" s="63"/>
      <c r="AQI93" s="63"/>
      <c r="AQJ93" s="63"/>
      <c r="AQK93" s="63"/>
      <c r="AQL93" s="63"/>
      <c r="AQM93" s="63"/>
      <c r="AQN93" s="63"/>
      <c r="AQO93" s="63"/>
      <c r="AQP93" s="63"/>
      <c r="AQQ93" s="63"/>
      <c r="AQR93" s="63"/>
      <c r="AQS93" s="63"/>
      <c r="AQT93" s="63"/>
      <c r="AQU93" s="63"/>
      <c r="AQV93" s="63"/>
      <c r="AQW93" s="63"/>
      <c r="AQX93" s="63"/>
      <c r="AQY93" s="63"/>
      <c r="AQZ93" s="63"/>
      <c r="ARA93" s="63"/>
      <c r="ARB93" s="63"/>
      <c r="ARC93" s="63"/>
      <c r="ARD93" s="63"/>
      <c r="ARE93" s="63"/>
      <c r="ARF93" s="63"/>
      <c r="ARG93" s="63"/>
      <c r="ARH93" s="63"/>
      <c r="ARI93" s="63"/>
      <c r="ARJ93" s="63"/>
      <c r="ARK93" s="63"/>
      <c r="ARL93" s="63"/>
      <c r="ARM93" s="63"/>
      <c r="ARN93" s="63"/>
      <c r="ARO93" s="63"/>
      <c r="ARP93" s="63"/>
      <c r="ARQ93" s="63"/>
      <c r="ARR93" s="63"/>
      <c r="ARS93" s="63"/>
      <c r="ART93" s="63"/>
      <c r="ARU93" s="63"/>
      <c r="ARV93" s="63"/>
      <c r="ARW93" s="63"/>
      <c r="ARX93" s="63"/>
      <c r="ARY93" s="63"/>
      <c r="ARZ93" s="63"/>
      <c r="ASA93" s="63"/>
      <c r="ASB93" s="63"/>
      <c r="ASC93" s="63"/>
      <c r="ASD93" s="63"/>
      <c r="ASE93" s="63"/>
      <c r="ASF93" s="63"/>
      <c r="ASG93" s="63"/>
      <c r="ASH93" s="63"/>
      <c r="ASI93" s="63"/>
      <c r="ASJ93" s="63"/>
      <c r="ASK93" s="63"/>
      <c r="ASL93" s="63"/>
      <c r="ASM93" s="63"/>
      <c r="ASN93" s="63"/>
      <c r="ASO93" s="63"/>
      <c r="ASP93" s="63"/>
      <c r="ASQ93" s="63"/>
      <c r="ASR93" s="63"/>
      <c r="ASS93" s="63"/>
      <c r="AST93" s="63"/>
      <c r="ASU93" s="63"/>
      <c r="ASV93" s="63"/>
      <c r="ASW93" s="63"/>
      <c r="ASX93" s="63"/>
      <c r="ASY93" s="63"/>
      <c r="ASZ93" s="63"/>
      <c r="ATA93" s="63"/>
      <c r="ATB93" s="63"/>
      <c r="ATC93" s="63"/>
      <c r="ATD93" s="63"/>
      <c r="ATE93" s="63"/>
      <c r="ATF93" s="63"/>
      <c r="ATG93" s="63"/>
      <c r="ATH93" s="63"/>
      <c r="ATI93" s="63"/>
      <c r="ATJ93" s="63"/>
      <c r="ATK93" s="63"/>
      <c r="ATL93" s="63"/>
      <c r="ATM93" s="63"/>
      <c r="ATN93" s="63"/>
      <c r="ATO93" s="63"/>
      <c r="ATP93" s="63"/>
      <c r="ATQ93" s="63"/>
      <c r="ATR93" s="63"/>
      <c r="ATS93" s="63"/>
      <c r="ATT93" s="63"/>
      <c r="ATU93" s="63"/>
      <c r="ATV93" s="63"/>
      <c r="ATW93" s="63"/>
      <c r="ATX93" s="63"/>
      <c r="ATY93" s="63"/>
      <c r="ATZ93" s="63"/>
      <c r="AUA93" s="63"/>
      <c r="AUB93" s="63"/>
      <c r="AUC93" s="63"/>
      <c r="AUD93" s="63"/>
      <c r="AUE93" s="63"/>
      <c r="AUF93" s="63"/>
      <c r="AUG93" s="63"/>
      <c r="AUH93" s="63"/>
      <c r="AUI93" s="63"/>
      <c r="AUJ93" s="63"/>
      <c r="AUK93" s="63"/>
      <c r="AUL93" s="63"/>
      <c r="AUM93" s="63"/>
      <c r="AUN93" s="63"/>
      <c r="AUO93" s="63"/>
      <c r="AUP93" s="63"/>
      <c r="AUQ93" s="63"/>
      <c r="AUR93" s="63"/>
      <c r="AUS93" s="63"/>
      <c r="AUT93" s="63"/>
      <c r="AUU93" s="63"/>
      <c r="AUV93" s="63"/>
      <c r="AUW93" s="63"/>
      <c r="AUX93" s="63"/>
      <c r="AUY93" s="63"/>
      <c r="AUZ93" s="63"/>
      <c r="AVA93" s="63"/>
      <c r="AVB93" s="63"/>
      <c r="AVC93" s="63"/>
      <c r="AVD93" s="63"/>
      <c r="AVE93" s="63"/>
      <c r="AVF93" s="63"/>
      <c r="AVG93" s="63"/>
      <c r="AVH93" s="63"/>
      <c r="AVI93" s="63"/>
      <c r="AVJ93" s="63"/>
      <c r="AVK93" s="63"/>
      <c r="AVL93" s="63"/>
      <c r="AVM93" s="63"/>
      <c r="AVN93" s="63"/>
      <c r="AVO93" s="63"/>
      <c r="AVP93" s="63"/>
      <c r="AVQ93" s="63"/>
      <c r="AVR93" s="63"/>
      <c r="AVS93" s="63"/>
      <c r="AVT93" s="63"/>
      <c r="AVU93" s="63"/>
      <c r="AVV93" s="63"/>
      <c r="AVW93" s="63"/>
      <c r="AVX93" s="63"/>
      <c r="AVY93" s="63"/>
      <c r="AVZ93" s="63"/>
      <c r="AWA93" s="63"/>
      <c r="AWB93" s="63"/>
      <c r="AWC93" s="63"/>
      <c r="AWD93" s="63"/>
      <c r="AWE93" s="63"/>
      <c r="AWF93" s="63"/>
      <c r="AWG93" s="63"/>
      <c r="AWH93" s="63"/>
      <c r="AWI93" s="63"/>
      <c r="AWJ93" s="63"/>
      <c r="AWK93" s="63"/>
      <c r="AWL93" s="63"/>
      <c r="AWM93" s="63"/>
      <c r="AWN93" s="63"/>
      <c r="AWO93" s="63"/>
      <c r="AWP93" s="63"/>
      <c r="AWQ93" s="63"/>
      <c r="AWR93" s="63"/>
      <c r="AWS93" s="63"/>
      <c r="AWT93" s="63"/>
      <c r="AWU93" s="63"/>
      <c r="AWV93" s="63"/>
      <c r="AWW93" s="63"/>
      <c r="AWX93" s="63"/>
      <c r="AWY93" s="63"/>
      <c r="AWZ93" s="63"/>
      <c r="AXA93" s="63"/>
      <c r="AXB93" s="63"/>
      <c r="AXC93" s="63"/>
      <c r="AXD93" s="63"/>
      <c r="AXE93" s="63"/>
      <c r="AXF93" s="63"/>
      <c r="AXG93" s="63"/>
      <c r="AXH93" s="63"/>
      <c r="AXI93" s="63"/>
      <c r="AXJ93" s="63"/>
      <c r="AXK93" s="63"/>
      <c r="AXL93" s="63"/>
      <c r="AXM93" s="63"/>
      <c r="AXN93" s="63"/>
      <c r="AXO93" s="63"/>
      <c r="AXP93" s="63"/>
      <c r="AXQ93" s="63"/>
      <c r="AXR93" s="63"/>
      <c r="AXS93" s="63"/>
      <c r="AXT93" s="63"/>
      <c r="AXU93" s="63"/>
      <c r="AXV93" s="63"/>
      <c r="AXW93" s="63"/>
      <c r="AXX93" s="63"/>
      <c r="AXY93" s="63"/>
      <c r="AXZ93" s="63"/>
      <c r="AYA93" s="63"/>
      <c r="AYB93" s="63"/>
      <c r="AYC93" s="63"/>
      <c r="AYD93" s="63"/>
      <c r="AYE93" s="63"/>
      <c r="AYF93" s="63"/>
      <c r="AYG93" s="63"/>
      <c r="AYH93" s="63"/>
      <c r="AYI93" s="63"/>
      <c r="AYJ93" s="63"/>
      <c r="AYK93" s="63"/>
      <c r="AYL93" s="63"/>
      <c r="AYM93" s="63"/>
      <c r="AYN93" s="63"/>
      <c r="AYO93" s="63"/>
      <c r="AYP93" s="63"/>
      <c r="AYQ93" s="63"/>
      <c r="AYR93" s="63"/>
      <c r="AYS93" s="63"/>
      <c r="AYT93" s="63"/>
      <c r="AYU93" s="63"/>
      <c r="AYV93" s="63"/>
      <c r="AYW93" s="63"/>
      <c r="AYX93" s="63"/>
      <c r="AYY93" s="63"/>
      <c r="AYZ93" s="63"/>
      <c r="AZA93" s="63"/>
      <c r="AZB93" s="63"/>
      <c r="AZC93" s="63"/>
      <c r="AZD93" s="63"/>
      <c r="AZE93" s="63"/>
      <c r="AZF93" s="63"/>
      <c r="AZG93" s="63"/>
      <c r="AZH93" s="63"/>
      <c r="AZI93" s="63"/>
      <c r="AZJ93" s="63"/>
      <c r="AZK93" s="63"/>
      <c r="AZL93" s="63"/>
      <c r="AZM93" s="63"/>
      <c r="AZN93" s="63"/>
      <c r="AZO93" s="63"/>
      <c r="AZP93" s="63"/>
      <c r="AZQ93" s="63"/>
      <c r="AZR93" s="63"/>
      <c r="AZS93" s="63"/>
      <c r="AZT93" s="63"/>
      <c r="AZU93" s="63"/>
      <c r="AZV93" s="63"/>
      <c r="AZW93" s="63"/>
      <c r="AZX93" s="63"/>
      <c r="AZY93" s="63"/>
      <c r="AZZ93" s="63"/>
      <c r="BAA93" s="63"/>
      <c r="BAB93" s="63"/>
      <c r="BAC93" s="63"/>
      <c r="BAD93" s="63"/>
      <c r="BAE93" s="63"/>
      <c r="BAF93" s="63"/>
      <c r="BAG93" s="63"/>
      <c r="BAH93" s="63"/>
      <c r="BAI93" s="63"/>
      <c r="BAJ93" s="63"/>
      <c r="BAK93" s="63"/>
      <c r="BAL93" s="63"/>
      <c r="BAM93" s="63"/>
      <c r="BAN93" s="63"/>
      <c r="BAO93" s="63"/>
      <c r="BAP93" s="63"/>
      <c r="BAQ93" s="63"/>
      <c r="BAR93" s="63"/>
      <c r="BAS93" s="63"/>
      <c r="BAT93" s="63"/>
      <c r="BAU93" s="63"/>
      <c r="BAV93" s="63"/>
      <c r="BAW93" s="63"/>
      <c r="BAX93" s="63"/>
      <c r="BAY93" s="63"/>
      <c r="BAZ93" s="63"/>
      <c r="BBA93" s="63"/>
      <c r="BBB93" s="63"/>
      <c r="BBC93" s="63"/>
      <c r="BBD93" s="63"/>
      <c r="BBE93" s="63"/>
      <c r="BBF93" s="63"/>
      <c r="BBG93" s="63"/>
      <c r="BBH93" s="63"/>
      <c r="BBI93" s="63"/>
      <c r="BBJ93" s="63"/>
      <c r="BBK93" s="63"/>
      <c r="BBL93" s="63"/>
      <c r="BBM93" s="63"/>
      <c r="BBN93" s="63"/>
      <c r="BBO93" s="63"/>
      <c r="BBP93" s="63"/>
      <c r="BBQ93" s="63"/>
      <c r="BBR93" s="63"/>
      <c r="BBS93" s="63"/>
      <c r="BBT93" s="63"/>
      <c r="BBU93" s="63"/>
      <c r="BBV93" s="63"/>
      <c r="BBW93" s="63"/>
      <c r="BBX93" s="63"/>
      <c r="BBY93" s="63"/>
      <c r="BBZ93" s="63"/>
      <c r="BCA93" s="63"/>
      <c r="BCB93" s="63"/>
      <c r="BCC93" s="63"/>
      <c r="BCD93" s="63"/>
      <c r="BCE93" s="63"/>
      <c r="BCF93" s="63"/>
      <c r="BCG93" s="63"/>
      <c r="BCH93" s="63"/>
      <c r="BCI93" s="63"/>
      <c r="BCJ93" s="63"/>
      <c r="BCK93" s="63"/>
      <c r="BCL93" s="63"/>
      <c r="BCM93" s="63"/>
      <c r="BCN93" s="63"/>
      <c r="BCO93" s="63"/>
      <c r="BCP93" s="63"/>
      <c r="BCQ93" s="63"/>
      <c r="BCR93" s="63"/>
      <c r="BCS93" s="63"/>
      <c r="BCT93" s="63"/>
      <c r="BCU93" s="63"/>
      <c r="BCV93" s="63"/>
      <c r="BCW93" s="63"/>
      <c r="BCX93" s="63"/>
      <c r="BCY93" s="63"/>
      <c r="BCZ93" s="63"/>
      <c r="BDA93" s="63"/>
      <c r="BDB93" s="63"/>
      <c r="BDC93" s="63"/>
      <c r="BDD93" s="63"/>
      <c r="BDE93" s="63"/>
      <c r="BDF93" s="63"/>
      <c r="BDG93" s="63"/>
      <c r="BDH93" s="63"/>
      <c r="BDI93" s="63"/>
      <c r="BDJ93" s="63"/>
      <c r="BDK93" s="63"/>
      <c r="BDL93" s="63"/>
      <c r="BDM93" s="63"/>
      <c r="BDN93" s="63"/>
      <c r="BDO93" s="63"/>
      <c r="BDP93" s="63"/>
      <c r="BDQ93" s="63"/>
      <c r="BDR93" s="63"/>
      <c r="BDS93" s="63"/>
      <c r="BDT93" s="63"/>
      <c r="BDU93" s="63"/>
      <c r="BDV93" s="63"/>
      <c r="BDW93" s="63"/>
      <c r="BDX93" s="63"/>
      <c r="BDY93" s="63"/>
      <c r="BDZ93" s="63"/>
      <c r="BEA93" s="63"/>
      <c r="BEB93" s="63"/>
      <c r="BEC93" s="63"/>
      <c r="BED93" s="63"/>
      <c r="BEE93" s="63"/>
      <c r="BEF93" s="63"/>
      <c r="BEG93" s="63"/>
      <c r="BEH93" s="63"/>
      <c r="BEI93" s="63"/>
      <c r="BEJ93" s="63"/>
      <c r="BEK93" s="63"/>
      <c r="BEL93" s="63"/>
      <c r="BEM93" s="63"/>
      <c r="BEN93" s="63"/>
      <c r="BEO93" s="63"/>
      <c r="BEP93" s="63"/>
      <c r="BEQ93" s="63"/>
      <c r="BER93" s="63"/>
      <c r="BES93" s="63"/>
      <c r="BET93" s="63"/>
      <c r="BEU93" s="63"/>
      <c r="BEV93" s="63"/>
      <c r="BEW93" s="63"/>
      <c r="BEX93" s="63"/>
      <c r="BEY93" s="63"/>
      <c r="BEZ93" s="63"/>
      <c r="BFA93" s="63"/>
      <c r="BFB93" s="63"/>
      <c r="BFC93" s="63"/>
      <c r="BFD93" s="63"/>
      <c r="BFE93" s="63"/>
      <c r="BFF93" s="63"/>
      <c r="BFG93" s="63"/>
      <c r="BFH93" s="63"/>
      <c r="BFI93" s="63"/>
      <c r="BFJ93" s="63"/>
      <c r="BFK93" s="63"/>
      <c r="BFL93" s="63"/>
      <c r="BFM93" s="63"/>
      <c r="BFN93" s="63"/>
      <c r="BFO93" s="63"/>
      <c r="BFP93" s="63"/>
      <c r="BFQ93" s="63"/>
      <c r="BFR93" s="63"/>
      <c r="BFS93" s="63"/>
      <c r="BFT93" s="63"/>
      <c r="BFU93" s="63"/>
      <c r="BFV93" s="63"/>
      <c r="BFW93" s="63"/>
      <c r="BFX93" s="63"/>
      <c r="BFY93" s="63"/>
      <c r="BFZ93" s="63"/>
      <c r="BGA93" s="63"/>
      <c r="BGB93" s="63"/>
      <c r="BGC93" s="63"/>
      <c r="BGD93" s="63"/>
      <c r="BGE93" s="63"/>
      <c r="BGF93" s="63"/>
      <c r="BGG93" s="63"/>
      <c r="BGH93" s="63"/>
      <c r="BGI93" s="63"/>
      <c r="BGJ93" s="63"/>
      <c r="BGK93" s="63"/>
      <c r="BGL93" s="63"/>
      <c r="BGM93" s="63"/>
      <c r="BGN93" s="63"/>
      <c r="BGO93" s="63"/>
      <c r="BGP93" s="63"/>
      <c r="BGQ93" s="63"/>
      <c r="BGR93" s="63"/>
      <c r="BGS93" s="63"/>
      <c r="BGT93" s="63"/>
      <c r="BGU93" s="63"/>
      <c r="BGV93" s="63"/>
      <c r="BGW93" s="63"/>
      <c r="BGX93" s="63"/>
      <c r="BGY93" s="63"/>
      <c r="BGZ93" s="63"/>
      <c r="BHA93" s="63"/>
      <c r="BHB93" s="63"/>
      <c r="BHC93" s="63"/>
      <c r="BHD93" s="63"/>
      <c r="BHE93" s="63"/>
      <c r="BHF93" s="63"/>
      <c r="BHG93" s="63"/>
      <c r="BHH93" s="63"/>
      <c r="BHI93" s="63"/>
      <c r="BHJ93" s="63"/>
      <c r="BHK93" s="63"/>
      <c r="BHL93" s="63"/>
      <c r="BHM93" s="63"/>
      <c r="BHN93" s="63"/>
      <c r="BHO93" s="63"/>
      <c r="BHP93" s="63"/>
      <c r="BHQ93" s="63"/>
      <c r="BHR93" s="63"/>
      <c r="BHS93" s="63"/>
      <c r="BHT93" s="63"/>
      <c r="BHU93" s="63"/>
      <c r="BHV93" s="63"/>
      <c r="BHW93" s="63"/>
      <c r="BHX93" s="63"/>
      <c r="BHY93" s="63"/>
      <c r="BHZ93" s="63"/>
      <c r="BIA93" s="63"/>
      <c r="BIB93" s="63"/>
      <c r="BIC93" s="63"/>
      <c r="BID93" s="63"/>
      <c r="BIE93" s="63"/>
      <c r="BIF93" s="63"/>
      <c r="BIG93" s="63"/>
      <c r="BIH93" s="63"/>
      <c r="BII93" s="63"/>
      <c r="BIJ93" s="63"/>
      <c r="BIK93" s="63"/>
      <c r="BIL93" s="63"/>
      <c r="BIM93" s="63"/>
      <c r="BIN93" s="63"/>
      <c r="BIO93" s="63"/>
      <c r="BIP93" s="63"/>
      <c r="BIQ93" s="63"/>
      <c r="BIR93" s="63"/>
      <c r="BIS93" s="63"/>
      <c r="BIT93" s="63"/>
      <c r="BIU93" s="63"/>
      <c r="BIV93" s="63"/>
      <c r="BIW93" s="63"/>
      <c r="BIX93" s="63"/>
      <c r="BIY93" s="63"/>
      <c r="BIZ93" s="63"/>
      <c r="BJA93" s="63"/>
      <c r="BJB93" s="63"/>
      <c r="BJC93" s="63"/>
      <c r="BJD93" s="63"/>
      <c r="BJE93" s="63"/>
      <c r="BJF93" s="63"/>
      <c r="BJG93" s="63"/>
      <c r="BJH93" s="63"/>
      <c r="BJI93" s="63"/>
      <c r="BJJ93" s="63"/>
      <c r="BJK93" s="63"/>
      <c r="BJL93" s="63"/>
      <c r="BJM93" s="63"/>
      <c r="BJN93" s="63"/>
      <c r="BJO93" s="63"/>
      <c r="BJP93" s="63"/>
      <c r="BJQ93" s="63"/>
      <c r="BJR93" s="63"/>
      <c r="BJS93" s="63"/>
      <c r="BJT93" s="63"/>
      <c r="BJU93" s="63"/>
      <c r="BJV93" s="63"/>
      <c r="BJW93" s="63"/>
      <c r="BJX93" s="63"/>
      <c r="BJY93" s="63"/>
      <c r="BJZ93" s="63"/>
      <c r="BKA93" s="63"/>
      <c r="BKB93" s="63"/>
      <c r="BKC93" s="63"/>
      <c r="BKD93" s="63"/>
      <c r="BKE93" s="63"/>
      <c r="BKF93" s="63"/>
      <c r="BKG93" s="63"/>
      <c r="BKH93" s="63"/>
      <c r="BKI93" s="63"/>
      <c r="BKJ93" s="63"/>
      <c r="BKK93" s="63"/>
      <c r="BKL93" s="63"/>
      <c r="BKM93" s="63"/>
      <c r="BKN93" s="63"/>
      <c r="BKO93" s="63"/>
      <c r="BKP93" s="63"/>
      <c r="BKQ93" s="63"/>
      <c r="BKR93" s="63"/>
      <c r="BKS93" s="63"/>
      <c r="BKT93" s="63"/>
      <c r="BKU93" s="63"/>
      <c r="BKV93" s="63"/>
      <c r="BKW93" s="63"/>
      <c r="BKX93" s="63"/>
      <c r="BKY93" s="63"/>
      <c r="BKZ93" s="63"/>
      <c r="BLA93" s="63"/>
      <c r="BLB93" s="63"/>
      <c r="BLC93" s="63"/>
      <c r="BLD93" s="63"/>
      <c r="BLE93" s="63"/>
      <c r="BLF93" s="63"/>
      <c r="BLG93" s="63"/>
      <c r="BLH93" s="63"/>
      <c r="BLI93" s="63"/>
      <c r="BLJ93" s="63"/>
      <c r="BLK93" s="63"/>
      <c r="BLL93" s="63"/>
      <c r="BLM93" s="63"/>
      <c r="BLN93" s="63"/>
      <c r="BLO93" s="63"/>
      <c r="BLP93" s="63"/>
      <c r="BLQ93" s="63"/>
      <c r="BLR93" s="63"/>
      <c r="BLS93" s="63"/>
      <c r="BLT93" s="63"/>
      <c r="BLU93" s="63"/>
      <c r="BLV93" s="63"/>
      <c r="BLW93" s="63"/>
      <c r="BLX93" s="63"/>
      <c r="BLY93" s="63"/>
      <c r="BLZ93" s="63"/>
      <c r="BMA93" s="63"/>
      <c r="BMB93" s="63"/>
      <c r="BMC93" s="63"/>
      <c r="BMD93" s="63"/>
      <c r="BME93" s="63"/>
      <c r="BMF93" s="63"/>
      <c r="BMG93" s="63"/>
      <c r="BMH93" s="63"/>
      <c r="BMI93" s="63"/>
      <c r="BMJ93" s="63"/>
      <c r="BMK93" s="63"/>
      <c r="BML93" s="63"/>
      <c r="BMM93" s="63"/>
      <c r="BMN93" s="63"/>
      <c r="BMO93" s="63"/>
      <c r="BMP93" s="63"/>
      <c r="BMQ93" s="63"/>
      <c r="BMR93" s="63"/>
      <c r="BMS93" s="63"/>
      <c r="BMT93" s="63"/>
      <c r="BMU93" s="63"/>
      <c r="BMV93" s="63"/>
      <c r="BMW93" s="63"/>
      <c r="BMX93" s="63"/>
      <c r="BMY93" s="63"/>
      <c r="BMZ93" s="63"/>
      <c r="BNA93" s="63"/>
      <c r="BNB93" s="63"/>
      <c r="BNC93" s="63"/>
      <c r="BND93" s="63"/>
      <c r="BNE93" s="63"/>
      <c r="BNF93" s="63"/>
      <c r="BNG93" s="63"/>
      <c r="BNH93" s="63"/>
      <c r="BNI93" s="63"/>
      <c r="BNJ93" s="63"/>
      <c r="BNK93" s="63"/>
      <c r="BNL93" s="63"/>
      <c r="BNM93" s="63"/>
      <c r="BNN93" s="63"/>
      <c r="BNO93" s="63"/>
      <c r="BNP93" s="63"/>
      <c r="BNQ93" s="63"/>
      <c r="BNR93" s="63"/>
      <c r="BNS93" s="63"/>
      <c r="BNT93" s="63"/>
      <c r="BNU93" s="63"/>
      <c r="BNV93" s="63"/>
      <c r="BNW93" s="63"/>
      <c r="BNX93" s="63"/>
      <c r="BNY93" s="63"/>
      <c r="BNZ93" s="63"/>
      <c r="BOA93" s="63"/>
      <c r="BOB93" s="63"/>
      <c r="BOC93" s="63"/>
      <c r="BOD93" s="63"/>
      <c r="BOE93" s="63"/>
      <c r="BOF93" s="63"/>
      <c r="BOG93" s="63"/>
      <c r="BOH93" s="63"/>
      <c r="BOI93" s="63"/>
      <c r="BOJ93" s="63"/>
      <c r="BOK93" s="63"/>
      <c r="BOL93" s="63"/>
      <c r="BOM93" s="63"/>
      <c r="BON93" s="63"/>
      <c r="BOO93" s="63"/>
      <c r="BOP93" s="63"/>
      <c r="BOQ93" s="63"/>
      <c r="BOR93" s="63"/>
      <c r="BOS93" s="63"/>
      <c r="BOT93" s="63"/>
      <c r="BOU93" s="63"/>
      <c r="BOV93" s="63"/>
      <c r="BOW93" s="63"/>
      <c r="BOX93" s="63"/>
      <c r="BOY93" s="63"/>
      <c r="BOZ93" s="63"/>
      <c r="BPA93" s="63"/>
      <c r="BPB93" s="63"/>
      <c r="BPC93" s="63"/>
      <c r="BPD93" s="63"/>
      <c r="BPE93" s="63"/>
      <c r="BPF93" s="63"/>
      <c r="BPG93" s="63"/>
      <c r="BPH93" s="63"/>
      <c r="BPI93" s="63"/>
      <c r="BPJ93" s="63"/>
      <c r="BPK93" s="63"/>
      <c r="BPL93" s="63"/>
      <c r="BPM93" s="63"/>
      <c r="BPN93" s="63"/>
      <c r="BPO93" s="63"/>
      <c r="BPP93" s="63"/>
      <c r="BPQ93" s="63"/>
      <c r="BPR93" s="63"/>
      <c r="BPS93" s="63"/>
      <c r="BPT93" s="63"/>
      <c r="BPU93" s="63"/>
      <c r="BPV93" s="63"/>
      <c r="BPW93" s="63"/>
      <c r="BPX93" s="63"/>
      <c r="BPY93" s="63"/>
      <c r="BPZ93" s="63"/>
      <c r="BQA93" s="63"/>
      <c r="BQB93" s="63"/>
      <c r="BQC93" s="63"/>
      <c r="BQD93" s="63"/>
      <c r="BQE93" s="63"/>
      <c r="BQF93" s="63"/>
      <c r="BQG93" s="63"/>
      <c r="BQH93" s="63"/>
      <c r="BQI93" s="63"/>
      <c r="BQJ93" s="63"/>
      <c r="BQK93" s="63"/>
      <c r="BQL93" s="63"/>
      <c r="BQM93" s="63"/>
      <c r="BQN93" s="63"/>
      <c r="BQO93" s="63"/>
      <c r="BQP93" s="63"/>
      <c r="BQQ93" s="63"/>
      <c r="BQR93" s="63"/>
      <c r="BQS93" s="63"/>
      <c r="BQT93" s="63"/>
      <c r="BQU93" s="63"/>
      <c r="BQV93" s="63"/>
      <c r="BQW93" s="63"/>
      <c r="BQX93" s="63"/>
      <c r="BQY93" s="63"/>
      <c r="BQZ93" s="63"/>
      <c r="BRA93" s="63"/>
      <c r="BRB93" s="63"/>
      <c r="BRC93" s="63"/>
      <c r="BRD93" s="63"/>
      <c r="BRE93" s="63"/>
      <c r="BRF93" s="63"/>
      <c r="BRG93" s="63"/>
      <c r="BRH93" s="63"/>
      <c r="BRI93" s="63"/>
      <c r="BRJ93" s="63"/>
      <c r="BRK93" s="63"/>
      <c r="BRL93" s="63"/>
      <c r="BRM93" s="63"/>
      <c r="BRN93" s="63"/>
      <c r="BRO93" s="63"/>
      <c r="BRP93" s="63"/>
      <c r="BRQ93" s="63"/>
      <c r="BRR93" s="63"/>
      <c r="BRS93" s="63"/>
      <c r="BRT93" s="63"/>
      <c r="BRU93" s="63"/>
      <c r="BRV93" s="63"/>
      <c r="BRW93" s="63"/>
      <c r="BRX93" s="63"/>
      <c r="BRY93" s="63"/>
      <c r="BRZ93" s="63"/>
      <c r="BSA93" s="63"/>
      <c r="BSB93" s="63"/>
      <c r="BSC93" s="63"/>
      <c r="BSD93" s="63"/>
      <c r="BSE93" s="63"/>
      <c r="BSF93" s="63"/>
      <c r="BSG93" s="63"/>
      <c r="BSH93" s="63"/>
      <c r="BSI93" s="63"/>
      <c r="BSJ93" s="63"/>
      <c r="BSK93" s="63"/>
      <c r="BSL93" s="63"/>
      <c r="BSM93" s="63"/>
      <c r="BSN93" s="63"/>
      <c r="BSO93" s="63"/>
      <c r="BSP93" s="63"/>
      <c r="BSQ93" s="63"/>
      <c r="BSR93" s="63"/>
      <c r="BSS93" s="63"/>
      <c r="BST93" s="63"/>
      <c r="BSU93" s="63"/>
      <c r="BSV93" s="63"/>
      <c r="BSW93" s="63"/>
      <c r="BSX93" s="63"/>
      <c r="BSY93" s="63"/>
      <c r="BSZ93" s="63"/>
      <c r="BTA93" s="63"/>
      <c r="BTB93" s="63"/>
      <c r="BTC93" s="63"/>
      <c r="BTD93" s="63"/>
      <c r="BTE93" s="63"/>
      <c r="BTF93" s="63"/>
      <c r="BTG93" s="63"/>
      <c r="BTH93" s="63"/>
      <c r="BTI93" s="63"/>
      <c r="BTJ93" s="63"/>
      <c r="BTK93" s="63"/>
      <c r="BTL93" s="63"/>
      <c r="BTM93" s="63"/>
      <c r="BTN93" s="63"/>
      <c r="BTO93" s="63"/>
      <c r="BTP93" s="63"/>
      <c r="BTQ93" s="63"/>
      <c r="BTR93" s="63"/>
      <c r="BTS93" s="63"/>
      <c r="BTT93" s="63"/>
      <c r="BTU93" s="63"/>
      <c r="BTV93" s="63"/>
      <c r="BTW93" s="63"/>
      <c r="BTX93" s="63"/>
      <c r="BTY93" s="63"/>
      <c r="BTZ93" s="63"/>
      <c r="BUA93" s="63"/>
      <c r="BUB93" s="63"/>
      <c r="BUC93" s="63"/>
      <c r="BUD93" s="63"/>
      <c r="BUE93" s="63"/>
      <c r="BUF93" s="63"/>
      <c r="BUG93" s="63"/>
      <c r="BUH93" s="63"/>
      <c r="BUI93" s="63"/>
      <c r="BUJ93" s="63"/>
      <c r="BUK93" s="63"/>
      <c r="BUL93" s="63"/>
      <c r="BUM93" s="63"/>
      <c r="BUN93" s="63"/>
      <c r="BUO93" s="63"/>
      <c r="BUP93" s="63"/>
      <c r="BUQ93" s="63"/>
      <c r="BUR93" s="63"/>
      <c r="BUS93" s="63"/>
      <c r="BUT93" s="63"/>
      <c r="BUU93" s="63"/>
      <c r="BUV93" s="63"/>
      <c r="BUW93" s="63"/>
      <c r="BUX93" s="63"/>
      <c r="BUY93" s="63"/>
      <c r="BUZ93" s="63"/>
      <c r="BVA93" s="63"/>
      <c r="BVB93" s="63"/>
      <c r="BVC93" s="63"/>
      <c r="BVD93" s="63"/>
      <c r="BVE93" s="63"/>
      <c r="BVF93" s="63"/>
      <c r="BVG93" s="63"/>
      <c r="BVH93" s="63"/>
      <c r="BVI93" s="63"/>
      <c r="BVJ93" s="63"/>
      <c r="BVK93" s="63"/>
      <c r="BVL93" s="63"/>
      <c r="BVM93" s="63"/>
      <c r="BVN93" s="63"/>
      <c r="BVO93" s="63"/>
      <c r="BVP93" s="63"/>
      <c r="BVQ93" s="63"/>
      <c r="BVR93" s="63"/>
      <c r="BVS93" s="63"/>
      <c r="BVT93" s="63"/>
      <c r="BVU93" s="63"/>
      <c r="BVV93" s="63"/>
      <c r="BVW93" s="63"/>
      <c r="BVX93" s="63"/>
      <c r="BVY93" s="63"/>
      <c r="BVZ93" s="63"/>
      <c r="BWA93" s="63"/>
      <c r="BWB93" s="63"/>
      <c r="BWC93" s="63"/>
      <c r="BWD93" s="63"/>
      <c r="BWE93" s="63"/>
      <c r="BWF93" s="63"/>
      <c r="BWG93" s="63"/>
      <c r="BWH93" s="63"/>
      <c r="BWI93" s="63"/>
      <c r="BWJ93" s="63"/>
      <c r="BWK93" s="63"/>
      <c r="BWL93" s="63"/>
      <c r="BWM93" s="63"/>
      <c r="BWN93" s="63"/>
      <c r="BWO93" s="63"/>
      <c r="BWP93" s="63"/>
      <c r="BWQ93" s="63"/>
      <c r="BWR93" s="63"/>
      <c r="BWS93" s="63"/>
      <c r="BWT93" s="63"/>
      <c r="BWU93" s="63"/>
      <c r="BWV93" s="63"/>
      <c r="BWW93" s="63"/>
      <c r="BWX93" s="63"/>
      <c r="BWY93" s="63"/>
      <c r="BWZ93" s="63"/>
      <c r="BXA93" s="63"/>
      <c r="BXB93" s="63"/>
      <c r="BXC93" s="63"/>
      <c r="BXD93" s="63"/>
      <c r="BXE93" s="63"/>
      <c r="BXF93" s="63"/>
      <c r="BXG93" s="63"/>
      <c r="BXH93" s="63"/>
      <c r="BXI93" s="63"/>
      <c r="BXJ93" s="63"/>
      <c r="BXK93" s="63"/>
      <c r="BXL93" s="63"/>
      <c r="BXM93" s="63"/>
      <c r="BXN93" s="63"/>
      <c r="BXO93" s="63"/>
      <c r="BXP93" s="63"/>
      <c r="BXQ93" s="63"/>
      <c r="BXR93" s="63"/>
      <c r="BXS93" s="63"/>
      <c r="BXT93" s="63"/>
      <c r="BXU93" s="63"/>
      <c r="BXV93" s="63"/>
      <c r="BXW93" s="63"/>
      <c r="BXX93" s="63"/>
      <c r="BXY93" s="63"/>
      <c r="BXZ93" s="63"/>
      <c r="BYA93" s="63"/>
      <c r="BYB93" s="63"/>
      <c r="BYC93" s="63"/>
      <c r="BYD93" s="63"/>
      <c r="BYE93" s="63"/>
      <c r="BYF93" s="63"/>
      <c r="BYG93" s="63"/>
      <c r="BYH93" s="63"/>
      <c r="BYI93" s="63"/>
      <c r="BYJ93" s="63"/>
      <c r="BYK93" s="63"/>
      <c r="BYL93" s="63"/>
      <c r="BYM93" s="63"/>
      <c r="BYN93" s="63"/>
      <c r="BYO93" s="63"/>
      <c r="BYP93" s="63"/>
      <c r="BYQ93" s="63"/>
      <c r="BYR93" s="63"/>
      <c r="BYS93" s="63"/>
      <c r="BYT93" s="63"/>
      <c r="BYU93" s="63"/>
      <c r="BYV93" s="63"/>
      <c r="BYW93" s="63"/>
      <c r="BYX93" s="63"/>
      <c r="BYY93" s="63"/>
      <c r="BYZ93" s="63"/>
      <c r="BZA93" s="63"/>
      <c r="BZB93" s="63"/>
      <c r="BZC93" s="63"/>
      <c r="BZD93" s="63"/>
      <c r="BZE93" s="63"/>
      <c r="BZF93" s="63"/>
      <c r="BZG93" s="63"/>
      <c r="BZH93" s="63"/>
      <c r="BZI93" s="63"/>
      <c r="BZJ93" s="63"/>
      <c r="BZK93" s="63"/>
      <c r="BZL93" s="63"/>
      <c r="BZM93" s="63"/>
      <c r="BZN93" s="63"/>
      <c r="BZO93" s="63"/>
      <c r="BZP93" s="63"/>
      <c r="BZQ93" s="63"/>
      <c r="BZR93" s="63"/>
      <c r="BZS93" s="63"/>
      <c r="BZT93" s="63"/>
      <c r="BZU93" s="63"/>
      <c r="BZV93" s="63"/>
      <c r="BZW93" s="63"/>
      <c r="BZX93" s="63"/>
      <c r="BZY93" s="63"/>
      <c r="BZZ93" s="63"/>
      <c r="CAA93" s="63"/>
      <c r="CAB93" s="63"/>
      <c r="CAC93" s="63"/>
      <c r="CAD93" s="63"/>
      <c r="CAE93" s="63"/>
      <c r="CAF93" s="63"/>
      <c r="CAG93" s="63"/>
      <c r="CAH93" s="63"/>
      <c r="CAI93" s="63"/>
      <c r="CAJ93" s="63"/>
      <c r="CAK93" s="63"/>
      <c r="CAL93" s="63"/>
      <c r="CAM93" s="63"/>
      <c r="CAN93" s="63"/>
      <c r="CAO93" s="63"/>
      <c r="CAP93" s="63"/>
      <c r="CAQ93" s="63"/>
      <c r="CAR93" s="63"/>
      <c r="CAS93" s="63"/>
      <c r="CAT93" s="63"/>
      <c r="CAU93" s="63"/>
      <c r="CAV93" s="63"/>
      <c r="CAW93" s="63"/>
      <c r="CAX93" s="63"/>
      <c r="CAY93" s="63"/>
      <c r="CAZ93" s="63"/>
      <c r="CBA93" s="63"/>
      <c r="CBB93" s="63"/>
      <c r="CBC93" s="63"/>
      <c r="CBD93" s="63"/>
      <c r="CBE93" s="63"/>
      <c r="CBF93" s="63"/>
      <c r="CBG93" s="63"/>
      <c r="CBH93" s="63"/>
      <c r="CBI93" s="63"/>
      <c r="CBJ93" s="63"/>
      <c r="CBK93" s="63"/>
      <c r="CBL93" s="63"/>
      <c r="CBM93" s="63"/>
      <c r="CBN93" s="63"/>
      <c r="CBO93" s="63"/>
      <c r="CBP93" s="63"/>
      <c r="CBQ93" s="63"/>
      <c r="CBR93" s="63"/>
      <c r="CBS93" s="63"/>
      <c r="CBT93" s="63"/>
      <c r="CBU93" s="63"/>
      <c r="CBV93" s="63"/>
      <c r="CBW93" s="63"/>
      <c r="CBX93" s="63"/>
      <c r="CBY93" s="63"/>
      <c r="CBZ93" s="63"/>
      <c r="CCA93" s="63"/>
      <c r="CCB93" s="63"/>
      <c r="CCC93" s="63"/>
      <c r="CCD93" s="63"/>
      <c r="CCE93" s="63"/>
      <c r="CCF93" s="63"/>
      <c r="CCG93" s="63"/>
      <c r="CCH93" s="63"/>
      <c r="CCI93" s="63"/>
      <c r="CCJ93" s="63"/>
      <c r="CCK93" s="63"/>
      <c r="CCL93" s="63"/>
      <c r="CCM93" s="63"/>
      <c r="CCN93" s="63"/>
      <c r="CCO93" s="63"/>
      <c r="CCP93" s="63"/>
      <c r="CCQ93" s="63"/>
      <c r="CCR93" s="63"/>
      <c r="CCS93" s="63"/>
      <c r="CCT93" s="63"/>
      <c r="CCU93" s="63"/>
      <c r="CCV93" s="63"/>
      <c r="CCW93" s="63"/>
      <c r="CCX93" s="63"/>
      <c r="CCY93" s="63"/>
      <c r="CCZ93" s="63"/>
      <c r="CDA93" s="63"/>
      <c r="CDB93" s="63"/>
      <c r="CDC93" s="63"/>
      <c r="CDD93" s="63"/>
      <c r="CDE93" s="63"/>
      <c r="CDF93" s="63"/>
      <c r="CDG93" s="63"/>
      <c r="CDH93" s="63"/>
      <c r="CDI93" s="63"/>
      <c r="CDJ93" s="63"/>
      <c r="CDK93" s="63"/>
      <c r="CDL93" s="63"/>
      <c r="CDM93" s="63"/>
      <c r="CDN93" s="63"/>
      <c r="CDO93" s="63"/>
      <c r="CDP93" s="63"/>
      <c r="CDQ93" s="63"/>
      <c r="CDR93" s="63"/>
      <c r="CDS93" s="63"/>
      <c r="CDT93" s="63"/>
      <c r="CDU93" s="63"/>
      <c r="CDV93" s="63"/>
      <c r="CDW93" s="63"/>
      <c r="CDX93" s="63"/>
      <c r="CDY93" s="63"/>
      <c r="CDZ93" s="63"/>
      <c r="CEA93" s="63"/>
      <c r="CEB93" s="63"/>
      <c r="CEC93" s="63"/>
      <c r="CED93" s="63"/>
      <c r="CEE93" s="63"/>
      <c r="CEF93" s="63"/>
      <c r="CEG93" s="63"/>
      <c r="CEH93" s="63"/>
      <c r="CEI93" s="63"/>
      <c r="CEJ93" s="63"/>
      <c r="CEK93" s="63"/>
      <c r="CEL93" s="63"/>
      <c r="CEM93" s="63"/>
      <c r="CEN93" s="63"/>
      <c r="CEO93" s="63"/>
      <c r="CEP93" s="63"/>
      <c r="CEQ93" s="63"/>
      <c r="CER93" s="63"/>
      <c r="CES93" s="63"/>
      <c r="CET93" s="63"/>
      <c r="CEU93" s="63"/>
      <c r="CEV93" s="63"/>
      <c r="CEW93" s="63"/>
      <c r="CEX93" s="63"/>
      <c r="CEY93" s="63"/>
      <c r="CEZ93" s="63"/>
      <c r="CFA93" s="63"/>
      <c r="CFB93" s="63"/>
      <c r="CFC93" s="63"/>
      <c r="CFD93" s="63"/>
      <c r="CFE93" s="63"/>
      <c r="CFF93" s="63"/>
      <c r="CFG93" s="63"/>
      <c r="CFH93" s="63"/>
      <c r="CFI93" s="63"/>
      <c r="CFJ93" s="63"/>
      <c r="CFK93" s="63"/>
      <c r="CFL93" s="63"/>
      <c r="CFM93" s="63"/>
      <c r="CFN93" s="63"/>
      <c r="CFO93" s="63"/>
      <c r="CFP93" s="63"/>
      <c r="CFQ93" s="63"/>
      <c r="CFR93" s="63"/>
      <c r="CFS93" s="63"/>
      <c r="CFT93" s="63"/>
      <c r="CFU93" s="63"/>
      <c r="CFV93" s="63"/>
      <c r="CFW93" s="63"/>
      <c r="CFX93" s="63"/>
      <c r="CFY93" s="63"/>
      <c r="CFZ93" s="63"/>
      <c r="CGA93" s="63"/>
      <c r="CGB93" s="63"/>
      <c r="CGC93" s="63"/>
      <c r="CGD93" s="63"/>
      <c r="CGE93" s="63"/>
      <c r="CGF93" s="63"/>
      <c r="CGG93" s="63"/>
      <c r="CGH93" s="63"/>
      <c r="CGI93" s="63"/>
      <c r="CGJ93" s="63"/>
      <c r="CGK93" s="63"/>
      <c r="CGL93" s="63"/>
      <c r="CGM93" s="63"/>
      <c r="CGN93" s="63"/>
      <c r="CGO93" s="63"/>
      <c r="CGP93" s="63"/>
      <c r="CGQ93" s="63"/>
      <c r="CGR93" s="63"/>
      <c r="CGS93" s="63"/>
      <c r="CGT93" s="63"/>
      <c r="CGU93" s="63"/>
      <c r="CGV93" s="63"/>
      <c r="CGW93" s="63"/>
      <c r="CGX93" s="63"/>
      <c r="CGY93" s="63"/>
      <c r="CGZ93" s="63"/>
      <c r="CHA93" s="63"/>
      <c r="CHB93" s="63"/>
      <c r="CHC93" s="63"/>
      <c r="CHD93" s="63"/>
      <c r="CHE93" s="63"/>
      <c r="CHF93" s="63"/>
      <c r="CHG93" s="63"/>
      <c r="CHH93" s="63"/>
      <c r="CHI93" s="63"/>
      <c r="CHJ93" s="63"/>
      <c r="CHK93" s="63"/>
      <c r="CHL93" s="63"/>
      <c r="CHM93" s="63"/>
      <c r="CHN93" s="63"/>
      <c r="CHO93" s="63"/>
      <c r="CHP93" s="63"/>
      <c r="CHQ93" s="63"/>
      <c r="CHR93" s="63"/>
      <c r="CHS93" s="63"/>
      <c r="CHT93" s="63"/>
      <c r="CHU93" s="63"/>
      <c r="CHV93" s="63"/>
      <c r="CHW93" s="63"/>
      <c r="CHX93" s="63"/>
      <c r="CHY93" s="63"/>
      <c r="CHZ93" s="63"/>
      <c r="CIA93" s="63"/>
      <c r="CIB93" s="63"/>
      <c r="CIC93" s="63"/>
      <c r="CID93" s="63"/>
      <c r="CIE93" s="63"/>
      <c r="CIF93" s="63"/>
      <c r="CIG93" s="63"/>
      <c r="CIH93" s="63"/>
      <c r="CII93" s="63"/>
      <c r="CIJ93" s="63"/>
      <c r="CIK93" s="63"/>
      <c r="CIL93" s="63"/>
      <c r="CIM93" s="63"/>
      <c r="CIN93" s="63"/>
      <c r="CIO93" s="63"/>
      <c r="CIP93" s="63"/>
      <c r="CIQ93" s="63"/>
      <c r="CIR93" s="63"/>
      <c r="CIS93" s="63"/>
      <c r="CIT93" s="63"/>
      <c r="CIU93" s="63"/>
      <c r="CIV93" s="63"/>
      <c r="CIW93" s="63"/>
      <c r="CIX93" s="63"/>
      <c r="CIY93" s="63"/>
      <c r="CIZ93" s="63"/>
      <c r="CJA93" s="63"/>
      <c r="CJB93" s="63"/>
      <c r="CJC93" s="63"/>
      <c r="CJD93" s="63"/>
      <c r="CJE93" s="63"/>
      <c r="CJF93" s="63"/>
      <c r="CJG93" s="63"/>
      <c r="CJH93" s="63"/>
      <c r="CJI93" s="63"/>
      <c r="CJJ93" s="63"/>
      <c r="CJK93" s="63"/>
      <c r="CJL93" s="63"/>
      <c r="CJM93" s="63"/>
      <c r="CJN93" s="63"/>
      <c r="CJO93" s="63"/>
      <c r="CJP93" s="63"/>
      <c r="CJQ93" s="63"/>
      <c r="CJR93" s="63"/>
      <c r="CJS93" s="63"/>
      <c r="CJT93" s="63"/>
      <c r="CJU93" s="63"/>
      <c r="CJV93" s="63"/>
      <c r="CJW93" s="63"/>
      <c r="CJX93" s="63"/>
      <c r="CJY93" s="63"/>
      <c r="CJZ93" s="63"/>
      <c r="CKA93" s="63"/>
      <c r="CKB93" s="63"/>
      <c r="CKC93" s="63"/>
      <c r="CKD93" s="63"/>
      <c r="CKE93" s="63"/>
      <c r="CKF93" s="63"/>
      <c r="CKG93" s="63"/>
      <c r="CKH93" s="63"/>
      <c r="CKI93" s="63"/>
      <c r="CKJ93" s="63"/>
      <c r="CKK93" s="63"/>
      <c r="CKL93" s="63"/>
      <c r="CKM93" s="63"/>
      <c r="CKN93" s="63"/>
      <c r="CKO93" s="63"/>
      <c r="CKP93" s="63"/>
      <c r="CKQ93" s="63"/>
      <c r="CKR93" s="63"/>
      <c r="CKS93" s="63"/>
      <c r="CKT93" s="63"/>
      <c r="CKU93" s="63"/>
      <c r="CKV93" s="63"/>
      <c r="CKW93" s="63"/>
      <c r="CKX93" s="63"/>
      <c r="CKY93" s="63"/>
      <c r="CKZ93" s="63"/>
      <c r="CLA93" s="63"/>
      <c r="CLB93" s="63"/>
      <c r="CLC93" s="63"/>
      <c r="CLD93" s="63"/>
      <c r="CLE93" s="63"/>
      <c r="CLF93" s="63"/>
      <c r="CLG93" s="63"/>
      <c r="CLH93" s="63"/>
      <c r="CLI93" s="63"/>
      <c r="CLJ93" s="63"/>
      <c r="CLK93" s="63"/>
      <c r="CLL93" s="63"/>
      <c r="CLM93" s="63"/>
      <c r="CLN93" s="63"/>
      <c r="CLO93" s="63"/>
      <c r="CLP93" s="63"/>
      <c r="CLQ93" s="63"/>
      <c r="CLR93" s="63"/>
      <c r="CLS93" s="63"/>
      <c r="CLT93" s="63"/>
      <c r="CLU93" s="63"/>
      <c r="CLV93" s="63"/>
      <c r="CLW93" s="63"/>
      <c r="CLX93" s="63"/>
      <c r="CLY93" s="63"/>
      <c r="CLZ93" s="63"/>
      <c r="CMA93" s="63"/>
      <c r="CMB93" s="63"/>
      <c r="CMC93" s="63"/>
      <c r="CMD93" s="63"/>
      <c r="CME93" s="63"/>
      <c r="CMF93" s="63"/>
      <c r="CMG93" s="63"/>
      <c r="CMH93" s="63"/>
      <c r="CMI93" s="63"/>
      <c r="CMJ93" s="63"/>
      <c r="CMK93" s="63"/>
      <c r="CML93" s="63"/>
      <c r="CMM93" s="63"/>
      <c r="CMN93" s="63"/>
      <c r="CMO93" s="63"/>
      <c r="CMP93" s="63"/>
      <c r="CMQ93" s="63"/>
      <c r="CMR93" s="63"/>
      <c r="CMS93" s="63"/>
      <c r="CMT93" s="63"/>
      <c r="CMU93" s="63"/>
      <c r="CMV93" s="63"/>
      <c r="CMW93" s="63"/>
      <c r="CMX93" s="63"/>
      <c r="CMY93" s="63"/>
      <c r="CMZ93" s="63"/>
      <c r="CNA93" s="63"/>
      <c r="CNB93" s="63"/>
      <c r="CNC93" s="63"/>
      <c r="CND93" s="63"/>
      <c r="CNE93" s="63"/>
      <c r="CNF93" s="63"/>
      <c r="CNG93" s="63"/>
      <c r="CNH93" s="63"/>
      <c r="CNI93" s="63"/>
      <c r="CNJ93" s="63"/>
      <c r="CNK93" s="63"/>
      <c r="CNL93" s="63"/>
      <c r="CNM93" s="63"/>
      <c r="CNN93" s="63"/>
      <c r="CNO93" s="63"/>
      <c r="CNP93" s="63"/>
      <c r="CNQ93" s="63"/>
      <c r="CNR93" s="63"/>
      <c r="CNS93" s="63"/>
      <c r="CNT93" s="63"/>
      <c r="CNU93" s="63"/>
      <c r="CNV93" s="63"/>
      <c r="CNW93" s="63"/>
      <c r="CNX93" s="63"/>
      <c r="CNY93" s="63"/>
      <c r="CNZ93" s="63"/>
      <c r="COA93" s="63"/>
      <c r="COB93" s="63"/>
      <c r="COC93" s="63"/>
      <c r="COD93" s="63"/>
      <c r="COE93" s="63"/>
      <c r="COF93" s="63"/>
      <c r="COG93" s="63"/>
      <c r="COH93" s="63"/>
      <c r="COI93" s="63"/>
      <c r="COJ93" s="63"/>
      <c r="COK93" s="63"/>
      <c r="COL93" s="63"/>
      <c r="COM93" s="63"/>
      <c r="CON93" s="63"/>
      <c r="COO93" s="63"/>
      <c r="COP93" s="63"/>
      <c r="COQ93" s="63"/>
      <c r="COR93" s="63"/>
      <c r="COS93" s="63"/>
      <c r="COT93" s="63"/>
      <c r="COU93" s="63"/>
      <c r="COV93" s="63"/>
      <c r="COW93" s="63"/>
      <c r="COX93" s="63"/>
      <c r="COY93" s="63"/>
      <c r="COZ93" s="63"/>
      <c r="CPA93" s="63"/>
      <c r="CPB93" s="63"/>
      <c r="CPC93" s="63"/>
      <c r="CPD93" s="63"/>
      <c r="CPE93" s="63"/>
      <c r="CPF93" s="63"/>
      <c r="CPG93" s="63"/>
      <c r="CPH93" s="63"/>
      <c r="CPI93" s="63"/>
      <c r="CPJ93" s="63"/>
      <c r="CPK93" s="63"/>
      <c r="CPL93" s="63"/>
      <c r="CPM93" s="63"/>
      <c r="CPN93" s="63"/>
      <c r="CPO93" s="63"/>
      <c r="CPP93" s="63"/>
      <c r="CPQ93" s="63"/>
      <c r="CPR93" s="63"/>
      <c r="CPS93" s="63"/>
      <c r="CPT93" s="63"/>
      <c r="CPU93" s="63"/>
      <c r="CPV93" s="63"/>
      <c r="CPW93" s="63"/>
      <c r="CPX93" s="63"/>
      <c r="CPY93" s="63"/>
      <c r="CPZ93" s="63"/>
      <c r="CQA93" s="63"/>
      <c r="CQB93" s="63"/>
      <c r="CQC93" s="63"/>
      <c r="CQD93" s="63"/>
      <c r="CQE93" s="63"/>
      <c r="CQF93" s="63"/>
      <c r="CQG93" s="63"/>
      <c r="CQH93" s="63"/>
      <c r="CQI93" s="63"/>
      <c r="CQJ93" s="63"/>
      <c r="CQK93" s="63"/>
      <c r="CQL93" s="63"/>
      <c r="CQM93" s="63"/>
      <c r="CQN93" s="63"/>
      <c r="CQO93" s="63"/>
      <c r="CQP93" s="63"/>
      <c r="CQQ93" s="63"/>
      <c r="CQR93" s="63"/>
      <c r="CQS93" s="63"/>
      <c r="CQT93" s="63"/>
      <c r="CQU93" s="63"/>
      <c r="CQV93" s="63"/>
      <c r="CQW93" s="63"/>
      <c r="CQX93" s="63"/>
      <c r="CQY93" s="63"/>
      <c r="CQZ93" s="63"/>
      <c r="CRA93" s="63"/>
      <c r="CRB93" s="63"/>
      <c r="CRC93" s="63"/>
      <c r="CRD93" s="63"/>
      <c r="CRE93" s="63"/>
      <c r="CRF93" s="63"/>
      <c r="CRG93" s="63"/>
      <c r="CRH93" s="63"/>
      <c r="CRI93" s="63"/>
      <c r="CRJ93" s="63"/>
      <c r="CRK93" s="63"/>
      <c r="CRL93" s="63"/>
      <c r="CRM93" s="63"/>
      <c r="CRN93" s="63"/>
      <c r="CRO93" s="63"/>
      <c r="CRP93" s="63"/>
      <c r="CRQ93" s="63"/>
      <c r="CRR93" s="63"/>
      <c r="CRS93" s="63"/>
      <c r="CRT93" s="63"/>
      <c r="CRU93" s="63"/>
      <c r="CRV93" s="63"/>
      <c r="CRW93" s="63"/>
      <c r="CRX93" s="63"/>
      <c r="CRY93" s="63"/>
      <c r="CRZ93" s="63"/>
      <c r="CSA93" s="63"/>
      <c r="CSB93" s="63"/>
      <c r="CSC93" s="63"/>
      <c r="CSD93" s="63"/>
      <c r="CSE93" s="63"/>
      <c r="CSF93" s="63"/>
      <c r="CSG93" s="63"/>
      <c r="CSH93" s="63"/>
      <c r="CSI93" s="63"/>
      <c r="CSJ93" s="63"/>
      <c r="CSK93" s="63"/>
      <c r="CSL93" s="63"/>
      <c r="CSM93" s="63"/>
      <c r="CSN93" s="63"/>
      <c r="CSO93" s="63"/>
      <c r="CSP93" s="63"/>
      <c r="CSQ93" s="63"/>
      <c r="CSR93" s="63"/>
      <c r="CSS93" s="63"/>
      <c r="CST93" s="63"/>
      <c r="CSU93" s="63"/>
      <c r="CSV93" s="63"/>
      <c r="CSW93" s="63"/>
      <c r="CSX93" s="63"/>
      <c r="CSY93" s="63"/>
      <c r="CSZ93" s="63"/>
      <c r="CTA93" s="63"/>
      <c r="CTB93" s="63"/>
      <c r="CTC93" s="63"/>
      <c r="CTD93" s="63"/>
      <c r="CTE93" s="63"/>
      <c r="CTF93" s="63"/>
      <c r="CTG93" s="63"/>
      <c r="CTH93" s="63"/>
      <c r="CTI93" s="63"/>
      <c r="CTJ93" s="63"/>
      <c r="CTK93" s="63"/>
      <c r="CTL93" s="63"/>
      <c r="CTM93" s="63"/>
      <c r="CTN93" s="63"/>
      <c r="CTO93" s="63"/>
      <c r="CTP93" s="63"/>
      <c r="CTQ93" s="63"/>
      <c r="CTR93" s="63"/>
      <c r="CTS93" s="63"/>
      <c r="CTT93" s="63"/>
      <c r="CTU93" s="63"/>
      <c r="CTV93" s="63"/>
      <c r="CTW93" s="63"/>
      <c r="CTX93" s="63"/>
      <c r="CTY93" s="63"/>
      <c r="CTZ93" s="63"/>
      <c r="CUA93" s="63"/>
      <c r="CUB93" s="63"/>
      <c r="CUC93" s="63"/>
      <c r="CUD93" s="63"/>
      <c r="CUE93" s="63"/>
      <c r="CUF93" s="63"/>
      <c r="CUG93" s="63"/>
      <c r="CUH93" s="63"/>
      <c r="CUI93" s="63"/>
      <c r="CUJ93" s="63"/>
      <c r="CUK93" s="63"/>
      <c r="CUL93" s="63"/>
      <c r="CUM93" s="63"/>
      <c r="CUN93" s="63"/>
      <c r="CUO93" s="63"/>
      <c r="CUP93" s="63"/>
      <c r="CUQ93" s="63"/>
      <c r="CUR93" s="63"/>
      <c r="CUS93" s="63"/>
      <c r="CUT93" s="63"/>
      <c r="CUU93" s="63"/>
      <c r="CUV93" s="63"/>
      <c r="CUW93" s="63"/>
      <c r="CUX93" s="63"/>
      <c r="CUY93" s="63"/>
      <c r="CUZ93" s="63"/>
      <c r="CVA93" s="63"/>
      <c r="CVB93" s="63"/>
      <c r="CVC93" s="63"/>
      <c r="CVD93" s="63"/>
      <c r="CVE93" s="63"/>
      <c r="CVF93" s="63"/>
      <c r="CVG93" s="63"/>
      <c r="CVH93" s="63"/>
      <c r="CVI93" s="63"/>
      <c r="CVJ93" s="63"/>
      <c r="CVK93" s="63"/>
      <c r="CVL93" s="63"/>
      <c r="CVM93" s="63"/>
      <c r="CVN93" s="63"/>
      <c r="CVO93" s="63"/>
      <c r="CVP93" s="63"/>
      <c r="CVQ93" s="63"/>
      <c r="CVR93" s="63"/>
      <c r="CVS93" s="63"/>
      <c r="CVT93" s="63"/>
      <c r="CVU93" s="63"/>
      <c r="CVV93" s="63"/>
      <c r="CVW93" s="63"/>
      <c r="CVX93" s="63"/>
      <c r="CVY93" s="63"/>
      <c r="CVZ93" s="63"/>
      <c r="CWA93" s="63"/>
      <c r="CWB93" s="63"/>
      <c r="CWC93" s="63"/>
      <c r="CWD93" s="63"/>
      <c r="CWE93" s="63"/>
      <c r="CWF93" s="63"/>
      <c r="CWG93" s="63"/>
      <c r="CWH93" s="63"/>
      <c r="CWI93" s="63"/>
      <c r="CWJ93" s="63"/>
      <c r="CWK93" s="63"/>
      <c r="CWL93" s="63"/>
      <c r="CWM93" s="63"/>
      <c r="CWN93" s="63"/>
      <c r="CWO93" s="63"/>
      <c r="CWP93" s="63"/>
      <c r="CWQ93" s="63"/>
      <c r="CWR93" s="63"/>
      <c r="CWS93" s="63"/>
      <c r="CWT93" s="63"/>
      <c r="CWU93" s="63"/>
      <c r="CWV93" s="63"/>
      <c r="CWW93" s="63"/>
      <c r="CWX93" s="63"/>
      <c r="CWY93" s="63"/>
      <c r="CWZ93" s="63"/>
      <c r="CXA93" s="63"/>
      <c r="CXB93" s="63"/>
      <c r="CXC93" s="63"/>
      <c r="CXD93" s="63"/>
      <c r="CXE93" s="63"/>
      <c r="CXF93" s="63"/>
      <c r="CXG93" s="63"/>
      <c r="CXH93" s="63"/>
      <c r="CXI93" s="63"/>
      <c r="CXJ93" s="63"/>
      <c r="CXK93" s="63"/>
      <c r="CXL93" s="63"/>
      <c r="CXM93" s="63"/>
      <c r="CXN93" s="63"/>
      <c r="CXO93" s="63"/>
      <c r="CXP93" s="63"/>
      <c r="CXQ93" s="63"/>
      <c r="CXR93" s="63"/>
      <c r="CXS93" s="63"/>
      <c r="CXT93" s="63"/>
      <c r="CXU93" s="63"/>
      <c r="CXV93" s="63"/>
      <c r="CXW93" s="63"/>
      <c r="CXX93" s="63"/>
      <c r="CXY93" s="63"/>
      <c r="CXZ93" s="63"/>
      <c r="CYA93" s="63"/>
      <c r="CYB93" s="63"/>
      <c r="CYC93" s="63"/>
      <c r="CYD93" s="63"/>
      <c r="CYE93" s="63"/>
      <c r="CYF93" s="63"/>
      <c r="CYG93" s="63"/>
      <c r="CYH93" s="63"/>
      <c r="CYI93" s="63"/>
      <c r="CYJ93" s="63"/>
      <c r="CYK93" s="63"/>
      <c r="CYL93" s="63"/>
      <c r="CYM93" s="63"/>
      <c r="CYN93" s="63"/>
      <c r="CYO93" s="63"/>
      <c r="CYP93" s="63"/>
      <c r="CYQ93" s="63"/>
      <c r="CYR93" s="63"/>
      <c r="CYS93" s="63"/>
      <c r="CYT93" s="63"/>
      <c r="CYU93" s="63"/>
      <c r="CYV93" s="63"/>
      <c r="CYW93" s="63"/>
      <c r="CYX93" s="63"/>
      <c r="CYY93" s="63"/>
      <c r="CYZ93" s="63"/>
      <c r="CZA93" s="63"/>
      <c r="CZB93" s="63"/>
      <c r="CZC93" s="63"/>
      <c r="CZD93" s="63"/>
      <c r="CZE93" s="63"/>
      <c r="CZF93" s="63"/>
      <c r="CZG93" s="63"/>
      <c r="CZH93" s="63"/>
      <c r="CZI93" s="63"/>
      <c r="CZJ93" s="63"/>
      <c r="CZK93" s="63"/>
      <c r="CZL93" s="63"/>
      <c r="CZM93" s="63"/>
      <c r="CZN93" s="63"/>
      <c r="CZO93" s="63"/>
      <c r="CZP93" s="63"/>
      <c r="CZQ93" s="63"/>
      <c r="CZR93" s="63"/>
      <c r="CZS93" s="63"/>
      <c r="CZT93" s="63"/>
      <c r="CZU93" s="63"/>
      <c r="CZV93" s="63"/>
      <c r="CZW93" s="63"/>
      <c r="CZX93" s="63"/>
      <c r="CZY93" s="63"/>
      <c r="CZZ93" s="63"/>
      <c r="DAA93" s="63"/>
      <c r="DAB93" s="63"/>
      <c r="DAC93" s="63"/>
      <c r="DAD93" s="63"/>
      <c r="DAE93" s="63"/>
      <c r="DAF93" s="63"/>
      <c r="DAG93" s="63"/>
      <c r="DAH93" s="63"/>
      <c r="DAI93" s="63"/>
      <c r="DAJ93" s="63"/>
      <c r="DAK93" s="63"/>
      <c r="DAL93" s="63"/>
      <c r="DAM93" s="63"/>
      <c r="DAN93" s="63"/>
      <c r="DAO93" s="63"/>
      <c r="DAP93" s="63"/>
      <c r="DAQ93" s="63"/>
      <c r="DAR93" s="63"/>
      <c r="DAS93" s="63"/>
      <c r="DAT93" s="63"/>
      <c r="DAU93" s="63"/>
      <c r="DAV93" s="63"/>
      <c r="DAW93" s="63"/>
      <c r="DAX93" s="63"/>
      <c r="DAY93" s="63"/>
      <c r="DAZ93" s="63"/>
      <c r="DBA93" s="63"/>
      <c r="DBB93" s="63"/>
      <c r="DBC93" s="63"/>
      <c r="DBD93" s="63"/>
      <c r="DBE93" s="63"/>
      <c r="DBF93" s="63"/>
      <c r="DBG93" s="63"/>
      <c r="DBH93" s="63"/>
      <c r="DBI93" s="63"/>
      <c r="DBJ93" s="63"/>
      <c r="DBK93" s="63"/>
      <c r="DBL93" s="63"/>
      <c r="DBM93" s="63"/>
      <c r="DBN93" s="63"/>
      <c r="DBO93" s="63"/>
      <c r="DBP93" s="63"/>
      <c r="DBQ93" s="63"/>
      <c r="DBR93" s="63"/>
      <c r="DBS93" s="63"/>
      <c r="DBT93" s="63"/>
      <c r="DBU93" s="63"/>
      <c r="DBV93" s="63"/>
      <c r="DBW93" s="63"/>
      <c r="DBX93" s="63"/>
      <c r="DBY93" s="63"/>
      <c r="DBZ93" s="63"/>
      <c r="DCA93" s="63"/>
      <c r="DCB93" s="63"/>
      <c r="DCC93" s="63"/>
      <c r="DCD93" s="63"/>
      <c r="DCE93" s="63"/>
      <c r="DCF93" s="63"/>
      <c r="DCG93" s="63"/>
      <c r="DCH93" s="63"/>
      <c r="DCI93" s="63"/>
      <c r="DCJ93" s="63"/>
      <c r="DCK93" s="63"/>
      <c r="DCL93" s="63"/>
      <c r="DCM93" s="63"/>
      <c r="DCN93" s="63"/>
      <c r="DCO93" s="63"/>
      <c r="DCP93" s="63"/>
      <c r="DCQ93" s="63"/>
      <c r="DCR93" s="63"/>
      <c r="DCS93" s="63"/>
      <c r="DCT93" s="63"/>
      <c r="DCU93" s="63"/>
      <c r="DCV93" s="63"/>
      <c r="DCW93" s="63"/>
      <c r="DCX93" s="63"/>
      <c r="DCY93" s="63"/>
      <c r="DCZ93" s="63"/>
      <c r="DDA93" s="63"/>
      <c r="DDB93" s="63"/>
      <c r="DDC93" s="63"/>
      <c r="DDD93" s="63"/>
      <c r="DDE93" s="63"/>
      <c r="DDF93" s="63"/>
      <c r="DDG93" s="63"/>
      <c r="DDH93" s="63"/>
      <c r="DDI93" s="63"/>
      <c r="DDJ93" s="63"/>
      <c r="DDK93" s="63"/>
      <c r="DDL93" s="63"/>
      <c r="DDM93" s="63"/>
      <c r="DDN93" s="63"/>
      <c r="DDO93" s="63"/>
      <c r="DDP93" s="63"/>
      <c r="DDQ93" s="63"/>
      <c r="DDR93" s="63"/>
      <c r="DDS93" s="63"/>
      <c r="DDT93" s="63"/>
      <c r="DDU93" s="63"/>
      <c r="DDV93" s="63"/>
      <c r="DDW93" s="63"/>
      <c r="DDX93" s="63"/>
      <c r="DDY93" s="63"/>
      <c r="DDZ93" s="63"/>
      <c r="DEA93" s="63"/>
      <c r="DEB93" s="63"/>
      <c r="DEC93" s="63"/>
      <c r="DED93" s="63"/>
      <c r="DEE93" s="63"/>
      <c r="DEF93" s="63"/>
      <c r="DEG93" s="63"/>
      <c r="DEH93" s="63"/>
      <c r="DEI93" s="63"/>
      <c r="DEJ93" s="63"/>
      <c r="DEK93" s="63"/>
      <c r="DEL93" s="63"/>
      <c r="DEM93" s="63"/>
      <c r="DEN93" s="63"/>
      <c r="DEO93" s="63"/>
      <c r="DEP93" s="63"/>
      <c r="DEQ93" s="63"/>
      <c r="DER93" s="63"/>
      <c r="DES93" s="63"/>
      <c r="DET93" s="63"/>
      <c r="DEU93" s="63"/>
      <c r="DEV93" s="63"/>
      <c r="DEW93" s="63"/>
      <c r="DEX93" s="63"/>
      <c r="DEY93" s="63"/>
      <c r="DEZ93" s="63"/>
      <c r="DFA93" s="63"/>
      <c r="DFB93" s="63"/>
      <c r="DFC93" s="63"/>
      <c r="DFD93" s="63"/>
      <c r="DFE93" s="63"/>
      <c r="DFF93" s="63"/>
      <c r="DFG93" s="63"/>
      <c r="DFH93" s="63"/>
      <c r="DFI93" s="63"/>
      <c r="DFJ93" s="63"/>
      <c r="DFK93" s="63"/>
      <c r="DFL93" s="63"/>
      <c r="DFM93" s="63"/>
      <c r="DFN93" s="63"/>
      <c r="DFO93" s="63"/>
      <c r="DFP93" s="63"/>
      <c r="DFQ93" s="63"/>
      <c r="DFR93" s="63"/>
      <c r="DFS93" s="63"/>
      <c r="DFT93" s="63"/>
      <c r="DFU93" s="63"/>
      <c r="DFV93" s="63"/>
      <c r="DFW93" s="63"/>
      <c r="DFX93" s="63"/>
      <c r="DFY93" s="63"/>
      <c r="DFZ93" s="63"/>
      <c r="DGA93" s="63"/>
      <c r="DGB93" s="63"/>
      <c r="DGC93" s="63"/>
      <c r="DGD93" s="63"/>
      <c r="DGE93" s="63"/>
      <c r="DGF93" s="63"/>
      <c r="DGG93" s="63"/>
      <c r="DGH93" s="63"/>
      <c r="DGI93" s="63"/>
      <c r="DGJ93" s="63"/>
      <c r="DGK93" s="63"/>
      <c r="DGL93" s="63"/>
      <c r="DGM93" s="63"/>
      <c r="DGN93" s="63"/>
      <c r="DGO93" s="63"/>
      <c r="DGP93" s="63"/>
      <c r="DGQ93" s="63"/>
      <c r="DGR93" s="63"/>
      <c r="DGS93" s="63"/>
      <c r="DGT93" s="63"/>
      <c r="DGU93" s="63"/>
      <c r="DGV93" s="63"/>
      <c r="DGW93" s="63"/>
      <c r="DGX93" s="63"/>
      <c r="DGY93" s="63"/>
      <c r="DGZ93" s="63"/>
      <c r="DHA93" s="63"/>
      <c r="DHB93" s="63"/>
      <c r="DHC93" s="63"/>
      <c r="DHD93" s="63"/>
      <c r="DHE93" s="63"/>
      <c r="DHF93" s="63"/>
      <c r="DHG93" s="63"/>
      <c r="DHH93" s="63"/>
      <c r="DHI93" s="63"/>
      <c r="DHJ93" s="63"/>
      <c r="DHK93" s="63"/>
      <c r="DHL93" s="63"/>
      <c r="DHM93" s="63"/>
      <c r="DHN93" s="63"/>
      <c r="DHO93" s="63"/>
      <c r="DHP93" s="63"/>
      <c r="DHQ93" s="63"/>
      <c r="DHR93" s="63"/>
      <c r="DHS93" s="63"/>
      <c r="DHT93" s="63"/>
      <c r="DHU93" s="63"/>
      <c r="DHV93" s="63"/>
      <c r="DHW93" s="63"/>
      <c r="DHX93" s="63"/>
      <c r="DHY93" s="63"/>
      <c r="DHZ93" s="63"/>
      <c r="DIA93" s="63"/>
      <c r="DIB93" s="63"/>
      <c r="DIC93" s="63"/>
      <c r="DID93" s="63"/>
      <c r="DIE93" s="63"/>
      <c r="DIF93" s="63"/>
      <c r="DIG93" s="63"/>
      <c r="DIH93" s="63"/>
      <c r="DII93" s="63"/>
      <c r="DIJ93" s="63"/>
      <c r="DIK93" s="63"/>
      <c r="DIL93" s="63"/>
      <c r="DIM93" s="63"/>
      <c r="DIN93" s="63"/>
      <c r="DIO93" s="63"/>
      <c r="DIP93" s="63"/>
      <c r="DIQ93" s="63"/>
      <c r="DIR93" s="63"/>
      <c r="DIS93" s="63"/>
      <c r="DIT93" s="63"/>
      <c r="DIU93" s="63"/>
      <c r="DIV93" s="63"/>
      <c r="DIW93" s="63"/>
      <c r="DIX93" s="63"/>
      <c r="DIY93" s="63"/>
      <c r="DIZ93" s="63"/>
      <c r="DJA93" s="63"/>
      <c r="DJB93" s="63"/>
      <c r="DJC93" s="63"/>
      <c r="DJD93" s="63"/>
      <c r="DJE93" s="63"/>
      <c r="DJF93" s="63"/>
      <c r="DJG93" s="63"/>
      <c r="DJH93" s="63"/>
      <c r="DJI93" s="63"/>
      <c r="DJJ93" s="63"/>
      <c r="DJK93" s="63"/>
      <c r="DJL93" s="63"/>
      <c r="DJM93" s="63"/>
      <c r="DJN93" s="63"/>
      <c r="DJO93" s="63"/>
      <c r="DJP93" s="63"/>
      <c r="DJQ93" s="63"/>
      <c r="DJR93" s="63"/>
      <c r="DJS93" s="63"/>
      <c r="DJT93" s="63"/>
      <c r="DJU93" s="63"/>
      <c r="DJV93" s="63"/>
      <c r="DJW93" s="63"/>
      <c r="DJX93" s="63"/>
      <c r="DJY93" s="63"/>
      <c r="DJZ93" s="63"/>
      <c r="DKA93" s="63"/>
      <c r="DKB93" s="63"/>
      <c r="DKC93" s="63"/>
      <c r="DKD93" s="63"/>
      <c r="DKE93" s="63"/>
      <c r="DKF93" s="63"/>
      <c r="DKG93" s="63"/>
      <c r="DKH93" s="63"/>
      <c r="DKI93" s="63"/>
      <c r="DKJ93" s="63"/>
      <c r="DKK93" s="63"/>
      <c r="DKL93" s="63"/>
      <c r="DKM93" s="63"/>
      <c r="DKN93" s="63"/>
      <c r="DKO93" s="63"/>
      <c r="DKP93" s="63"/>
      <c r="DKQ93" s="63"/>
      <c r="DKR93" s="63"/>
      <c r="DKS93" s="63"/>
      <c r="DKT93" s="63"/>
      <c r="DKU93" s="63"/>
      <c r="DKV93" s="63"/>
      <c r="DKW93" s="63"/>
      <c r="DKX93" s="63"/>
      <c r="DKY93" s="63"/>
      <c r="DKZ93" s="63"/>
      <c r="DLA93" s="63"/>
      <c r="DLB93" s="63"/>
      <c r="DLC93" s="63"/>
      <c r="DLD93" s="63"/>
      <c r="DLE93" s="63"/>
      <c r="DLF93" s="63"/>
      <c r="DLG93" s="63"/>
      <c r="DLH93" s="63"/>
      <c r="DLI93" s="63"/>
      <c r="DLJ93" s="63"/>
      <c r="DLK93" s="63"/>
      <c r="DLL93" s="63"/>
      <c r="DLM93" s="63"/>
      <c r="DLN93" s="63"/>
      <c r="DLO93" s="63"/>
      <c r="DLP93" s="63"/>
      <c r="DLQ93" s="63"/>
      <c r="DLR93" s="63"/>
      <c r="DLS93" s="63"/>
      <c r="DLT93" s="63"/>
      <c r="DLU93" s="63"/>
      <c r="DLV93" s="63"/>
      <c r="DLW93" s="63"/>
      <c r="DLX93" s="63"/>
      <c r="DLY93" s="63"/>
      <c r="DLZ93" s="63"/>
      <c r="DMA93" s="63"/>
      <c r="DMB93" s="63"/>
      <c r="DMC93" s="63"/>
      <c r="DMD93" s="63"/>
      <c r="DME93" s="63"/>
      <c r="DMF93" s="63"/>
      <c r="DMG93" s="63"/>
      <c r="DMH93" s="63"/>
      <c r="DMI93" s="63"/>
      <c r="DMJ93" s="63"/>
      <c r="DMK93" s="63"/>
      <c r="DML93" s="63"/>
      <c r="DMM93" s="63"/>
      <c r="DMN93" s="63"/>
      <c r="DMO93" s="63"/>
      <c r="DMP93" s="63"/>
      <c r="DMQ93" s="63"/>
      <c r="DMR93" s="63"/>
      <c r="DMS93" s="63"/>
      <c r="DMT93" s="63"/>
      <c r="DMU93" s="63"/>
      <c r="DMV93" s="63"/>
      <c r="DMW93" s="63"/>
      <c r="DMX93" s="63"/>
      <c r="DMY93" s="63"/>
      <c r="DMZ93" s="63"/>
      <c r="DNA93" s="63"/>
      <c r="DNB93" s="63"/>
      <c r="DNC93" s="63"/>
      <c r="DND93" s="63"/>
      <c r="DNE93" s="63"/>
      <c r="DNF93" s="63"/>
      <c r="DNG93" s="63"/>
      <c r="DNH93" s="63"/>
      <c r="DNI93" s="63"/>
      <c r="DNJ93" s="63"/>
      <c r="DNK93" s="63"/>
      <c r="DNL93" s="63"/>
      <c r="DNM93" s="63"/>
      <c r="DNN93" s="63"/>
      <c r="DNO93" s="63"/>
      <c r="DNP93" s="63"/>
      <c r="DNQ93" s="63"/>
      <c r="DNR93" s="63"/>
      <c r="DNS93" s="63"/>
      <c r="DNT93" s="63"/>
      <c r="DNU93" s="63"/>
      <c r="DNV93" s="63"/>
      <c r="DNW93" s="63"/>
      <c r="DNX93" s="63"/>
      <c r="DNY93" s="63"/>
      <c r="DNZ93" s="63"/>
      <c r="DOA93" s="63"/>
      <c r="DOB93" s="63"/>
      <c r="DOC93" s="63"/>
      <c r="DOD93" s="63"/>
      <c r="DOE93" s="63"/>
      <c r="DOF93" s="63"/>
      <c r="DOG93" s="63"/>
      <c r="DOH93" s="63"/>
      <c r="DOI93" s="63"/>
      <c r="DOJ93" s="63"/>
      <c r="DOK93" s="63"/>
      <c r="DOL93" s="63"/>
      <c r="DOM93" s="63"/>
      <c r="DON93" s="63"/>
      <c r="DOO93" s="63"/>
      <c r="DOP93" s="63"/>
      <c r="DOQ93" s="63"/>
      <c r="DOR93" s="63"/>
      <c r="DOS93" s="63"/>
      <c r="DOT93" s="63"/>
      <c r="DOU93" s="63"/>
      <c r="DOV93" s="63"/>
      <c r="DOW93" s="63"/>
      <c r="DOX93" s="63"/>
      <c r="DOY93" s="63"/>
      <c r="DOZ93" s="63"/>
      <c r="DPA93" s="63"/>
      <c r="DPB93" s="63"/>
      <c r="DPC93" s="63"/>
      <c r="DPD93" s="63"/>
      <c r="DPE93" s="63"/>
      <c r="DPF93" s="63"/>
      <c r="DPG93" s="63"/>
      <c r="DPH93" s="63"/>
      <c r="DPI93" s="63"/>
      <c r="DPJ93" s="63"/>
      <c r="DPK93" s="63"/>
      <c r="DPL93" s="63"/>
      <c r="DPM93" s="63"/>
      <c r="DPN93" s="63"/>
      <c r="DPO93" s="63"/>
      <c r="DPP93" s="63"/>
      <c r="DPQ93" s="63"/>
      <c r="DPR93" s="63"/>
      <c r="DPS93" s="63"/>
      <c r="DPT93" s="63"/>
      <c r="DPU93" s="63"/>
      <c r="DPV93" s="63"/>
      <c r="DPW93" s="63"/>
      <c r="DPX93" s="63"/>
      <c r="DPY93" s="63"/>
      <c r="DPZ93" s="63"/>
      <c r="DQA93" s="63"/>
      <c r="DQB93" s="63"/>
      <c r="DQC93" s="63"/>
      <c r="DQD93" s="63"/>
      <c r="DQE93" s="63"/>
      <c r="DQF93" s="63"/>
      <c r="DQG93" s="63"/>
      <c r="DQH93" s="63"/>
      <c r="DQI93" s="63"/>
      <c r="DQJ93" s="63"/>
      <c r="DQK93" s="63"/>
      <c r="DQL93" s="63"/>
      <c r="DQM93" s="63"/>
      <c r="DQN93" s="63"/>
      <c r="DQO93" s="63"/>
      <c r="DQP93" s="63"/>
      <c r="DQQ93" s="63"/>
      <c r="DQR93" s="63"/>
      <c r="DQS93" s="63"/>
      <c r="DQT93" s="63"/>
      <c r="DQU93" s="63"/>
      <c r="DQV93" s="63"/>
      <c r="DQW93" s="63"/>
      <c r="DQX93" s="63"/>
      <c r="DQY93" s="63"/>
      <c r="DQZ93" s="63"/>
      <c r="DRA93" s="63"/>
      <c r="DRB93" s="63"/>
      <c r="DRC93" s="63"/>
      <c r="DRD93" s="63"/>
      <c r="DRE93" s="63"/>
      <c r="DRF93" s="63"/>
      <c r="DRG93" s="63"/>
      <c r="DRH93" s="63"/>
      <c r="DRI93" s="63"/>
      <c r="DRJ93" s="63"/>
      <c r="DRK93" s="63"/>
      <c r="DRL93" s="63"/>
      <c r="DRM93" s="63"/>
      <c r="DRN93" s="63"/>
      <c r="DRO93" s="63"/>
      <c r="DRP93" s="63"/>
      <c r="DRQ93" s="63"/>
      <c r="DRR93" s="63"/>
      <c r="DRS93" s="63"/>
      <c r="DRT93" s="63"/>
      <c r="DRU93" s="63"/>
      <c r="DRV93" s="63"/>
      <c r="DRW93" s="63"/>
      <c r="DRX93" s="63"/>
      <c r="DRY93" s="63"/>
      <c r="DRZ93" s="63"/>
      <c r="DSA93" s="63"/>
      <c r="DSB93" s="63"/>
      <c r="DSC93" s="63"/>
      <c r="DSD93" s="63"/>
      <c r="DSE93" s="63"/>
      <c r="DSF93" s="63"/>
      <c r="DSG93" s="63"/>
      <c r="DSH93" s="63"/>
      <c r="DSI93" s="63"/>
      <c r="DSJ93" s="63"/>
      <c r="DSK93" s="63"/>
      <c r="DSL93" s="63"/>
      <c r="DSM93" s="63"/>
      <c r="DSN93" s="63"/>
      <c r="DSO93" s="63"/>
      <c r="DSP93" s="63"/>
      <c r="DSQ93" s="63"/>
      <c r="DSR93" s="63"/>
      <c r="DSS93" s="63"/>
      <c r="DST93" s="63"/>
      <c r="DSU93" s="63"/>
      <c r="DSV93" s="63"/>
      <c r="DSW93" s="63"/>
      <c r="DSX93" s="63"/>
      <c r="DSY93" s="63"/>
      <c r="DSZ93" s="63"/>
      <c r="DTA93" s="63"/>
      <c r="DTB93" s="63"/>
      <c r="DTC93" s="63"/>
      <c r="DTD93" s="63"/>
      <c r="DTE93" s="63"/>
      <c r="DTF93" s="63"/>
      <c r="DTG93" s="63"/>
      <c r="DTH93" s="63"/>
      <c r="DTI93" s="63"/>
      <c r="DTJ93" s="63"/>
      <c r="DTK93" s="63"/>
      <c r="DTL93" s="63"/>
      <c r="DTM93" s="63"/>
      <c r="DTN93" s="63"/>
      <c r="DTO93" s="63"/>
      <c r="DTP93" s="63"/>
      <c r="DTQ93" s="63"/>
      <c r="DTR93" s="63"/>
      <c r="DTS93" s="63"/>
      <c r="DTT93" s="63"/>
      <c r="DTU93" s="63"/>
      <c r="DTV93" s="63"/>
      <c r="DTW93" s="63"/>
      <c r="DTX93" s="63"/>
      <c r="DTY93" s="63"/>
      <c r="DTZ93" s="63"/>
      <c r="DUA93" s="63"/>
      <c r="DUB93" s="63"/>
      <c r="DUC93" s="63"/>
      <c r="DUD93" s="63"/>
      <c r="DUE93" s="63"/>
      <c r="DUF93" s="63"/>
      <c r="DUG93" s="63"/>
      <c r="DUH93" s="63"/>
      <c r="DUI93" s="63"/>
      <c r="DUJ93" s="63"/>
      <c r="DUK93" s="63"/>
      <c r="DUL93" s="63"/>
      <c r="DUM93" s="63"/>
      <c r="DUN93" s="63"/>
      <c r="DUO93" s="63"/>
      <c r="DUP93" s="63"/>
      <c r="DUQ93" s="63"/>
      <c r="DUR93" s="63"/>
      <c r="DUS93" s="63"/>
      <c r="DUT93" s="63"/>
      <c r="DUU93" s="63"/>
      <c r="DUV93" s="63"/>
      <c r="DUW93" s="63"/>
      <c r="DUX93" s="63"/>
      <c r="DUY93" s="63"/>
      <c r="DUZ93" s="63"/>
      <c r="DVA93" s="63"/>
      <c r="DVB93" s="63"/>
      <c r="DVC93" s="63"/>
      <c r="DVD93" s="63"/>
      <c r="DVE93" s="63"/>
      <c r="DVF93" s="63"/>
      <c r="DVG93" s="63"/>
      <c r="DVH93" s="63"/>
      <c r="DVI93" s="63"/>
      <c r="DVJ93" s="63"/>
      <c r="DVK93" s="63"/>
      <c r="DVL93" s="63"/>
      <c r="DVM93" s="63"/>
      <c r="DVN93" s="63"/>
      <c r="DVO93" s="63"/>
      <c r="DVP93" s="63"/>
      <c r="DVQ93" s="63"/>
      <c r="DVR93" s="63"/>
      <c r="DVS93" s="63"/>
      <c r="DVT93" s="63"/>
      <c r="DVU93" s="63"/>
      <c r="DVV93" s="63"/>
      <c r="DVW93" s="63"/>
      <c r="DVX93" s="63"/>
      <c r="DVY93" s="63"/>
      <c r="DVZ93" s="63"/>
      <c r="DWA93" s="63"/>
      <c r="DWB93" s="63"/>
      <c r="DWC93" s="63"/>
      <c r="DWD93" s="63"/>
      <c r="DWE93" s="63"/>
      <c r="DWF93" s="63"/>
      <c r="DWG93" s="63"/>
      <c r="DWH93" s="63"/>
      <c r="DWI93" s="63"/>
      <c r="DWJ93" s="63"/>
      <c r="DWK93" s="63"/>
      <c r="DWL93" s="63"/>
      <c r="DWM93" s="63"/>
      <c r="DWN93" s="63"/>
      <c r="DWO93" s="63"/>
      <c r="DWP93" s="63"/>
      <c r="DWQ93" s="63"/>
      <c r="DWR93" s="63"/>
      <c r="DWS93" s="63"/>
      <c r="DWT93" s="63"/>
      <c r="DWU93" s="63"/>
      <c r="DWV93" s="63"/>
      <c r="DWW93" s="63"/>
      <c r="DWX93" s="63"/>
      <c r="DWY93" s="63"/>
      <c r="DWZ93" s="63"/>
      <c r="DXA93" s="63"/>
      <c r="DXB93" s="63"/>
      <c r="DXC93" s="63"/>
      <c r="DXD93" s="63"/>
      <c r="DXE93" s="63"/>
      <c r="DXF93" s="63"/>
      <c r="DXG93" s="63"/>
      <c r="DXH93" s="63"/>
      <c r="DXI93" s="63"/>
      <c r="DXJ93" s="63"/>
      <c r="DXK93" s="63"/>
      <c r="DXL93" s="63"/>
      <c r="DXM93" s="63"/>
      <c r="DXN93" s="63"/>
      <c r="DXO93" s="63"/>
      <c r="DXP93" s="63"/>
      <c r="DXQ93" s="63"/>
      <c r="DXR93" s="63"/>
      <c r="DXS93" s="63"/>
      <c r="DXT93" s="63"/>
      <c r="DXU93" s="63"/>
      <c r="DXV93" s="63"/>
      <c r="DXW93" s="63"/>
      <c r="DXX93" s="63"/>
      <c r="DXY93" s="63"/>
      <c r="DXZ93" s="63"/>
      <c r="DYA93" s="63"/>
      <c r="DYB93" s="63"/>
      <c r="DYC93" s="63"/>
      <c r="DYD93" s="63"/>
      <c r="DYE93" s="63"/>
      <c r="DYF93" s="63"/>
      <c r="DYG93" s="63"/>
      <c r="DYH93" s="63"/>
      <c r="DYI93" s="63"/>
      <c r="DYJ93" s="63"/>
      <c r="DYK93" s="63"/>
      <c r="DYL93" s="63"/>
      <c r="DYM93" s="63"/>
      <c r="DYN93" s="63"/>
      <c r="DYO93" s="63"/>
      <c r="DYP93" s="63"/>
      <c r="DYQ93" s="63"/>
      <c r="DYR93" s="63"/>
      <c r="DYS93" s="63"/>
      <c r="DYT93" s="63"/>
      <c r="DYU93" s="63"/>
      <c r="DYV93" s="63"/>
      <c r="DYW93" s="63"/>
      <c r="DYX93" s="63"/>
      <c r="DYY93" s="63"/>
      <c r="DYZ93" s="63"/>
      <c r="DZA93" s="63"/>
      <c r="DZB93" s="63"/>
      <c r="DZC93" s="63"/>
      <c r="DZD93" s="63"/>
      <c r="DZE93" s="63"/>
      <c r="DZF93" s="63"/>
      <c r="DZG93" s="63"/>
      <c r="DZH93" s="63"/>
      <c r="DZI93" s="63"/>
      <c r="DZJ93" s="63"/>
      <c r="DZK93" s="63"/>
      <c r="DZL93" s="63"/>
      <c r="DZM93" s="63"/>
      <c r="DZN93" s="63"/>
      <c r="DZO93" s="63"/>
      <c r="DZP93" s="63"/>
      <c r="DZQ93" s="63"/>
      <c r="DZR93" s="63"/>
      <c r="DZS93" s="63"/>
      <c r="DZT93" s="63"/>
      <c r="DZU93" s="63"/>
      <c r="DZV93" s="63"/>
      <c r="DZW93" s="63"/>
      <c r="DZX93" s="63"/>
      <c r="DZY93" s="63"/>
      <c r="DZZ93" s="63"/>
      <c r="EAA93" s="63"/>
      <c r="EAB93" s="63"/>
      <c r="EAC93" s="63"/>
      <c r="EAD93" s="63"/>
      <c r="EAE93" s="63"/>
      <c r="EAF93" s="63"/>
      <c r="EAG93" s="63"/>
      <c r="EAH93" s="63"/>
      <c r="EAI93" s="63"/>
      <c r="EAJ93" s="63"/>
      <c r="EAK93" s="63"/>
      <c r="EAL93" s="63"/>
      <c r="EAM93" s="63"/>
      <c r="EAN93" s="63"/>
      <c r="EAO93" s="63"/>
      <c r="EAP93" s="63"/>
      <c r="EAQ93" s="63"/>
      <c r="EAR93" s="63"/>
      <c r="EAS93" s="63"/>
      <c r="EAT93" s="63"/>
      <c r="EAU93" s="63"/>
      <c r="EAV93" s="63"/>
      <c r="EAW93" s="63"/>
      <c r="EAX93" s="63"/>
      <c r="EAY93" s="63"/>
      <c r="EAZ93" s="63"/>
      <c r="EBA93" s="63"/>
      <c r="EBB93" s="63"/>
      <c r="EBC93" s="63"/>
      <c r="EBD93" s="63"/>
      <c r="EBE93" s="63"/>
      <c r="EBF93" s="63"/>
      <c r="EBG93" s="63"/>
      <c r="EBH93" s="63"/>
      <c r="EBI93" s="63"/>
      <c r="EBJ93" s="63"/>
      <c r="EBK93" s="63"/>
      <c r="EBL93" s="63"/>
      <c r="EBM93" s="63"/>
      <c r="EBN93" s="63"/>
      <c r="EBO93" s="63"/>
      <c r="EBP93" s="63"/>
      <c r="EBQ93" s="63"/>
      <c r="EBR93" s="63"/>
      <c r="EBS93" s="63"/>
      <c r="EBT93" s="63"/>
      <c r="EBU93" s="63"/>
      <c r="EBV93" s="63"/>
      <c r="EBW93" s="63"/>
      <c r="EBX93" s="63"/>
      <c r="EBY93" s="63"/>
      <c r="EBZ93" s="63"/>
      <c r="ECA93" s="63"/>
      <c r="ECB93" s="63"/>
      <c r="ECC93" s="63"/>
      <c r="ECD93" s="63"/>
      <c r="ECE93" s="63"/>
      <c r="ECF93" s="63"/>
      <c r="ECG93" s="63"/>
      <c r="ECH93" s="63"/>
      <c r="ECI93" s="63"/>
      <c r="ECJ93" s="63"/>
      <c r="ECK93" s="63"/>
      <c r="ECL93" s="63"/>
      <c r="ECM93" s="63"/>
      <c r="ECN93" s="63"/>
      <c r="ECO93" s="63"/>
      <c r="ECP93" s="63"/>
      <c r="ECQ93" s="63"/>
      <c r="ECR93" s="63"/>
      <c r="ECS93" s="63"/>
      <c r="ECT93" s="63"/>
      <c r="ECU93" s="63"/>
      <c r="ECV93" s="63"/>
      <c r="ECW93" s="63"/>
      <c r="ECX93" s="63"/>
      <c r="ECY93" s="63"/>
      <c r="ECZ93" s="63"/>
      <c r="EDA93" s="63"/>
      <c r="EDB93" s="63"/>
      <c r="EDC93" s="63"/>
      <c r="EDD93" s="63"/>
      <c r="EDE93" s="63"/>
      <c r="EDF93" s="63"/>
      <c r="EDG93" s="63"/>
      <c r="EDH93" s="63"/>
      <c r="EDI93" s="63"/>
      <c r="EDJ93" s="63"/>
      <c r="EDK93" s="63"/>
      <c r="EDL93" s="63"/>
      <c r="EDM93" s="63"/>
      <c r="EDN93" s="63"/>
      <c r="EDO93" s="63"/>
      <c r="EDP93" s="63"/>
      <c r="EDQ93" s="63"/>
      <c r="EDR93" s="63"/>
      <c r="EDS93" s="63"/>
      <c r="EDT93" s="63"/>
      <c r="EDU93" s="63"/>
      <c r="EDV93" s="63"/>
      <c r="EDW93" s="63"/>
      <c r="EDX93" s="63"/>
      <c r="EDY93" s="63"/>
      <c r="EDZ93" s="63"/>
      <c r="EEA93" s="63"/>
      <c r="EEB93" s="63"/>
      <c r="EEC93" s="63"/>
      <c r="EED93" s="63"/>
      <c r="EEE93" s="63"/>
      <c r="EEF93" s="63"/>
      <c r="EEG93" s="63"/>
      <c r="EEH93" s="63"/>
      <c r="EEI93" s="63"/>
      <c r="EEJ93" s="63"/>
      <c r="EEK93" s="63"/>
      <c r="EEL93" s="63"/>
      <c r="EEM93" s="63"/>
      <c r="EEN93" s="63"/>
      <c r="EEO93" s="63"/>
      <c r="EEP93" s="63"/>
      <c r="EEQ93" s="63"/>
      <c r="EER93" s="63"/>
      <c r="EES93" s="63"/>
      <c r="EET93" s="63"/>
      <c r="EEU93" s="63"/>
      <c r="EEV93" s="63"/>
      <c r="EEW93" s="63"/>
      <c r="EEX93" s="63"/>
      <c r="EEY93" s="63"/>
      <c r="EEZ93" s="63"/>
      <c r="EFA93" s="63"/>
      <c r="EFB93" s="63"/>
      <c r="EFC93" s="63"/>
      <c r="EFD93" s="63"/>
      <c r="EFE93" s="63"/>
      <c r="EFF93" s="63"/>
      <c r="EFG93" s="63"/>
      <c r="EFH93" s="63"/>
      <c r="EFI93" s="63"/>
      <c r="EFJ93" s="63"/>
      <c r="EFK93" s="63"/>
      <c r="EFL93" s="63"/>
      <c r="EFM93" s="63"/>
      <c r="EFN93" s="63"/>
      <c r="EFO93" s="63"/>
      <c r="EFP93" s="63"/>
      <c r="EFQ93" s="63"/>
      <c r="EFR93" s="63"/>
      <c r="EFS93" s="63"/>
      <c r="EFT93" s="63"/>
      <c r="EFU93" s="63"/>
      <c r="EFV93" s="63"/>
      <c r="EFW93" s="63"/>
      <c r="EFX93" s="63"/>
      <c r="EFY93" s="63"/>
      <c r="EFZ93" s="63"/>
      <c r="EGA93" s="63"/>
      <c r="EGB93" s="63"/>
      <c r="EGC93" s="63"/>
      <c r="EGD93" s="63"/>
      <c r="EGE93" s="63"/>
      <c r="EGF93" s="63"/>
      <c r="EGG93" s="63"/>
      <c r="EGH93" s="63"/>
      <c r="EGI93" s="63"/>
      <c r="EGJ93" s="63"/>
      <c r="EGK93" s="63"/>
      <c r="EGL93" s="63"/>
      <c r="EGM93" s="63"/>
      <c r="EGN93" s="63"/>
      <c r="EGO93" s="63"/>
      <c r="EGP93" s="63"/>
      <c r="EGQ93" s="63"/>
      <c r="EGR93" s="63"/>
      <c r="EGS93" s="63"/>
      <c r="EGT93" s="63"/>
      <c r="EGU93" s="63"/>
      <c r="EGV93" s="63"/>
      <c r="EGW93" s="63"/>
      <c r="EGX93" s="63"/>
      <c r="EGY93" s="63"/>
      <c r="EGZ93" s="63"/>
      <c r="EHA93" s="63"/>
      <c r="EHB93" s="63"/>
      <c r="EHC93" s="63"/>
      <c r="EHD93" s="63"/>
      <c r="EHE93" s="63"/>
      <c r="EHF93" s="63"/>
      <c r="EHG93" s="63"/>
      <c r="EHH93" s="63"/>
      <c r="EHI93" s="63"/>
      <c r="EHJ93" s="63"/>
      <c r="EHK93" s="63"/>
      <c r="EHL93" s="63"/>
      <c r="EHM93" s="63"/>
      <c r="EHN93" s="63"/>
      <c r="EHO93" s="63"/>
      <c r="EHP93" s="63"/>
      <c r="EHQ93" s="63"/>
      <c r="EHR93" s="63"/>
      <c r="EHS93" s="63"/>
      <c r="EHT93" s="63"/>
      <c r="EHU93" s="63"/>
      <c r="EHV93" s="63"/>
      <c r="EHW93" s="63"/>
      <c r="EHX93" s="63"/>
      <c r="EHY93" s="63"/>
      <c r="EHZ93" s="63"/>
      <c r="EIA93" s="63"/>
      <c r="EIB93" s="63"/>
      <c r="EIC93" s="63"/>
      <c r="EID93" s="63"/>
      <c r="EIE93" s="63"/>
      <c r="EIF93" s="63"/>
      <c r="EIG93" s="63"/>
      <c r="EIH93" s="63"/>
      <c r="EII93" s="63"/>
      <c r="EIJ93" s="63"/>
      <c r="EIK93" s="63"/>
      <c r="EIL93" s="63"/>
      <c r="EIM93" s="63"/>
      <c r="EIN93" s="63"/>
      <c r="EIO93" s="63"/>
      <c r="EIP93" s="63"/>
      <c r="EIQ93" s="63"/>
      <c r="EIR93" s="63"/>
      <c r="EIS93" s="63"/>
      <c r="EIT93" s="63"/>
      <c r="EIU93" s="63"/>
      <c r="EIV93" s="63"/>
      <c r="EIW93" s="63"/>
      <c r="EIX93" s="63"/>
      <c r="EIY93" s="63"/>
      <c r="EIZ93" s="63"/>
      <c r="EJA93" s="63"/>
      <c r="EJB93" s="63"/>
      <c r="EJC93" s="63"/>
      <c r="EJD93" s="63"/>
      <c r="EJE93" s="63"/>
      <c r="EJF93" s="63"/>
      <c r="EJG93" s="63"/>
      <c r="EJH93" s="63"/>
      <c r="EJI93" s="63"/>
      <c r="EJJ93" s="63"/>
      <c r="EJK93" s="63"/>
      <c r="EJL93" s="63"/>
      <c r="EJM93" s="63"/>
      <c r="EJN93" s="63"/>
      <c r="EJO93" s="63"/>
      <c r="EJP93" s="63"/>
      <c r="EJQ93" s="63"/>
      <c r="EJR93" s="63"/>
      <c r="EJS93" s="63"/>
      <c r="EJT93" s="63"/>
      <c r="EJU93" s="63"/>
      <c r="EJV93" s="63"/>
      <c r="EJW93" s="63"/>
      <c r="EJX93" s="63"/>
      <c r="EJY93" s="63"/>
      <c r="EJZ93" s="63"/>
      <c r="EKA93" s="63"/>
      <c r="EKB93" s="63"/>
      <c r="EKC93" s="63"/>
      <c r="EKD93" s="63"/>
      <c r="EKE93" s="63"/>
      <c r="EKF93" s="63"/>
      <c r="EKG93" s="63"/>
      <c r="EKH93" s="63"/>
      <c r="EKI93" s="63"/>
      <c r="EKJ93" s="63"/>
      <c r="EKK93" s="63"/>
      <c r="EKL93" s="63"/>
      <c r="EKM93" s="63"/>
      <c r="EKN93" s="63"/>
      <c r="EKO93" s="63"/>
      <c r="EKP93" s="63"/>
      <c r="EKQ93" s="63"/>
      <c r="EKR93" s="63"/>
      <c r="EKS93" s="63"/>
      <c r="EKT93" s="63"/>
      <c r="EKU93" s="63"/>
      <c r="EKV93" s="63"/>
      <c r="EKW93" s="63"/>
      <c r="EKX93" s="63"/>
      <c r="EKY93" s="63"/>
      <c r="EKZ93" s="63"/>
      <c r="ELA93" s="63"/>
      <c r="ELB93" s="63"/>
      <c r="ELC93" s="63"/>
      <c r="ELD93" s="63"/>
      <c r="ELE93" s="63"/>
      <c r="ELF93" s="63"/>
      <c r="ELG93" s="63"/>
      <c r="ELH93" s="63"/>
      <c r="ELI93" s="63"/>
      <c r="ELJ93" s="63"/>
      <c r="ELK93" s="63"/>
      <c r="ELL93" s="63"/>
      <c r="ELM93" s="63"/>
      <c r="ELN93" s="63"/>
      <c r="ELO93" s="63"/>
      <c r="ELP93" s="63"/>
      <c r="ELQ93" s="63"/>
      <c r="ELR93" s="63"/>
      <c r="ELS93" s="63"/>
      <c r="ELT93" s="63"/>
      <c r="ELU93" s="63"/>
      <c r="ELV93" s="63"/>
      <c r="ELW93" s="63"/>
      <c r="ELX93" s="63"/>
      <c r="ELY93" s="63"/>
      <c r="ELZ93" s="63"/>
      <c r="EMA93" s="63"/>
      <c r="EMB93" s="63"/>
      <c r="EMC93" s="63"/>
      <c r="EMD93" s="63"/>
      <c r="EME93" s="63"/>
      <c r="EMF93" s="63"/>
      <c r="EMG93" s="63"/>
      <c r="EMH93" s="63"/>
      <c r="EMI93" s="63"/>
      <c r="EMJ93" s="63"/>
      <c r="EMK93" s="63"/>
      <c r="EML93" s="63"/>
      <c r="EMM93" s="63"/>
      <c r="EMN93" s="63"/>
      <c r="EMO93" s="63"/>
      <c r="EMP93" s="63"/>
      <c r="EMQ93" s="63"/>
      <c r="EMR93" s="63"/>
      <c r="EMS93" s="63"/>
      <c r="EMT93" s="63"/>
      <c r="EMU93" s="63"/>
      <c r="EMV93" s="63"/>
      <c r="EMW93" s="63"/>
      <c r="EMX93" s="63"/>
      <c r="EMY93" s="63"/>
      <c r="EMZ93" s="63"/>
      <c r="ENA93" s="63"/>
      <c r="ENB93" s="63"/>
      <c r="ENC93" s="63"/>
      <c r="END93" s="63"/>
      <c r="ENE93" s="63"/>
      <c r="ENF93" s="63"/>
      <c r="ENG93" s="63"/>
      <c r="ENH93" s="63"/>
      <c r="ENI93" s="63"/>
      <c r="ENJ93" s="63"/>
      <c r="ENK93" s="63"/>
      <c r="ENL93" s="63"/>
      <c r="ENM93" s="63"/>
      <c r="ENN93" s="63"/>
      <c r="ENO93" s="63"/>
      <c r="ENP93" s="63"/>
      <c r="ENQ93" s="63"/>
      <c r="ENR93" s="63"/>
      <c r="ENS93" s="63"/>
      <c r="ENT93" s="63"/>
      <c r="ENU93" s="63"/>
      <c r="ENV93" s="63"/>
      <c r="ENW93" s="63"/>
      <c r="ENX93" s="63"/>
      <c r="ENY93" s="63"/>
      <c r="ENZ93" s="63"/>
      <c r="EOA93" s="63"/>
      <c r="EOB93" s="63"/>
      <c r="EOC93" s="63"/>
      <c r="EOD93" s="63"/>
      <c r="EOE93" s="63"/>
      <c r="EOF93" s="63"/>
      <c r="EOG93" s="63"/>
      <c r="EOH93" s="63"/>
      <c r="EOI93" s="63"/>
      <c r="EOJ93" s="63"/>
      <c r="EOK93" s="63"/>
      <c r="EOL93" s="63"/>
      <c r="EOM93" s="63"/>
      <c r="EON93" s="63"/>
      <c r="EOO93" s="63"/>
      <c r="EOP93" s="63"/>
      <c r="EOQ93" s="63"/>
      <c r="EOR93" s="63"/>
      <c r="EOS93" s="63"/>
      <c r="EOT93" s="63"/>
      <c r="EOU93" s="63"/>
      <c r="EOV93" s="63"/>
      <c r="EOW93" s="63"/>
      <c r="EOX93" s="63"/>
      <c r="EOY93" s="63"/>
      <c r="EOZ93" s="63"/>
      <c r="EPA93" s="63"/>
      <c r="EPB93" s="63"/>
      <c r="EPC93" s="63"/>
      <c r="EPD93" s="63"/>
      <c r="EPE93" s="63"/>
      <c r="EPF93" s="63"/>
      <c r="EPG93" s="63"/>
      <c r="EPH93" s="63"/>
      <c r="EPI93" s="63"/>
      <c r="EPJ93" s="63"/>
      <c r="EPK93" s="63"/>
      <c r="EPL93" s="63"/>
      <c r="EPM93" s="63"/>
      <c r="EPN93" s="63"/>
      <c r="EPO93" s="63"/>
      <c r="EPP93" s="63"/>
      <c r="EPQ93" s="63"/>
      <c r="EPR93" s="63"/>
      <c r="EPS93" s="63"/>
      <c r="EPT93" s="63"/>
      <c r="EPU93" s="63"/>
      <c r="EPV93" s="63"/>
      <c r="EPW93" s="63"/>
      <c r="EPX93" s="63"/>
      <c r="EPY93" s="63"/>
      <c r="EPZ93" s="63"/>
      <c r="EQA93" s="63"/>
      <c r="EQB93" s="63"/>
      <c r="EQC93" s="63"/>
      <c r="EQD93" s="63"/>
      <c r="EQE93" s="63"/>
      <c r="EQF93" s="63"/>
      <c r="EQG93" s="63"/>
      <c r="EQH93" s="63"/>
      <c r="EQI93" s="63"/>
      <c r="EQJ93" s="63"/>
      <c r="EQK93" s="63"/>
      <c r="EQL93" s="63"/>
      <c r="EQM93" s="63"/>
      <c r="EQN93" s="63"/>
      <c r="EQO93" s="63"/>
      <c r="EQP93" s="63"/>
      <c r="EQQ93" s="63"/>
      <c r="EQR93" s="63"/>
      <c r="EQS93" s="63"/>
      <c r="EQT93" s="63"/>
      <c r="EQU93" s="63"/>
      <c r="EQV93" s="63"/>
      <c r="EQW93" s="63"/>
      <c r="EQX93" s="63"/>
      <c r="EQY93" s="63"/>
      <c r="EQZ93" s="63"/>
      <c r="ERA93" s="63"/>
      <c r="ERB93" s="63"/>
      <c r="ERC93" s="63"/>
      <c r="ERD93" s="63"/>
      <c r="ERE93" s="63"/>
      <c r="ERF93" s="63"/>
      <c r="ERG93" s="63"/>
      <c r="ERH93" s="63"/>
      <c r="ERI93" s="63"/>
      <c r="ERJ93" s="63"/>
      <c r="ERK93" s="63"/>
      <c r="ERL93" s="63"/>
      <c r="ERM93" s="63"/>
      <c r="ERN93" s="63"/>
      <c r="ERO93" s="63"/>
      <c r="ERP93" s="63"/>
      <c r="ERQ93" s="63"/>
      <c r="ERR93" s="63"/>
      <c r="ERS93" s="63"/>
      <c r="ERT93" s="63"/>
      <c r="ERU93" s="63"/>
      <c r="ERV93" s="63"/>
      <c r="ERW93" s="63"/>
      <c r="ERX93" s="63"/>
      <c r="ERY93" s="63"/>
      <c r="ERZ93" s="63"/>
      <c r="ESA93" s="63"/>
      <c r="ESB93" s="63"/>
      <c r="ESC93" s="63"/>
      <c r="ESD93" s="63"/>
      <c r="ESE93" s="63"/>
      <c r="ESF93" s="63"/>
      <c r="ESG93" s="63"/>
      <c r="ESH93" s="63"/>
      <c r="ESI93" s="63"/>
      <c r="ESJ93" s="63"/>
      <c r="ESK93" s="63"/>
      <c r="ESL93" s="63"/>
      <c r="ESM93" s="63"/>
      <c r="ESN93" s="63"/>
      <c r="ESO93" s="63"/>
      <c r="ESP93" s="63"/>
      <c r="ESQ93" s="63"/>
      <c r="ESR93" s="63"/>
      <c r="ESS93" s="63"/>
      <c r="EST93" s="63"/>
      <c r="ESU93" s="63"/>
      <c r="ESV93" s="63"/>
      <c r="ESW93" s="63"/>
      <c r="ESX93" s="63"/>
      <c r="ESY93" s="63"/>
      <c r="ESZ93" s="63"/>
      <c r="ETA93" s="63"/>
      <c r="ETB93" s="63"/>
      <c r="ETC93" s="63"/>
      <c r="ETD93" s="63"/>
      <c r="ETE93" s="63"/>
      <c r="ETF93" s="63"/>
      <c r="ETG93" s="63"/>
      <c r="ETH93" s="63"/>
      <c r="ETI93" s="63"/>
      <c r="ETJ93" s="63"/>
      <c r="ETK93" s="63"/>
      <c r="ETL93" s="63"/>
      <c r="ETM93" s="63"/>
      <c r="ETN93" s="63"/>
      <c r="ETO93" s="63"/>
      <c r="ETP93" s="63"/>
      <c r="ETQ93" s="63"/>
      <c r="ETR93" s="63"/>
      <c r="ETS93" s="63"/>
      <c r="ETT93" s="63"/>
      <c r="ETU93" s="63"/>
      <c r="ETV93" s="63"/>
      <c r="ETW93" s="63"/>
      <c r="ETX93" s="63"/>
      <c r="ETY93" s="63"/>
      <c r="ETZ93" s="63"/>
      <c r="EUA93" s="63"/>
      <c r="EUB93" s="63"/>
      <c r="EUC93" s="63"/>
      <c r="EUD93" s="63"/>
      <c r="EUE93" s="63"/>
      <c r="EUF93" s="63"/>
      <c r="EUG93" s="63"/>
      <c r="EUH93" s="63"/>
      <c r="EUI93" s="63"/>
      <c r="EUJ93" s="63"/>
      <c r="EUK93" s="63"/>
      <c r="EUL93" s="63"/>
      <c r="EUM93" s="63"/>
      <c r="EUN93" s="63"/>
      <c r="EUO93" s="63"/>
      <c r="EUP93" s="63"/>
      <c r="EUQ93" s="63"/>
      <c r="EUR93" s="63"/>
      <c r="EUS93" s="63"/>
      <c r="EUT93" s="63"/>
      <c r="EUU93" s="63"/>
      <c r="EUV93" s="63"/>
      <c r="EUW93" s="63"/>
      <c r="EUX93" s="63"/>
      <c r="EUY93" s="63"/>
      <c r="EUZ93" s="63"/>
      <c r="EVA93" s="63"/>
      <c r="EVB93" s="63"/>
      <c r="EVC93" s="63"/>
      <c r="EVD93" s="63"/>
      <c r="EVE93" s="63"/>
      <c r="EVF93" s="63"/>
      <c r="EVG93" s="63"/>
      <c r="EVH93" s="63"/>
      <c r="EVI93" s="63"/>
      <c r="EVJ93" s="63"/>
      <c r="EVK93" s="63"/>
      <c r="EVL93" s="63"/>
      <c r="EVM93" s="63"/>
      <c r="EVN93" s="63"/>
      <c r="EVO93" s="63"/>
      <c r="EVP93" s="63"/>
      <c r="EVQ93" s="63"/>
      <c r="EVR93" s="63"/>
      <c r="EVS93" s="63"/>
      <c r="EVT93" s="63"/>
      <c r="EVU93" s="63"/>
      <c r="EVV93" s="63"/>
      <c r="EVW93" s="63"/>
      <c r="EVX93" s="63"/>
      <c r="EVY93" s="63"/>
      <c r="EVZ93" s="63"/>
      <c r="EWA93" s="63"/>
      <c r="EWB93" s="63"/>
      <c r="EWC93" s="63"/>
      <c r="EWD93" s="63"/>
      <c r="EWE93" s="63"/>
      <c r="EWF93" s="63"/>
      <c r="EWG93" s="63"/>
      <c r="EWH93" s="63"/>
      <c r="EWI93" s="63"/>
      <c r="EWJ93" s="63"/>
      <c r="EWK93" s="63"/>
      <c r="EWL93" s="63"/>
      <c r="EWM93" s="63"/>
      <c r="EWN93" s="63"/>
      <c r="EWO93" s="63"/>
      <c r="EWP93" s="63"/>
      <c r="EWQ93" s="63"/>
      <c r="EWR93" s="63"/>
      <c r="EWS93" s="63"/>
      <c r="EWT93" s="63"/>
      <c r="EWU93" s="63"/>
      <c r="EWV93" s="63"/>
      <c r="EWW93" s="63"/>
      <c r="EWX93" s="63"/>
      <c r="EWY93" s="63"/>
      <c r="EWZ93" s="63"/>
      <c r="EXA93" s="63"/>
      <c r="EXB93" s="63"/>
      <c r="EXC93" s="63"/>
      <c r="EXD93" s="63"/>
      <c r="EXE93" s="63"/>
      <c r="EXF93" s="63"/>
      <c r="EXG93" s="63"/>
      <c r="EXH93" s="63"/>
      <c r="EXI93" s="63"/>
      <c r="EXJ93" s="63"/>
      <c r="EXK93" s="63"/>
      <c r="EXL93" s="63"/>
      <c r="EXM93" s="63"/>
      <c r="EXN93" s="63"/>
      <c r="EXO93" s="63"/>
      <c r="EXP93" s="63"/>
      <c r="EXQ93" s="63"/>
      <c r="EXR93" s="63"/>
      <c r="EXS93" s="63"/>
      <c r="EXT93" s="63"/>
      <c r="EXU93" s="63"/>
      <c r="EXV93" s="63"/>
      <c r="EXW93" s="63"/>
      <c r="EXX93" s="63"/>
      <c r="EXY93" s="63"/>
      <c r="EXZ93" s="63"/>
      <c r="EYA93" s="63"/>
      <c r="EYB93" s="63"/>
      <c r="EYC93" s="63"/>
      <c r="EYD93" s="63"/>
      <c r="EYE93" s="63"/>
      <c r="EYF93" s="63"/>
      <c r="EYG93" s="63"/>
      <c r="EYH93" s="63"/>
      <c r="EYI93" s="63"/>
      <c r="EYJ93" s="63"/>
      <c r="EYK93" s="63"/>
      <c r="EYL93" s="63"/>
      <c r="EYM93" s="63"/>
      <c r="EYN93" s="63"/>
      <c r="EYO93" s="63"/>
      <c r="EYP93" s="63"/>
      <c r="EYQ93" s="63"/>
      <c r="EYR93" s="63"/>
      <c r="EYS93" s="63"/>
      <c r="EYT93" s="63"/>
      <c r="EYU93" s="63"/>
      <c r="EYV93" s="63"/>
      <c r="EYW93" s="63"/>
      <c r="EYX93" s="63"/>
      <c r="EYY93" s="63"/>
      <c r="EYZ93" s="63"/>
      <c r="EZA93" s="63"/>
      <c r="EZB93" s="63"/>
      <c r="EZC93" s="63"/>
      <c r="EZD93" s="63"/>
      <c r="EZE93" s="63"/>
      <c r="EZF93" s="63"/>
      <c r="EZG93" s="63"/>
      <c r="EZH93" s="63"/>
      <c r="EZI93" s="63"/>
      <c r="EZJ93" s="63"/>
      <c r="EZK93" s="63"/>
      <c r="EZL93" s="63"/>
      <c r="EZM93" s="63"/>
      <c r="EZN93" s="63"/>
      <c r="EZO93" s="63"/>
      <c r="EZP93" s="63"/>
      <c r="EZQ93" s="63"/>
      <c r="EZR93" s="63"/>
      <c r="EZS93" s="63"/>
      <c r="EZT93" s="63"/>
      <c r="EZU93" s="63"/>
      <c r="EZV93" s="63"/>
      <c r="EZW93" s="63"/>
      <c r="EZX93" s="63"/>
      <c r="EZY93" s="63"/>
      <c r="EZZ93" s="63"/>
      <c r="FAA93" s="63"/>
      <c r="FAB93" s="63"/>
      <c r="FAC93" s="63"/>
      <c r="FAD93" s="63"/>
      <c r="FAE93" s="63"/>
      <c r="FAF93" s="63"/>
      <c r="FAG93" s="63"/>
      <c r="FAH93" s="63"/>
      <c r="FAI93" s="63"/>
      <c r="FAJ93" s="63"/>
      <c r="FAK93" s="63"/>
      <c r="FAL93" s="63"/>
      <c r="FAM93" s="63"/>
      <c r="FAN93" s="63"/>
      <c r="FAO93" s="63"/>
      <c r="FAP93" s="63"/>
      <c r="FAQ93" s="63"/>
      <c r="FAR93" s="63"/>
      <c r="FAS93" s="63"/>
      <c r="FAT93" s="63"/>
      <c r="FAU93" s="63"/>
      <c r="FAV93" s="63"/>
      <c r="FAW93" s="63"/>
      <c r="FAX93" s="63"/>
      <c r="FAY93" s="63"/>
      <c r="FAZ93" s="63"/>
      <c r="FBA93" s="63"/>
      <c r="FBB93" s="63"/>
      <c r="FBC93" s="63"/>
      <c r="FBD93" s="63"/>
      <c r="FBE93" s="63"/>
      <c r="FBF93" s="63"/>
      <c r="FBG93" s="63"/>
      <c r="FBH93" s="63"/>
      <c r="FBI93" s="63"/>
      <c r="FBJ93" s="63"/>
      <c r="FBK93" s="63"/>
      <c r="FBL93" s="63"/>
      <c r="FBM93" s="63"/>
      <c r="FBN93" s="63"/>
      <c r="FBO93" s="63"/>
      <c r="FBP93" s="63"/>
      <c r="FBQ93" s="63"/>
      <c r="FBR93" s="63"/>
      <c r="FBS93" s="63"/>
      <c r="FBT93" s="63"/>
      <c r="FBU93" s="63"/>
      <c r="FBV93" s="63"/>
      <c r="FBW93" s="63"/>
      <c r="FBX93" s="63"/>
      <c r="FBY93" s="63"/>
      <c r="FBZ93" s="63"/>
      <c r="FCA93" s="63"/>
      <c r="FCB93" s="63"/>
      <c r="FCC93" s="63"/>
      <c r="FCD93" s="63"/>
      <c r="FCE93" s="63"/>
      <c r="FCF93" s="63"/>
      <c r="FCG93" s="63"/>
      <c r="FCH93" s="63"/>
      <c r="FCI93" s="63"/>
      <c r="FCJ93" s="63"/>
      <c r="FCK93" s="63"/>
      <c r="FCL93" s="63"/>
      <c r="FCM93" s="63"/>
      <c r="FCN93" s="63"/>
      <c r="FCO93" s="63"/>
      <c r="FCP93" s="63"/>
      <c r="FCQ93" s="63"/>
      <c r="FCR93" s="63"/>
      <c r="FCS93" s="63"/>
      <c r="FCT93" s="63"/>
      <c r="FCU93" s="63"/>
      <c r="FCV93" s="63"/>
      <c r="FCW93" s="63"/>
      <c r="FCX93" s="63"/>
      <c r="FCY93" s="63"/>
      <c r="FCZ93" s="63"/>
      <c r="FDA93" s="63"/>
      <c r="FDB93" s="63"/>
      <c r="FDC93" s="63"/>
      <c r="FDD93" s="63"/>
      <c r="FDE93" s="63"/>
      <c r="FDF93" s="63"/>
      <c r="FDG93" s="63"/>
      <c r="FDH93" s="63"/>
      <c r="FDI93" s="63"/>
      <c r="FDJ93" s="63"/>
      <c r="FDK93" s="63"/>
      <c r="FDL93" s="63"/>
      <c r="FDM93" s="63"/>
      <c r="FDN93" s="63"/>
      <c r="FDO93" s="63"/>
      <c r="FDP93" s="63"/>
      <c r="FDQ93" s="63"/>
      <c r="FDR93" s="63"/>
      <c r="FDS93" s="63"/>
      <c r="FDT93" s="63"/>
      <c r="FDU93" s="63"/>
      <c r="FDV93" s="63"/>
      <c r="FDW93" s="63"/>
      <c r="FDX93" s="63"/>
      <c r="FDY93" s="63"/>
      <c r="FDZ93" s="63"/>
      <c r="FEA93" s="63"/>
      <c r="FEB93" s="63"/>
      <c r="FEC93" s="63"/>
      <c r="FED93" s="63"/>
      <c r="FEE93" s="63"/>
      <c r="FEF93" s="63"/>
      <c r="FEG93" s="63"/>
      <c r="FEH93" s="63"/>
      <c r="FEI93" s="63"/>
      <c r="FEJ93" s="63"/>
      <c r="FEK93" s="63"/>
      <c r="FEL93" s="63"/>
      <c r="FEM93" s="63"/>
      <c r="FEN93" s="63"/>
      <c r="FEO93" s="63"/>
      <c r="FEP93" s="63"/>
      <c r="FEQ93" s="63"/>
      <c r="FER93" s="63"/>
      <c r="FES93" s="63"/>
      <c r="FET93" s="63"/>
      <c r="FEU93" s="63"/>
      <c r="FEV93" s="63"/>
      <c r="FEW93" s="63"/>
      <c r="FEX93" s="63"/>
      <c r="FEY93" s="63"/>
      <c r="FEZ93" s="63"/>
      <c r="FFA93" s="63"/>
      <c r="FFB93" s="63"/>
      <c r="FFC93" s="63"/>
      <c r="FFD93" s="63"/>
      <c r="FFE93" s="63"/>
      <c r="FFF93" s="63"/>
      <c r="FFG93" s="63"/>
      <c r="FFH93" s="63"/>
      <c r="FFI93" s="63"/>
      <c r="FFJ93" s="63"/>
      <c r="FFK93" s="63"/>
      <c r="FFL93" s="63"/>
      <c r="FFM93" s="63"/>
      <c r="FFN93" s="63"/>
      <c r="FFO93" s="63"/>
      <c r="FFP93" s="63"/>
      <c r="FFQ93" s="63"/>
      <c r="FFR93" s="63"/>
      <c r="FFS93" s="63"/>
      <c r="FFT93" s="63"/>
      <c r="FFU93" s="63"/>
      <c r="FFV93" s="63"/>
      <c r="FFW93" s="63"/>
      <c r="FFX93" s="63"/>
      <c r="FFY93" s="63"/>
      <c r="FFZ93" s="63"/>
      <c r="FGA93" s="63"/>
      <c r="FGB93" s="63"/>
      <c r="FGC93" s="63"/>
      <c r="FGD93" s="63"/>
      <c r="FGE93" s="63"/>
      <c r="FGF93" s="63"/>
      <c r="FGG93" s="63"/>
      <c r="FGH93" s="63"/>
      <c r="FGI93" s="63"/>
      <c r="FGJ93" s="63"/>
      <c r="FGK93" s="63"/>
      <c r="FGL93" s="63"/>
      <c r="FGM93" s="63"/>
      <c r="FGN93" s="63"/>
      <c r="FGO93" s="63"/>
      <c r="FGP93" s="63"/>
      <c r="FGQ93" s="63"/>
      <c r="FGR93" s="63"/>
      <c r="FGS93" s="63"/>
      <c r="FGT93" s="63"/>
      <c r="FGU93" s="63"/>
      <c r="FGV93" s="63"/>
      <c r="FGW93" s="63"/>
      <c r="FGX93" s="63"/>
      <c r="FGY93" s="63"/>
      <c r="FGZ93" s="63"/>
      <c r="FHA93" s="63"/>
      <c r="FHB93" s="63"/>
      <c r="FHC93" s="63"/>
      <c r="FHD93" s="63"/>
      <c r="FHE93" s="63"/>
      <c r="FHF93" s="63"/>
      <c r="FHG93" s="63"/>
      <c r="FHH93" s="63"/>
      <c r="FHI93" s="63"/>
      <c r="FHJ93" s="63"/>
      <c r="FHK93" s="63"/>
      <c r="FHL93" s="63"/>
      <c r="FHM93" s="63"/>
      <c r="FHN93" s="63"/>
      <c r="FHO93" s="63"/>
      <c r="FHP93" s="63"/>
      <c r="FHQ93" s="63"/>
      <c r="FHR93" s="63"/>
      <c r="FHS93" s="63"/>
      <c r="FHT93" s="63"/>
      <c r="FHU93" s="63"/>
      <c r="FHV93" s="63"/>
      <c r="FHW93" s="63"/>
      <c r="FHX93" s="63"/>
      <c r="FHY93" s="63"/>
      <c r="FHZ93" s="63"/>
      <c r="FIA93" s="63"/>
      <c r="FIB93" s="63"/>
      <c r="FIC93" s="63"/>
      <c r="FID93" s="63"/>
      <c r="FIE93" s="63"/>
      <c r="FIF93" s="63"/>
      <c r="FIG93" s="63"/>
      <c r="FIH93" s="63"/>
      <c r="FII93" s="63"/>
      <c r="FIJ93" s="63"/>
      <c r="FIK93" s="63"/>
      <c r="FIL93" s="63"/>
      <c r="FIM93" s="63"/>
      <c r="FIN93" s="63"/>
      <c r="FIO93" s="63"/>
      <c r="FIP93" s="63"/>
      <c r="FIQ93" s="63"/>
      <c r="FIR93" s="63"/>
      <c r="FIS93" s="63"/>
      <c r="FIT93" s="63"/>
      <c r="FIU93" s="63"/>
      <c r="FIV93" s="63"/>
      <c r="FIW93" s="63"/>
      <c r="FIX93" s="63"/>
      <c r="FIY93" s="63"/>
      <c r="FIZ93" s="63"/>
      <c r="FJA93" s="63"/>
      <c r="FJB93" s="63"/>
      <c r="FJC93" s="63"/>
      <c r="FJD93" s="63"/>
      <c r="FJE93" s="63"/>
      <c r="FJF93" s="63"/>
      <c r="FJG93" s="63"/>
      <c r="FJH93" s="63"/>
      <c r="FJI93" s="63"/>
      <c r="FJJ93" s="63"/>
      <c r="FJK93" s="63"/>
      <c r="FJL93" s="63"/>
      <c r="FJM93" s="63"/>
      <c r="FJN93" s="63"/>
      <c r="FJO93" s="63"/>
      <c r="FJP93" s="63"/>
      <c r="FJQ93" s="63"/>
      <c r="FJR93" s="63"/>
      <c r="FJS93" s="63"/>
      <c r="FJT93" s="63"/>
      <c r="FJU93" s="63"/>
      <c r="FJV93" s="63"/>
      <c r="FJW93" s="63"/>
      <c r="FJX93" s="63"/>
      <c r="FJY93" s="63"/>
      <c r="FJZ93" s="63"/>
      <c r="FKA93" s="63"/>
      <c r="FKB93" s="63"/>
      <c r="FKC93" s="63"/>
      <c r="FKD93" s="63"/>
      <c r="FKE93" s="63"/>
      <c r="FKF93" s="63"/>
      <c r="FKG93" s="63"/>
      <c r="FKH93" s="63"/>
      <c r="FKI93" s="63"/>
      <c r="FKJ93" s="63"/>
      <c r="FKK93" s="63"/>
      <c r="FKL93" s="63"/>
      <c r="FKM93" s="63"/>
      <c r="FKN93" s="63"/>
      <c r="FKO93" s="63"/>
      <c r="FKP93" s="63"/>
      <c r="FKQ93" s="63"/>
      <c r="FKR93" s="63"/>
      <c r="FKS93" s="63"/>
      <c r="FKT93" s="63"/>
      <c r="FKU93" s="63"/>
      <c r="FKV93" s="63"/>
      <c r="FKW93" s="63"/>
      <c r="FKX93" s="63"/>
      <c r="FKY93" s="63"/>
      <c r="FKZ93" s="63"/>
      <c r="FLA93" s="63"/>
      <c r="FLB93" s="63"/>
      <c r="FLC93" s="63"/>
      <c r="FLD93" s="63"/>
      <c r="FLE93" s="63"/>
      <c r="FLF93" s="63"/>
      <c r="FLG93" s="63"/>
      <c r="FLH93" s="63"/>
      <c r="FLI93" s="63"/>
      <c r="FLJ93" s="63"/>
      <c r="FLK93" s="63"/>
      <c r="FLL93" s="63"/>
      <c r="FLM93" s="63"/>
      <c r="FLN93" s="63"/>
      <c r="FLO93" s="63"/>
      <c r="FLP93" s="63"/>
      <c r="FLQ93" s="63"/>
      <c r="FLR93" s="63"/>
      <c r="FLS93" s="63"/>
      <c r="FLT93" s="63"/>
      <c r="FLU93" s="63"/>
      <c r="FLV93" s="63"/>
      <c r="FLW93" s="63"/>
      <c r="FLX93" s="63"/>
      <c r="FLY93" s="63"/>
      <c r="FLZ93" s="63"/>
      <c r="FMA93" s="63"/>
      <c r="FMB93" s="63"/>
      <c r="FMC93" s="63"/>
      <c r="FMD93" s="63"/>
      <c r="FME93" s="63"/>
      <c r="FMF93" s="63"/>
      <c r="FMG93" s="63"/>
      <c r="FMH93" s="63"/>
      <c r="FMI93" s="63"/>
      <c r="FMJ93" s="63"/>
      <c r="FMK93" s="63"/>
      <c r="FML93" s="63"/>
      <c r="FMM93" s="63"/>
      <c r="FMN93" s="63"/>
      <c r="FMO93" s="63"/>
      <c r="FMP93" s="63"/>
      <c r="FMQ93" s="63"/>
      <c r="FMR93" s="63"/>
      <c r="FMS93" s="63"/>
      <c r="FMT93" s="63"/>
      <c r="FMU93" s="63"/>
      <c r="FMV93" s="63"/>
      <c r="FMW93" s="63"/>
      <c r="FMX93" s="63"/>
      <c r="FMY93" s="63"/>
      <c r="FMZ93" s="63"/>
      <c r="FNA93" s="63"/>
      <c r="FNB93" s="63"/>
      <c r="FNC93" s="63"/>
      <c r="FND93" s="63"/>
      <c r="FNE93" s="63"/>
      <c r="FNF93" s="63"/>
      <c r="FNG93" s="63"/>
      <c r="FNH93" s="63"/>
      <c r="FNI93" s="63"/>
      <c r="FNJ93" s="63"/>
      <c r="FNK93" s="63"/>
      <c r="FNL93" s="63"/>
      <c r="FNM93" s="63"/>
      <c r="FNN93" s="63"/>
      <c r="FNO93" s="63"/>
      <c r="FNP93" s="63"/>
      <c r="FNQ93" s="63"/>
      <c r="FNR93" s="63"/>
      <c r="FNS93" s="63"/>
      <c r="FNT93" s="63"/>
      <c r="FNU93" s="63"/>
      <c r="FNV93" s="63"/>
      <c r="FNW93" s="63"/>
      <c r="FNX93" s="63"/>
      <c r="FNY93" s="63"/>
      <c r="FNZ93" s="63"/>
      <c r="FOA93" s="63"/>
      <c r="FOB93" s="63"/>
      <c r="FOC93" s="63"/>
      <c r="FOD93" s="63"/>
      <c r="FOE93" s="63"/>
      <c r="FOF93" s="63"/>
      <c r="FOG93" s="63"/>
      <c r="FOH93" s="63"/>
      <c r="FOI93" s="63"/>
      <c r="FOJ93" s="63"/>
      <c r="FOK93" s="63"/>
      <c r="FOL93" s="63"/>
      <c r="FOM93" s="63"/>
      <c r="FON93" s="63"/>
      <c r="FOO93" s="63"/>
      <c r="FOP93" s="63"/>
      <c r="FOQ93" s="63"/>
      <c r="FOR93" s="63"/>
      <c r="FOS93" s="63"/>
      <c r="FOT93" s="63"/>
      <c r="FOU93" s="63"/>
      <c r="FOV93" s="63"/>
      <c r="FOW93" s="63"/>
      <c r="FOX93" s="63"/>
      <c r="FOY93" s="63"/>
      <c r="FOZ93" s="63"/>
      <c r="FPA93" s="63"/>
      <c r="FPB93" s="63"/>
      <c r="FPC93" s="63"/>
      <c r="FPD93" s="63"/>
      <c r="FPE93" s="63"/>
      <c r="FPF93" s="63"/>
      <c r="FPG93" s="63"/>
      <c r="FPH93" s="63"/>
      <c r="FPI93" s="63"/>
      <c r="FPJ93" s="63"/>
      <c r="FPK93" s="63"/>
      <c r="FPL93" s="63"/>
      <c r="FPM93" s="63"/>
      <c r="FPN93" s="63"/>
      <c r="FPO93" s="63"/>
      <c r="FPP93" s="63"/>
      <c r="FPQ93" s="63"/>
      <c r="FPR93" s="63"/>
      <c r="FPS93" s="63"/>
      <c r="FPT93" s="63"/>
      <c r="FPU93" s="63"/>
      <c r="FPV93" s="63"/>
      <c r="FPW93" s="63"/>
      <c r="FPX93" s="63"/>
      <c r="FPY93" s="63"/>
      <c r="FPZ93" s="63"/>
      <c r="FQA93" s="63"/>
      <c r="FQB93" s="63"/>
      <c r="FQC93" s="63"/>
      <c r="FQD93" s="63"/>
      <c r="FQE93" s="63"/>
      <c r="FQF93" s="63"/>
      <c r="FQG93" s="63"/>
      <c r="FQH93" s="63"/>
      <c r="FQI93" s="63"/>
      <c r="FQJ93" s="63"/>
      <c r="FQK93" s="63"/>
      <c r="FQL93" s="63"/>
      <c r="FQM93" s="63"/>
      <c r="FQN93" s="63"/>
      <c r="FQO93" s="63"/>
      <c r="FQP93" s="63"/>
      <c r="FQQ93" s="63"/>
      <c r="FQR93" s="63"/>
      <c r="FQS93" s="63"/>
      <c r="FQT93" s="63"/>
      <c r="FQU93" s="63"/>
      <c r="FQV93" s="63"/>
      <c r="FQW93" s="63"/>
      <c r="FQX93" s="63"/>
      <c r="FQY93" s="63"/>
      <c r="FQZ93" s="63"/>
      <c r="FRA93" s="63"/>
      <c r="FRB93" s="63"/>
      <c r="FRC93" s="63"/>
      <c r="FRD93" s="63"/>
      <c r="FRE93" s="63"/>
      <c r="FRF93" s="63"/>
      <c r="FRG93" s="63"/>
      <c r="FRH93" s="63"/>
      <c r="FRI93" s="63"/>
      <c r="FRJ93" s="63"/>
      <c r="FRK93" s="63"/>
      <c r="FRL93" s="63"/>
      <c r="FRM93" s="63"/>
      <c r="FRN93" s="63"/>
      <c r="FRO93" s="63"/>
      <c r="FRP93" s="63"/>
      <c r="FRQ93" s="63"/>
      <c r="FRR93" s="63"/>
      <c r="FRS93" s="63"/>
      <c r="FRT93" s="63"/>
      <c r="FRU93" s="63"/>
      <c r="FRV93" s="63"/>
      <c r="FRW93" s="63"/>
      <c r="FRX93" s="63"/>
      <c r="FRY93" s="63"/>
      <c r="FRZ93" s="63"/>
      <c r="FSA93" s="63"/>
      <c r="FSB93" s="63"/>
      <c r="FSC93" s="63"/>
      <c r="FSD93" s="63"/>
      <c r="FSE93" s="63"/>
      <c r="FSF93" s="63"/>
      <c r="FSG93" s="63"/>
      <c r="FSH93" s="63"/>
      <c r="FSI93" s="63"/>
      <c r="FSJ93" s="63"/>
      <c r="FSK93" s="63"/>
      <c r="FSL93" s="63"/>
      <c r="FSM93" s="63"/>
      <c r="FSN93" s="63"/>
      <c r="FSO93" s="63"/>
      <c r="FSP93" s="63"/>
      <c r="FSQ93" s="63"/>
      <c r="FSR93" s="63"/>
      <c r="FSS93" s="63"/>
      <c r="FST93" s="63"/>
      <c r="FSU93" s="63"/>
      <c r="FSV93" s="63"/>
      <c r="FSW93" s="63"/>
      <c r="FSX93" s="63"/>
      <c r="FSY93" s="63"/>
      <c r="FSZ93" s="63"/>
      <c r="FTA93" s="63"/>
      <c r="FTB93" s="63"/>
      <c r="FTC93" s="63"/>
      <c r="FTD93" s="63"/>
      <c r="FTE93" s="63"/>
      <c r="FTF93" s="63"/>
      <c r="FTG93" s="63"/>
      <c r="FTH93" s="63"/>
      <c r="FTI93" s="63"/>
      <c r="FTJ93" s="63"/>
      <c r="FTK93" s="63"/>
      <c r="FTL93" s="63"/>
      <c r="FTM93" s="63"/>
      <c r="FTN93" s="63"/>
      <c r="FTO93" s="63"/>
      <c r="FTP93" s="63"/>
      <c r="FTQ93" s="63"/>
      <c r="FTR93" s="63"/>
      <c r="FTS93" s="63"/>
      <c r="FTT93" s="63"/>
      <c r="FTU93" s="63"/>
      <c r="FTV93" s="63"/>
      <c r="FTW93" s="63"/>
      <c r="FTX93" s="63"/>
      <c r="FTY93" s="63"/>
      <c r="FTZ93" s="63"/>
      <c r="FUA93" s="63"/>
      <c r="FUB93" s="63"/>
      <c r="FUC93" s="63"/>
      <c r="FUD93" s="63"/>
      <c r="FUE93" s="63"/>
      <c r="FUF93" s="63"/>
      <c r="FUG93" s="63"/>
      <c r="FUH93" s="63"/>
      <c r="FUI93" s="63"/>
      <c r="FUJ93" s="63"/>
      <c r="FUK93" s="63"/>
      <c r="FUL93" s="63"/>
      <c r="FUM93" s="63"/>
      <c r="FUN93" s="63"/>
      <c r="FUO93" s="63"/>
      <c r="FUP93" s="63"/>
      <c r="FUQ93" s="63"/>
      <c r="FUR93" s="63"/>
      <c r="FUS93" s="63"/>
      <c r="FUT93" s="63"/>
      <c r="FUU93" s="63"/>
      <c r="FUV93" s="63"/>
      <c r="FUW93" s="63"/>
      <c r="FUX93" s="63"/>
      <c r="FUY93" s="63"/>
      <c r="FUZ93" s="63"/>
      <c r="FVA93" s="63"/>
      <c r="FVB93" s="63"/>
      <c r="FVC93" s="63"/>
      <c r="FVD93" s="63"/>
      <c r="FVE93" s="63"/>
      <c r="FVF93" s="63"/>
      <c r="FVG93" s="63"/>
      <c r="FVH93" s="63"/>
      <c r="FVI93" s="63"/>
      <c r="FVJ93" s="63"/>
      <c r="FVK93" s="63"/>
      <c r="FVL93" s="63"/>
      <c r="FVM93" s="63"/>
      <c r="FVN93" s="63"/>
      <c r="FVO93" s="63"/>
      <c r="FVP93" s="63"/>
      <c r="FVQ93" s="63"/>
      <c r="FVR93" s="63"/>
      <c r="FVS93" s="63"/>
      <c r="FVT93" s="63"/>
      <c r="FVU93" s="63"/>
      <c r="FVV93" s="63"/>
      <c r="FVW93" s="63"/>
      <c r="FVX93" s="63"/>
      <c r="FVY93" s="63"/>
      <c r="FVZ93" s="63"/>
      <c r="FWA93" s="63"/>
      <c r="FWB93" s="63"/>
      <c r="FWC93" s="63"/>
      <c r="FWD93" s="63"/>
      <c r="FWE93" s="63"/>
      <c r="FWF93" s="63"/>
      <c r="FWG93" s="63"/>
      <c r="FWH93" s="63"/>
      <c r="FWI93" s="63"/>
      <c r="FWJ93" s="63"/>
      <c r="FWK93" s="63"/>
      <c r="FWL93" s="63"/>
      <c r="FWM93" s="63"/>
      <c r="FWN93" s="63"/>
      <c r="FWO93" s="63"/>
      <c r="FWP93" s="63"/>
      <c r="FWQ93" s="63"/>
      <c r="FWR93" s="63"/>
      <c r="FWS93" s="63"/>
      <c r="FWT93" s="63"/>
      <c r="FWU93" s="63"/>
      <c r="FWV93" s="63"/>
      <c r="FWW93" s="63"/>
      <c r="FWX93" s="63"/>
      <c r="FWY93" s="63"/>
      <c r="FWZ93" s="63"/>
      <c r="FXA93" s="63"/>
      <c r="FXB93" s="63"/>
      <c r="FXC93" s="63"/>
      <c r="FXD93" s="63"/>
      <c r="FXE93" s="63"/>
      <c r="FXF93" s="63"/>
      <c r="FXG93" s="63"/>
      <c r="FXH93" s="63"/>
      <c r="FXI93" s="63"/>
      <c r="FXJ93" s="63"/>
      <c r="FXK93" s="63"/>
      <c r="FXL93" s="63"/>
      <c r="FXM93" s="63"/>
      <c r="FXN93" s="63"/>
      <c r="FXO93" s="63"/>
      <c r="FXP93" s="63"/>
      <c r="FXQ93" s="63"/>
      <c r="FXR93" s="63"/>
      <c r="FXS93" s="63"/>
      <c r="FXT93" s="63"/>
      <c r="FXU93" s="63"/>
      <c r="FXV93" s="63"/>
      <c r="FXW93" s="63"/>
      <c r="FXX93" s="63"/>
      <c r="FXY93" s="63"/>
      <c r="FXZ93" s="63"/>
      <c r="FYA93" s="63"/>
      <c r="FYB93" s="63"/>
      <c r="FYC93" s="63"/>
      <c r="FYD93" s="63"/>
      <c r="FYE93" s="63"/>
      <c r="FYF93" s="63"/>
      <c r="FYG93" s="63"/>
      <c r="FYH93" s="63"/>
      <c r="FYI93" s="63"/>
      <c r="FYJ93" s="63"/>
      <c r="FYK93" s="63"/>
      <c r="FYL93" s="63"/>
      <c r="FYM93" s="63"/>
      <c r="FYN93" s="63"/>
      <c r="FYO93" s="63"/>
      <c r="FYP93" s="63"/>
      <c r="FYQ93" s="63"/>
      <c r="FYR93" s="63"/>
      <c r="FYS93" s="63"/>
      <c r="FYT93" s="63"/>
      <c r="FYU93" s="63"/>
      <c r="FYV93" s="63"/>
      <c r="FYW93" s="63"/>
      <c r="FYX93" s="63"/>
      <c r="FYY93" s="63"/>
      <c r="FYZ93" s="63"/>
      <c r="FZA93" s="63"/>
      <c r="FZB93" s="63"/>
      <c r="FZC93" s="63"/>
      <c r="FZD93" s="63"/>
      <c r="FZE93" s="63"/>
      <c r="FZF93" s="63"/>
      <c r="FZG93" s="63"/>
      <c r="FZH93" s="63"/>
      <c r="FZI93" s="63"/>
      <c r="FZJ93" s="63"/>
      <c r="FZK93" s="63"/>
      <c r="FZL93" s="63"/>
      <c r="FZM93" s="63"/>
      <c r="FZN93" s="63"/>
      <c r="FZO93" s="63"/>
      <c r="FZP93" s="63"/>
      <c r="FZQ93" s="63"/>
      <c r="FZR93" s="63"/>
      <c r="FZS93" s="63"/>
      <c r="FZT93" s="63"/>
      <c r="FZU93" s="63"/>
      <c r="FZV93" s="63"/>
      <c r="FZW93" s="63"/>
      <c r="FZX93" s="63"/>
      <c r="FZY93" s="63"/>
      <c r="FZZ93" s="63"/>
      <c r="GAA93" s="63"/>
      <c r="GAB93" s="63"/>
      <c r="GAC93" s="63"/>
      <c r="GAD93" s="63"/>
      <c r="GAE93" s="63"/>
      <c r="GAF93" s="63"/>
      <c r="GAG93" s="63"/>
      <c r="GAH93" s="63"/>
      <c r="GAI93" s="63"/>
      <c r="GAJ93" s="63"/>
      <c r="GAK93" s="63"/>
      <c r="GAL93" s="63"/>
      <c r="GAM93" s="63"/>
      <c r="GAN93" s="63"/>
      <c r="GAO93" s="63"/>
      <c r="GAP93" s="63"/>
      <c r="GAQ93" s="63"/>
      <c r="GAR93" s="63"/>
      <c r="GAS93" s="63"/>
      <c r="GAT93" s="63"/>
      <c r="GAU93" s="63"/>
      <c r="GAV93" s="63"/>
      <c r="GAW93" s="63"/>
      <c r="GAX93" s="63"/>
      <c r="GAY93" s="63"/>
      <c r="GAZ93" s="63"/>
      <c r="GBA93" s="63"/>
      <c r="GBB93" s="63"/>
      <c r="GBC93" s="63"/>
      <c r="GBD93" s="63"/>
      <c r="GBE93" s="63"/>
      <c r="GBF93" s="63"/>
      <c r="GBG93" s="63"/>
      <c r="GBH93" s="63"/>
      <c r="GBI93" s="63"/>
      <c r="GBJ93" s="63"/>
      <c r="GBK93" s="63"/>
      <c r="GBL93" s="63"/>
      <c r="GBM93" s="63"/>
      <c r="GBN93" s="63"/>
      <c r="GBO93" s="63"/>
      <c r="GBP93" s="63"/>
      <c r="GBQ93" s="63"/>
      <c r="GBR93" s="63"/>
      <c r="GBS93" s="63"/>
      <c r="GBT93" s="63"/>
      <c r="GBU93" s="63"/>
      <c r="GBV93" s="63"/>
      <c r="GBW93" s="63"/>
      <c r="GBX93" s="63"/>
      <c r="GBY93" s="63"/>
      <c r="GBZ93" s="63"/>
      <c r="GCA93" s="63"/>
      <c r="GCB93" s="63"/>
      <c r="GCC93" s="63"/>
      <c r="GCD93" s="63"/>
      <c r="GCE93" s="63"/>
      <c r="GCF93" s="63"/>
      <c r="GCG93" s="63"/>
      <c r="GCH93" s="63"/>
      <c r="GCI93" s="63"/>
      <c r="GCJ93" s="63"/>
      <c r="GCK93" s="63"/>
      <c r="GCL93" s="63"/>
      <c r="GCM93" s="63"/>
      <c r="GCN93" s="63"/>
      <c r="GCO93" s="63"/>
      <c r="GCP93" s="63"/>
      <c r="GCQ93" s="63"/>
      <c r="GCR93" s="63"/>
      <c r="GCS93" s="63"/>
      <c r="GCT93" s="63"/>
      <c r="GCU93" s="63"/>
      <c r="GCV93" s="63"/>
      <c r="GCW93" s="63"/>
      <c r="GCX93" s="63"/>
      <c r="GCY93" s="63"/>
      <c r="GCZ93" s="63"/>
      <c r="GDA93" s="63"/>
      <c r="GDB93" s="63"/>
      <c r="GDC93" s="63"/>
      <c r="GDD93" s="63"/>
      <c r="GDE93" s="63"/>
      <c r="GDF93" s="63"/>
      <c r="GDG93" s="63"/>
      <c r="GDH93" s="63"/>
      <c r="GDI93" s="63"/>
      <c r="GDJ93" s="63"/>
      <c r="GDK93" s="63"/>
      <c r="GDL93" s="63"/>
      <c r="GDM93" s="63"/>
      <c r="GDN93" s="63"/>
      <c r="GDO93" s="63"/>
      <c r="GDP93" s="63"/>
      <c r="GDQ93" s="63"/>
      <c r="GDR93" s="63"/>
      <c r="GDS93" s="63"/>
      <c r="GDT93" s="63"/>
      <c r="GDU93" s="63"/>
      <c r="GDV93" s="63"/>
      <c r="GDW93" s="63"/>
      <c r="GDX93" s="63"/>
      <c r="GDY93" s="63"/>
      <c r="GDZ93" s="63"/>
      <c r="GEA93" s="63"/>
      <c r="GEB93" s="63"/>
      <c r="GEC93" s="63"/>
      <c r="GED93" s="63"/>
      <c r="GEE93" s="63"/>
      <c r="GEF93" s="63"/>
      <c r="GEG93" s="63"/>
      <c r="GEH93" s="63"/>
      <c r="GEI93" s="63"/>
      <c r="GEJ93" s="63"/>
      <c r="GEK93" s="63"/>
      <c r="GEL93" s="63"/>
      <c r="GEM93" s="63"/>
      <c r="GEN93" s="63"/>
      <c r="GEO93" s="63"/>
      <c r="GEP93" s="63"/>
      <c r="GEQ93" s="63"/>
      <c r="GER93" s="63"/>
      <c r="GES93" s="63"/>
      <c r="GET93" s="63"/>
      <c r="GEU93" s="63"/>
      <c r="GEV93" s="63"/>
      <c r="GEW93" s="63"/>
      <c r="GEX93" s="63"/>
      <c r="GEY93" s="63"/>
      <c r="GEZ93" s="63"/>
      <c r="GFA93" s="63"/>
      <c r="GFB93" s="63"/>
      <c r="GFC93" s="63"/>
      <c r="GFD93" s="63"/>
      <c r="GFE93" s="63"/>
      <c r="GFF93" s="63"/>
      <c r="GFG93" s="63"/>
      <c r="GFH93" s="63"/>
      <c r="GFI93" s="63"/>
      <c r="GFJ93" s="63"/>
      <c r="GFK93" s="63"/>
      <c r="GFL93" s="63"/>
      <c r="GFM93" s="63"/>
      <c r="GFN93" s="63"/>
      <c r="GFO93" s="63"/>
      <c r="GFP93" s="63"/>
      <c r="GFQ93" s="63"/>
      <c r="GFR93" s="63"/>
      <c r="GFS93" s="63"/>
      <c r="GFT93" s="63"/>
      <c r="GFU93" s="63"/>
      <c r="GFV93" s="63"/>
      <c r="GFW93" s="63"/>
      <c r="GFX93" s="63"/>
      <c r="GFY93" s="63"/>
      <c r="GFZ93" s="63"/>
      <c r="GGA93" s="63"/>
      <c r="GGB93" s="63"/>
      <c r="GGC93" s="63"/>
      <c r="GGD93" s="63"/>
      <c r="GGE93" s="63"/>
      <c r="GGF93" s="63"/>
      <c r="GGG93" s="63"/>
      <c r="GGH93" s="63"/>
      <c r="GGI93" s="63"/>
      <c r="GGJ93" s="63"/>
      <c r="GGK93" s="63"/>
      <c r="GGL93" s="63"/>
      <c r="GGM93" s="63"/>
      <c r="GGN93" s="63"/>
      <c r="GGO93" s="63"/>
      <c r="GGP93" s="63"/>
      <c r="GGQ93" s="63"/>
      <c r="GGR93" s="63"/>
      <c r="GGS93" s="63"/>
      <c r="GGT93" s="63"/>
      <c r="GGU93" s="63"/>
      <c r="GGV93" s="63"/>
      <c r="GGW93" s="63"/>
      <c r="GGX93" s="63"/>
      <c r="GGY93" s="63"/>
      <c r="GGZ93" s="63"/>
      <c r="GHA93" s="63"/>
      <c r="GHB93" s="63"/>
      <c r="GHC93" s="63"/>
      <c r="GHD93" s="63"/>
      <c r="GHE93" s="63"/>
      <c r="GHF93" s="63"/>
      <c r="GHG93" s="63"/>
      <c r="GHH93" s="63"/>
      <c r="GHI93" s="63"/>
      <c r="GHJ93" s="63"/>
      <c r="GHK93" s="63"/>
      <c r="GHL93" s="63"/>
      <c r="GHM93" s="63"/>
      <c r="GHN93" s="63"/>
      <c r="GHO93" s="63"/>
      <c r="GHP93" s="63"/>
      <c r="GHQ93" s="63"/>
      <c r="GHR93" s="63"/>
      <c r="GHS93" s="63"/>
      <c r="GHT93" s="63"/>
      <c r="GHU93" s="63"/>
      <c r="GHV93" s="63"/>
      <c r="GHW93" s="63"/>
      <c r="GHX93" s="63"/>
      <c r="GHY93" s="63"/>
      <c r="GHZ93" s="63"/>
      <c r="GIA93" s="63"/>
      <c r="GIB93" s="63"/>
      <c r="GIC93" s="63"/>
      <c r="GID93" s="63"/>
      <c r="GIE93" s="63"/>
      <c r="GIF93" s="63"/>
      <c r="GIG93" s="63"/>
      <c r="GIH93" s="63"/>
      <c r="GII93" s="63"/>
      <c r="GIJ93" s="63"/>
      <c r="GIK93" s="63"/>
      <c r="GIL93" s="63"/>
      <c r="GIM93" s="63"/>
      <c r="GIN93" s="63"/>
      <c r="GIO93" s="63"/>
      <c r="GIP93" s="63"/>
      <c r="GIQ93" s="63"/>
      <c r="GIR93" s="63"/>
      <c r="GIS93" s="63"/>
      <c r="GIT93" s="63"/>
      <c r="GIU93" s="63"/>
      <c r="GIV93" s="63"/>
      <c r="GIW93" s="63"/>
      <c r="GIX93" s="63"/>
      <c r="GIY93" s="63"/>
      <c r="GIZ93" s="63"/>
      <c r="GJA93" s="63"/>
      <c r="GJB93" s="63"/>
      <c r="GJC93" s="63"/>
      <c r="GJD93" s="63"/>
      <c r="GJE93" s="63"/>
      <c r="GJF93" s="63"/>
      <c r="GJG93" s="63"/>
      <c r="GJH93" s="63"/>
      <c r="GJI93" s="63"/>
      <c r="GJJ93" s="63"/>
      <c r="GJK93" s="63"/>
      <c r="GJL93" s="63"/>
      <c r="GJM93" s="63"/>
      <c r="GJN93" s="63"/>
      <c r="GJO93" s="63"/>
      <c r="GJP93" s="63"/>
      <c r="GJQ93" s="63"/>
      <c r="GJR93" s="63"/>
      <c r="GJS93" s="63"/>
      <c r="GJT93" s="63"/>
      <c r="GJU93" s="63"/>
      <c r="GJV93" s="63"/>
      <c r="GJW93" s="63"/>
      <c r="GJX93" s="63"/>
      <c r="GJY93" s="63"/>
      <c r="GJZ93" s="63"/>
      <c r="GKA93" s="63"/>
      <c r="GKB93" s="63"/>
      <c r="GKC93" s="63"/>
      <c r="GKD93" s="63"/>
      <c r="GKE93" s="63"/>
      <c r="GKF93" s="63"/>
      <c r="GKG93" s="63"/>
      <c r="GKH93" s="63"/>
      <c r="GKI93" s="63"/>
      <c r="GKJ93" s="63"/>
      <c r="GKK93" s="63"/>
      <c r="GKL93" s="63"/>
      <c r="GKM93" s="63"/>
      <c r="GKN93" s="63"/>
      <c r="GKO93" s="63"/>
      <c r="GKP93" s="63"/>
      <c r="GKQ93" s="63"/>
      <c r="GKR93" s="63"/>
      <c r="GKS93" s="63"/>
      <c r="GKT93" s="63"/>
      <c r="GKU93" s="63"/>
      <c r="GKV93" s="63"/>
      <c r="GKW93" s="63"/>
      <c r="GKX93" s="63"/>
      <c r="GKY93" s="63"/>
      <c r="GKZ93" s="63"/>
      <c r="GLA93" s="63"/>
      <c r="GLB93" s="63"/>
      <c r="GLC93" s="63"/>
      <c r="GLD93" s="63"/>
      <c r="GLE93" s="63"/>
      <c r="GLF93" s="63"/>
      <c r="GLG93" s="63"/>
      <c r="GLH93" s="63"/>
      <c r="GLI93" s="63"/>
      <c r="GLJ93" s="63"/>
      <c r="GLK93" s="63"/>
      <c r="GLL93" s="63"/>
      <c r="GLM93" s="63"/>
      <c r="GLN93" s="63"/>
      <c r="GLO93" s="63"/>
      <c r="GLP93" s="63"/>
      <c r="GLQ93" s="63"/>
      <c r="GLR93" s="63"/>
      <c r="GLS93" s="63"/>
      <c r="GLT93" s="63"/>
      <c r="GLU93" s="63"/>
      <c r="GLV93" s="63"/>
      <c r="GLW93" s="63"/>
      <c r="GLX93" s="63"/>
      <c r="GLY93" s="63"/>
      <c r="GLZ93" s="63"/>
      <c r="GMA93" s="63"/>
      <c r="GMB93" s="63"/>
      <c r="GMC93" s="63"/>
      <c r="GMD93" s="63"/>
      <c r="GME93" s="63"/>
      <c r="GMF93" s="63"/>
      <c r="GMG93" s="63"/>
      <c r="GMH93" s="63"/>
      <c r="GMI93" s="63"/>
      <c r="GMJ93" s="63"/>
      <c r="GMK93" s="63"/>
      <c r="GML93" s="63"/>
      <c r="GMM93" s="63"/>
      <c r="GMN93" s="63"/>
      <c r="GMO93" s="63"/>
      <c r="GMP93" s="63"/>
      <c r="GMQ93" s="63"/>
      <c r="GMR93" s="63"/>
      <c r="GMS93" s="63"/>
      <c r="GMT93" s="63"/>
      <c r="GMU93" s="63"/>
      <c r="GMV93" s="63"/>
      <c r="GMW93" s="63"/>
      <c r="GMX93" s="63"/>
      <c r="GMY93" s="63"/>
      <c r="GMZ93" s="63"/>
      <c r="GNA93" s="63"/>
      <c r="GNB93" s="63"/>
      <c r="GNC93" s="63"/>
      <c r="GND93" s="63"/>
      <c r="GNE93" s="63"/>
      <c r="GNF93" s="63"/>
      <c r="GNG93" s="63"/>
      <c r="GNH93" s="63"/>
      <c r="GNI93" s="63"/>
      <c r="GNJ93" s="63"/>
      <c r="GNK93" s="63"/>
      <c r="GNL93" s="63"/>
      <c r="GNM93" s="63"/>
      <c r="GNN93" s="63"/>
      <c r="GNO93" s="63"/>
      <c r="GNP93" s="63"/>
      <c r="GNQ93" s="63"/>
      <c r="GNR93" s="63"/>
      <c r="GNS93" s="63"/>
      <c r="GNT93" s="63"/>
      <c r="GNU93" s="63"/>
      <c r="GNV93" s="63"/>
      <c r="GNW93" s="63"/>
      <c r="GNX93" s="63"/>
      <c r="GNY93" s="63"/>
      <c r="GNZ93" s="63"/>
      <c r="GOA93" s="63"/>
      <c r="GOB93" s="63"/>
      <c r="GOC93" s="63"/>
      <c r="GOD93" s="63"/>
      <c r="GOE93" s="63"/>
      <c r="GOF93" s="63"/>
      <c r="GOG93" s="63"/>
      <c r="GOH93" s="63"/>
      <c r="GOI93" s="63"/>
      <c r="GOJ93" s="63"/>
      <c r="GOK93" s="63"/>
      <c r="GOL93" s="63"/>
      <c r="GOM93" s="63"/>
      <c r="GON93" s="63"/>
      <c r="GOO93" s="63"/>
      <c r="GOP93" s="63"/>
      <c r="GOQ93" s="63"/>
      <c r="GOR93" s="63"/>
      <c r="GOS93" s="63"/>
      <c r="GOT93" s="63"/>
      <c r="GOU93" s="63"/>
      <c r="GOV93" s="63"/>
      <c r="GOW93" s="63"/>
      <c r="GOX93" s="63"/>
      <c r="GOY93" s="63"/>
      <c r="GOZ93" s="63"/>
      <c r="GPA93" s="63"/>
      <c r="GPB93" s="63"/>
      <c r="GPC93" s="63"/>
      <c r="GPD93" s="63"/>
      <c r="GPE93" s="63"/>
      <c r="GPF93" s="63"/>
      <c r="GPG93" s="63"/>
      <c r="GPH93" s="63"/>
      <c r="GPI93" s="63"/>
      <c r="GPJ93" s="63"/>
      <c r="GPK93" s="63"/>
      <c r="GPL93" s="63"/>
      <c r="GPM93" s="63"/>
      <c r="GPN93" s="63"/>
      <c r="GPO93" s="63"/>
      <c r="GPP93" s="63"/>
      <c r="GPQ93" s="63"/>
      <c r="GPR93" s="63"/>
      <c r="GPS93" s="63"/>
      <c r="GPT93" s="63"/>
      <c r="GPU93" s="63"/>
      <c r="GPV93" s="63"/>
      <c r="GPW93" s="63"/>
      <c r="GPX93" s="63"/>
      <c r="GPY93" s="63"/>
      <c r="GPZ93" s="63"/>
      <c r="GQA93" s="63"/>
      <c r="GQB93" s="63"/>
      <c r="GQC93" s="63"/>
      <c r="GQD93" s="63"/>
      <c r="GQE93" s="63"/>
      <c r="GQF93" s="63"/>
      <c r="GQG93" s="63"/>
      <c r="GQH93" s="63"/>
      <c r="GQI93" s="63"/>
      <c r="GQJ93" s="63"/>
      <c r="GQK93" s="63"/>
      <c r="GQL93" s="63"/>
      <c r="GQM93" s="63"/>
      <c r="GQN93" s="63"/>
      <c r="GQO93" s="63"/>
      <c r="GQP93" s="63"/>
      <c r="GQQ93" s="63"/>
      <c r="GQR93" s="63"/>
      <c r="GQS93" s="63"/>
      <c r="GQT93" s="63"/>
      <c r="GQU93" s="63"/>
      <c r="GQV93" s="63"/>
      <c r="GQW93" s="63"/>
      <c r="GQX93" s="63"/>
      <c r="GQY93" s="63"/>
      <c r="GQZ93" s="63"/>
      <c r="GRA93" s="63"/>
      <c r="GRB93" s="63"/>
      <c r="GRC93" s="63"/>
      <c r="GRD93" s="63"/>
      <c r="GRE93" s="63"/>
      <c r="GRF93" s="63"/>
      <c r="GRG93" s="63"/>
      <c r="GRH93" s="63"/>
      <c r="GRI93" s="63"/>
      <c r="GRJ93" s="63"/>
      <c r="GRK93" s="63"/>
      <c r="GRL93" s="63"/>
      <c r="GRM93" s="63"/>
      <c r="GRN93" s="63"/>
      <c r="GRO93" s="63"/>
      <c r="GRP93" s="63"/>
      <c r="GRQ93" s="63"/>
      <c r="GRR93" s="63"/>
      <c r="GRS93" s="63"/>
      <c r="GRT93" s="63"/>
      <c r="GRU93" s="63"/>
      <c r="GRV93" s="63"/>
      <c r="GRW93" s="63"/>
      <c r="GRX93" s="63"/>
      <c r="GRY93" s="63"/>
      <c r="GRZ93" s="63"/>
      <c r="GSA93" s="63"/>
      <c r="GSB93" s="63"/>
      <c r="GSC93" s="63"/>
      <c r="GSD93" s="63"/>
      <c r="GSE93" s="63"/>
      <c r="GSF93" s="63"/>
      <c r="GSG93" s="63"/>
      <c r="GSH93" s="63"/>
      <c r="GSI93" s="63"/>
      <c r="GSJ93" s="63"/>
      <c r="GSK93" s="63"/>
      <c r="GSL93" s="63"/>
      <c r="GSM93" s="63"/>
      <c r="GSN93" s="63"/>
      <c r="GSO93" s="63"/>
      <c r="GSP93" s="63"/>
      <c r="GSQ93" s="63"/>
      <c r="GSR93" s="63"/>
      <c r="GSS93" s="63"/>
      <c r="GST93" s="63"/>
      <c r="GSU93" s="63"/>
      <c r="GSV93" s="63"/>
      <c r="GSW93" s="63"/>
      <c r="GSX93" s="63"/>
      <c r="GSY93" s="63"/>
      <c r="GSZ93" s="63"/>
      <c r="GTA93" s="63"/>
      <c r="GTB93" s="63"/>
      <c r="GTC93" s="63"/>
      <c r="GTD93" s="63"/>
      <c r="GTE93" s="63"/>
      <c r="GTF93" s="63"/>
      <c r="GTG93" s="63"/>
      <c r="GTH93" s="63"/>
      <c r="GTI93" s="63"/>
      <c r="GTJ93" s="63"/>
      <c r="GTK93" s="63"/>
      <c r="GTL93" s="63"/>
      <c r="GTM93" s="63"/>
      <c r="GTN93" s="63"/>
      <c r="GTO93" s="63"/>
      <c r="GTP93" s="63"/>
      <c r="GTQ93" s="63"/>
      <c r="GTR93" s="63"/>
      <c r="GTS93" s="63"/>
      <c r="GTT93" s="63"/>
      <c r="GTU93" s="63"/>
      <c r="GTV93" s="63"/>
      <c r="GTW93" s="63"/>
      <c r="GTX93" s="63"/>
      <c r="GTY93" s="63"/>
      <c r="GTZ93" s="63"/>
      <c r="GUA93" s="63"/>
      <c r="GUB93" s="63"/>
      <c r="GUC93" s="63"/>
      <c r="GUD93" s="63"/>
      <c r="GUE93" s="63"/>
      <c r="GUF93" s="63"/>
      <c r="GUG93" s="63"/>
      <c r="GUH93" s="63"/>
      <c r="GUI93" s="63"/>
      <c r="GUJ93" s="63"/>
      <c r="GUK93" s="63"/>
      <c r="GUL93" s="63"/>
      <c r="GUM93" s="63"/>
      <c r="GUN93" s="63"/>
      <c r="GUO93" s="63"/>
      <c r="GUP93" s="63"/>
      <c r="GUQ93" s="63"/>
      <c r="GUR93" s="63"/>
      <c r="GUS93" s="63"/>
      <c r="GUT93" s="63"/>
      <c r="GUU93" s="63"/>
      <c r="GUV93" s="63"/>
      <c r="GUW93" s="63"/>
      <c r="GUX93" s="63"/>
      <c r="GUY93" s="63"/>
      <c r="GUZ93" s="63"/>
      <c r="GVA93" s="63"/>
      <c r="GVB93" s="63"/>
      <c r="GVC93" s="63"/>
      <c r="GVD93" s="63"/>
      <c r="GVE93" s="63"/>
      <c r="GVF93" s="63"/>
      <c r="GVG93" s="63"/>
      <c r="GVH93" s="63"/>
      <c r="GVI93" s="63"/>
      <c r="GVJ93" s="63"/>
      <c r="GVK93" s="63"/>
      <c r="GVL93" s="63"/>
      <c r="GVM93" s="63"/>
      <c r="GVN93" s="63"/>
      <c r="GVO93" s="63"/>
      <c r="GVP93" s="63"/>
      <c r="GVQ93" s="63"/>
      <c r="GVR93" s="63"/>
      <c r="GVS93" s="63"/>
      <c r="GVT93" s="63"/>
      <c r="GVU93" s="63"/>
      <c r="GVV93" s="63"/>
      <c r="GVW93" s="63"/>
      <c r="GVX93" s="63"/>
      <c r="GVY93" s="63"/>
      <c r="GVZ93" s="63"/>
      <c r="GWA93" s="63"/>
      <c r="GWB93" s="63"/>
      <c r="GWC93" s="63"/>
      <c r="GWD93" s="63"/>
      <c r="GWE93" s="63"/>
      <c r="GWF93" s="63"/>
      <c r="GWG93" s="63"/>
      <c r="GWH93" s="63"/>
      <c r="GWI93" s="63"/>
      <c r="GWJ93" s="63"/>
      <c r="GWK93" s="63"/>
      <c r="GWL93" s="63"/>
      <c r="GWM93" s="63"/>
      <c r="GWN93" s="63"/>
      <c r="GWO93" s="63"/>
      <c r="GWP93" s="63"/>
      <c r="GWQ93" s="63"/>
      <c r="GWR93" s="63"/>
      <c r="GWS93" s="63"/>
      <c r="GWT93" s="63"/>
      <c r="GWU93" s="63"/>
      <c r="GWV93" s="63"/>
      <c r="GWW93" s="63"/>
      <c r="GWX93" s="63"/>
      <c r="GWY93" s="63"/>
      <c r="GWZ93" s="63"/>
      <c r="GXA93" s="63"/>
      <c r="GXB93" s="63"/>
      <c r="GXC93" s="63"/>
      <c r="GXD93" s="63"/>
      <c r="GXE93" s="63"/>
      <c r="GXF93" s="63"/>
      <c r="GXG93" s="63"/>
      <c r="GXH93" s="63"/>
      <c r="GXI93" s="63"/>
      <c r="GXJ93" s="63"/>
      <c r="GXK93" s="63"/>
      <c r="GXL93" s="63"/>
      <c r="GXM93" s="63"/>
      <c r="GXN93" s="63"/>
      <c r="GXO93" s="63"/>
      <c r="GXP93" s="63"/>
      <c r="GXQ93" s="63"/>
      <c r="GXR93" s="63"/>
      <c r="GXS93" s="63"/>
      <c r="GXT93" s="63"/>
      <c r="GXU93" s="63"/>
      <c r="GXV93" s="63"/>
      <c r="GXW93" s="63"/>
      <c r="GXX93" s="63"/>
      <c r="GXY93" s="63"/>
      <c r="GXZ93" s="63"/>
      <c r="GYA93" s="63"/>
      <c r="GYB93" s="63"/>
      <c r="GYC93" s="63"/>
      <c r="GYD93" s="63"/>
      <c r="GYE93" s="63"/>
      <c r="GYF93" s="63"/>
      <c r="GYG93" s="63"/>
      <c r="GYH93" s="63"/>
      <c r="GYI93" s="63"/>
      <c r="GYJ93" s="63"/>
      <c r="GYK93" s="63"/>
      <c r="GYL93" s="63"/>
      <c r="GYM93" s="63"/>
      <c r="GYN93" s="63"/>
      <c r="GYO93" s="63"/>
      <c r="GYP93" s="63"/>
      <c r="GYQ93" s="63"/>
      <c r="GYR93" s="63"/>
      <c r="GYS93" s="63"/>
      <c r="GYT93" s="63"/>
      <c r="GYU93" s="63"/>
      <c r="GYV93" s="63"/>
      <c r="GYW93" s="63"/>
      <c r="GYX93" s="63"/>
      <c r="GYY93" s="63"/>
      <c r="GYZ93" s="63"/>
      <c r="GZA93" s="63"/>
      <c r="GZB93" s="63"/>
      <c r="GZC93" s="63"/>
      <c r="GZD93" s="63"/>
      <c r="GZE93" s="63"/>
      <c r="GZF93" s="63"/>
      <c r="GZG93" s="63"/>
      <c r="GZH93" s="63"/>
      <c r="GZI93" s="63"/>
      <c r="GZJ93" s="63"/>
      <c r="GZK93" s="63"/>
      <c r="GZL93" s="63"/>
      <c r="GZM93" s="63"/>
      <c r="GZN93" s="63"/>
      <c r="GZO93" s="63"/>
      <c r="GZP93" s="63"/>
      <c r="GZQ93" s="63"/>
      <c r="GZR93" s="63"/>
      <c r="GZS93" s="63"/>
      <c r="GZT93" s="63"/>
      <c r="GZU93" s="63"/>
      <c r="GZV93" s="63"/>
      <c r="GZW93" s="63"/>
      <c r="GZX93" s="63"/>
      <c r="GZY93" s="63"/>
      <c r="GZZ93" s="63"/>
      <c r="HAA93" s="63"/>
      <c r="HAB93" s="63"/>
      <c r="HAC93" s="63"/>
      <c r="HAD93" s="63"/>
      <c r="HAE93" s="63"/>
      <c r="HAF93" s="63"/>
      <c r="HAG93" s="63"/>
      <c r="HAH93" s="63"/>
      <c r="HAI93" s="63"/>
      <c r="HAJ93" s="63"/>
      <c r="HAK93" s="63"/>
      <c r="HAL93" s="63"/>
      <c r="HAM93" s="63"/>
      <c r="HAN93" s="63"/>
      <c r="HAO93" s="63"/>
      <c r="HAP93" s="63"/>
      <c r="HAQ93" s="63"/>
      <c r="HAR93" s="63"/>
      <c r="HAS93" s="63"/>
      <c r="HAT93" s="63"/>
      <c r="HAU93" s="63"/>
      <c r="HAV93" s="63"/>
      <c r="HAW93" s="63"/>
      <c r="HAX93" s="63"/>
      <c r="HAY93" s="63"/>
      <c r="HAZ93" s="63"/>
      <c r="HBA93" s="63"/>
      <c r="HBB93" s="63"/>
      <c r="HBC93" s="63"/>
      <c r="HBD93" s="63"/>
      <c r="HBE93" s="63"/>
      <c r="HBF93" s="63"/>
      <c r="HBG93" s="63"/>
      <c r="HBH93" s="63"/>
      <c r="HBI93" s="63"/>
      <c r="HBJ93" s="63"/>
      <c r="HBK93" s="63"/>
      <c r="HBL93" s="63"/>
      <c r="HBM93" s="63"/>
      <c r="HBN93" s="63"/>
      <c r="HBO93" s="63"/>
      <c r="HBP93" s="63"/>
      <c r="HBQ93" s="63"/>
      <c r="HBR93" s="63"/>
      <c r="HBS93" s="63"/>
      <c r="HBT93" s="63"/>
      <c r="HBU93" s="63"/>
      <c r="HBV93" s="63"/>
      <c r="HBW93" s="63"/>
      <c r="HBX93" s="63"/>
      <c r="HBY93" s="63"/>
      <c r="HBZ93" s="63"/>
      <c r="HCA93" s="63"/>
      <c r="HCB93" s="63"/>
      <c r="HCC93" s="63"/>
      <c r="HCD93" s="63"/>
      <c r="HCE93" s="63"/>
      <c r="HCF93" s="63"/>
      <c r="HCG93" s="63"/>
      <c r="HCH93" s="63"/>
      <c r="HCI93" s="63"/>
      <c r="HCJ93" s="63"/>
      <c r="HCK93" s="63"/>
      <c r="HCL93" s="63"/>
      <c r="HCM93" s="63"/>
      <c r="HCN93" s="63"/>
      <c r="HCO93" s="63"/>
      <c r="HCP93" s="63"/>
      <c r="HCQ93" s="63"/>
      <c r="HCR93" s="63"/>
      <c r="HCS93" s="63"/>
      <c r="HCT93" s="63"/>
      <c r="HCU93" s="63"/>
      <c r="HCV93" s="63"/>
      <c r="HCW93" s="63"/>
      <c r="HCX93" s="63"/>
      <c r="HCY93" s="63"/>
      <c r="HCZ93" s="63"/>
      <c r="HDA93" s="63"/>
      <c r="HDB93" s="63"/>
      <c r="HDC93" s="63"/>
      <c r="HDD93" s="63"/>
      <c r="HDE93" s="63"/>
      <c r="HDF93" s="63"/>
      <c r="HDG93" s="63"/>
      <c r="HDH93" s="63"/>
      <c r="HDI93" s="63"/>
      <c r="HDJ93" s="63"/>
      <c r="HDK93" s="63"/>
      <c r="HDL93" s="63"/>
      <c r="HDM93" s="63"/>
      <c r="HDN93" s="63"/>
      <c r="HDO93" s="63"/>
      <c r="HDP93" s="63"/>
      <c r="HDQ93" s="63"/>
      <c r="HDR93" s="63"/>
      <c r="HDS93" s="63"/>
      <c r="HDT93" s="63"/>
      <c r="HDU93" s="63"/>
      <c r="HDV93" s="63"/>
      <c r="HDW93" s="63"/>
      <c r="HDX93" s="63"/>
      <c r="HDY93" s="63"/>
      <c r="HDZ93" s="63"/>
      <c r="HEA93" s="63"/>
      <c r="HEB93" s="63"/>
      <c r="HEC93" s="63"/>
      <c r="HED93" s="63"/>
      <c r="HEE93" s="63"/>
      <c r="HEF93" s="63"/>
      <c r="HEG93" s="63"/>
      <c r="HEH93" s="63"/>
      <c r="HEI93" s="63"/>
      <c r="HEJ93" s="63"/>
      <c r="HEK93" s="63"/>
      <c r="HEL93" s="63"/>
      <c r="HEM93" s="63"/>
      <c r="HEN93" s="63"/>
      <c r="HEO93" s="63"/>
      <c r="HEP93" s="63"/>
      <c r="HEQ93" s="63"/>
      <c r="HER93" s="63"/>
      <c r="HES93" s="63"/>
      <c r="HET93" s="63"/>
      <c r="HEU93" s="63"/>
      <c r="HEV93" s="63"/>
      <c r="HEW93" s="63"/>
      <c r="HEX93" s="63"/>
      <c r="HEY93" s="63"/>
      <c r="HEZ93" s="63"/>
      <c r="HFA93" s="63"/>
      <c r="HFB93" s="63"/>
      <c r="HFC93" s="63"/>
      <c r="HFD93" s="63"/>
      <c r="HFE93" s="63"/>
      <c r="HFF93" s="63"/>
      <c r="HFG93" s="63"/>
      <c r="HFH93" s="63"/>
      <c r="HFI93" s="63"/>
      <c r="HFJ93" s="63"/>
      <c r="HFK93" s="63"/>
      <c r="HFL93" s="63"/>
      <c r="HFM93" s="63"/>
      <c r="HFN93" s="63"/>
      <c r="HFO93" s="63"/>
      <c r="HFP93" s="63"/>
      <c r="HFQ93" s="63"/>
      <c r="HFR93" s="63"/>
      <c r="HFS93" s="63"/>
      <c r="HFT93" s="63"/>
      <c r="HFU93" s="63"/>
      <c r="HFV93" s="63"/>
      <c r="HFW93" s="63"/>
      <c r="HFX93" s="63"/>
      <c r="HFY93" s="63"/>
      <c r="HFZ93" s="63"/>
      <c r="HGA93" s="63"/>
      <c r="HGB93" s="63"/>
      <c r="HGC93" s="63"/>
      <c r="HGD93" s="63"/>
      <c r="HGE93" s="63"/>
      <c r="HGF93" s="63"/>
      <c r="HGG93" s="63"/>
      <c r="HGH93" s="63"/>
      <c r="HGI93" s="63"/>
      <c r="HGJ93" s="63"/>
      <c r="HGK93" s="63"/>
      <c r="HGL93" s="63"/>
      <c r="HGM93" s="63"/>
      <c r="HGN93" s="63"/>
      <c r="HGO93" s="63"/>
      <c r="HGP93" s="63"/>
      <c r="HGQ93" s="63"/>
      <c r="HGR93" s="63"/>
      <c r="HGS93" s="63"/>
      <c r="HGT93" s="63"/>
      <c r="HGU93" s="63"/>
      <c r="HGV93" s="63"/>
      <c r="HGW93" s="63"/>
      <c r="HGX93" s="63"/>
      <c r="HGY93" s="63"/>
      <c r="HGZ93" s="63"/>
      <c r="HHA93" s="63"/>
      <c r="HHB93" s="63"/>
      <c r="HHC93" s="63"/>
      <c r="HHD93" s="63"/>
      <c r="HHE93" s="63"/>
      <c r="HHF93" s="63"/>
      <c r="HHG93" s="63"/>
      <c r="HHH93" s="63"/>
      <c r="HHI93" s="63"/>
      <c r="HHJ93" s="63"/>
      <c r="HHK93" s="63"/>
      <c r="HHL93" s="63"/>
      <c r="HHM93" s="63"/>
      <c r="HHN93" s="63"/>
      <c r="HHO93" s="63"/>
      <c r="HHP93" s="63"/>
      <c r="HHQ93" s="63"/>
      <c r="HHR93" s="63"/>
      <c r="HHS93" s="63"/>
      <c r="HHT93" s="63"/>
      <c r="HHU93" s="63"/>
      <c r="HHV93" s="63"/>
      <c r="HHW93" s="63"/>
      <c r="HHX93" s="63"/>
      <c r="HHY93" s="63"/>
      <c r="HHZ93" s="63"/>
      <c r="HIA93" s="63"/>
      <c r="HIB93" s="63"/>
      <c r="HIC93" s="63"/>
      <c r="HID93" s="63"/>
      <c r="HIE93" s="63"/>
      <c r="HIF93" s="63"/>
      <c r="HIG93" s="63"/>
      <c r="HIH93" s="63"/>
      <c r="HII93" s="63"/>
      <c r="HIJ93" s="63"/>
      <c r="HIK93" s="63"/>
      <c r="HIL93" s="63"/>
      <c r="HIM93" s="63"/>
      <c r="HIN93" s="63"/>
      <c r="HIO93" s="63"/>
      <c r="HIP93" s="63"/>
      <c r="HIQ93" s="63"/>
      <c r="HIR93" s="63"/>
      <c r="HIS93" s="63"/>
      <c r="HIT93" s="63"/>
      <c r="HIU93" s="63"/>
      <c r="HIV93" s="63"/>
      <c r="HIW93" s="63"/>
      <c r="HIX93" s="63"/>
      <c r="HIY93" s="63"/>
      <c r="HIZ93" s="63"/>
      <c r="HJA93" s="63"/>
      <c r="HJB93" s="63"/>
      <c r="HJC93" s="63"/>
      <c r="HJD93" s="63"/>
      <c r="HJE93" s="63"/>
      <c r="HJF93" s="63"/>
      <c r="HJG93" s="63"/>
      <c r="HJH93" s="63"/>
      <c r="HJI93" s="63"/>
      <c r="HJJ93" s="63"/>
      <c r="HJK93" s="63"/>
      <c r="HJL93" s="63"/>
      <c r="HJM93" s="63"/>
      <c r="HJN93" s="63"/>
      <c r="HJO93" s="63"/>
      <c r="HJP93" s="63"/>
      <c r="HJQ93" s="63"/>
      <c r="HJR93" s="63"/>
      <c r="HJS93" s="63"/>
      <c r="HJT93" s="63"/>
      <c r="HJU93" s="63"/>
      <c r="HJV93" s="63"/>
      <c r="HJW93" s="63"/>
      <c r="HJX93" s="63"/>
      <c r="HJY93" s="63"/>
      <c r="HJZ93" s="63"/>
      <c r="HKA93" s="63"/>
      <c r="HKB93" s="63"/>
      <c r="HKC93" s="63"/>
      <c r="HKD93" s="63"/>
      <c r="HKE93" s="63"/>
      <c r="HKF93" s="63"/>
      <c r="HKG93" s="63"/>
      <c r="HKH93" s="63"/>
      <c r="HKI93" s="63"/>
      <c r="HKJ93" s="63"/>
      <c r="HKK93" s="63"/>
      <c r="HKL93" s="63"/>
      <c r="HKM93" s="63"/>
      <c r="HKN93" s="63"/>
      <c r="HKO93" s="63"/>
      <c r="HKP93" s="63"/>
      <c r="HKQ93" s="63"/>
      <c r="HKR93" s="63"/>
      <c r="HKS93" s="63"/>
      <c r="HKT93" s="63"/>
      <c r="HKU93" s="63"/>
      <c r="HKV93" s="63"/>
      <c r="HKW93" s="63"/>
      <c r="HKX93" s="63"/>
      <c r="HKY93" s="63"/>
      <c r="HKZ93" s="63"/>
      <c r="HLA93" s="63"/>
      <c r="HLB93" s="63"/>
      <c r="HLC93" s="63"/>
      <c r="HLD93" s="63"/>
      <c r="HLE93" s="63"/>
      <c r="HLF93" s="63"/>
      <c r="HLG93" s="63"/>
      <c r="HLH93" s="63"/>
      <c r="HLI93" s="63"/>
      <c r="HLJ93" s="63"/>
      <c r="HLK93" s="63"/>
      <c r="HLL93" s="63"/>
      <c r="HLM93" s="63"/>
      <c r="HLN93" s="63"/>
      <c r="HLO93" s="63"/>
      <c r="HLP93" s="63"/>
      <c r="HLQ93" s="63"/>
      <c r="HLR93" s="63"/>
      <c r="HLS93" s="63"/>
      <c r="HLT93" s="63"/>
      <c r="HLU93" s="63"/>
      <c r="HLV93" s="63"/>
      <c r="HLW93" s="63"/>
      <c r="HLX93" s="63"/>
      <c r="HLY93" s="63"/>
      <c r="HLZ93" s="63"/>
      <c r="HMA93" s="63"/>
      <c r="HMB93" s="63"/>
      <c r="HMC93" s="63"/>
      <c r="HMD93" s="63"/>
      <c r="HME93" s="63"/>
      <c r="HMF93" s="63"/>
      <c r="HMG93" s="63"/>
      <c r="HMH93" s="63"/>
      <c r="HMI93" s="63"/>
      <c r="HMJ93" s="63"/>
      <c r="HMK93" s="63"/>
      <c r="HML93" s="63"/>
      <c r="HMM93" s="63"/>
      <c r="HMN93" s="63"/>
      <c r="HMO93" s="63"/>
      <c r="HMP93" s="63"/>
      <c r="HMQ93" s="63"/>
      <c r="HMR93" s="63"/>
      <c r="HMS93" s="63"/>
      <c r="HMT93" s="63"/>
      <c r="HMU93" s="63"/>
      <c r="HMV93" s="63"/>
      <c r="HMW93" s="63"/>
      <c r="HMX93" s="63"/>
      <c r="HMY93" s="63"/>
      <c r="HMZ93" s="63"/>
      <c r="HNA93" s="63"/>
      <c r="HNB93" s="63"/>
      <c r="HNC93" s="63"/>
      <c r="HND93" s="63"/>
      <c r="HNE93" s="63"/>
      <c r="HNF93" s="63"/>
      <c r="HNG93" s="63"/>
      <c r="HNH93" s="63"/>
      <c r="HNI93" s="63"/>
      <c r="HNJ93" s="63"/>
      <c r="HNK93" s="63"/>
      <c r="HNL93" s="63"/>
      <c r="HNM93" s="63"/>
      <c r="HNN93" s="63"/>
      <c r="HNO93" s="63"/>
      <c r="HNP93" s="63"/>
      <c r="HNQ93" s="63"/>
      <c r="HNR93" s="63"/>
      <c r="HNS93" s="63"/>
      <c r="HNT93" s="63"/>
      <c r="HNU93" s="63"/>
      <c r="HNV93" s="63"/>
      <c r="HNW93" s="63"/>
      <c r="HNX93" s="63"/>
      <c r="HNY93" s="63"/>
      <c r="HNZ93" s="63"/>
      <c r="HOA93" s="63"/>
      <c r="HOB93" s="63"/>
      <c r="HOC93" s="63"/>
      <c r="HOD93" s="63"/>
      <c r="HOE93" s="63"/>
      <c r="HOF93" s="63"/>
      <c r="HOG93" s="63"/>
      <c r="HOH93" s="63"/>
      <c r="HOI93" s="63"/>
      <c r="HOJ93" s="63"/>
      <c r="HOK93" s="63"/>
      <c r="HOL93" s="63"/>
      <c r="HOM93" s="63"/>
      <c r="HON93" s="63"/>
      <c r="HOO93" s="63"/>
      <c r="HOP93" s="63"/>
      <c r="HOQ93" s="63"/>
      <c r="HOR93" s="63"/>
      <c r="HOS93" s="63"/>
      <c r="HOT93" s="63"/>
      <c r="HOU93" s="63"/>
      <c r="HOV93" s="63"/>
      <c r="HOW93" s="63"/>
      <c r="HOX93" s="63"/>
      <c r="HOY93" s="63"/>
      <c r="HOZ93" s="63"/>
      <c r="HPA93" s="63"/>
      <c r="HPB93" s="63"/>
      <c r="HPC93" s="63"/>
      <c r="HPD93" s="63"/>
      <c r="HPE93" s="63"/>
      <c r="HPF93" s="63"/>
      <c r="HPG93" s="63"/>
      <c r="HPH93" s="63"/>
      <c r="HPI93" s="63"/>
      <c r="HPJ93" s="63"/>
      <c r="HPK93" s="63"/>
      <c r="HPL93" s="63"/>
      <c r="HPM93" s="63"/>
      <c r="HPN93" s="63"/>
      <c r="HPO93" s="63"/>
      <c r="HPP93" s="63"/>
      <c r="HPQ93" s="63"/>
      <c r="HPR93" s="63"/>
      <c r="HPS93" s="63"/>
      <c r="HPT93" s="63"/>
      <c r="HPU93" s="63"/>
      <c r="HPV93" s="63"/>
      <c r="HPW93" s="63"/>
      <c r="HPX93" s="63"/>
      <c r="HPY93" s="63"/>
      <c r="HPZ93" s="63"/>
      <c r="HQA93" s="63"/>
      <c r="HQB93" s="63"/>
      <c r="HQC93" s="63"/>
      <c r="HQD93" s="63"/>
      <c r="HQE93" s="63"/>
      <c r="HQF93" s="63"/>
      <c r="HQG93" s="63"/>
      <c r="HQH93" s="63"/>
      <c r="HQI93" s="63"/>
      <c r="HQJ93" s="63"/>
      <c r="HQK93" s="63"/>
      <c r="HQL93" s="63"/>
      <c r="HQM93" s="63"/>
      <c r="HQN93" s="63"/>
      <c r="HQO93" s="63"/>
      <c r="HQP93" s="63"/>
      <c r="HQQ93" s="63"/>
      <c r="HQR93" s="63"/>
      <c r="HQS93" s="63"/>
      <c r="HQT93" s="63"/>
      <c r="HQU93" s="63"/>
      <c r="HQV93" s="63"/>
      <c r="HQW93" s="63"/>
      <c r="HQX93" s="63"/>
      <c r="HQY93" s="63"/>
      <c r="HQZ93" s="63"/>
      <c r="HRA93" s="63"/>
      <c r="HRB93" s="63"/>
      <c r="HRC93" s="63"/>
      <c r="HRD93" s="63"/>
      <c r="HRE93" s="63"/>
      <c r="HRF93" s="63"/>
      <c r="HRG93" s="63"/>
      <c r="HRH93" s="63"/>
      <c r="HRI93" s="63"/>
      <c r="HRJ93" s="63"/>
      <c r="HRK93" s="63"/>
      <c r="HRL93" s="63"/>
      <c r="HRM93" s="63"/>
      <c r="HRN93" s="63"/>
      <c r="HRO93" s="63"/>
      <c r="HRP93" s="63"/>
      <c r="HRQ93" s="63"/>
      <c r="HRR93" s="63"/>
      <c r="HRS93" s="63"/>
      <c r="HRT93" s="63"/>
      <c r="HRU93" s="63"/>
      <c r="HRV93" s="63"/>
      <c r="HRW93" s="63"/>
      <c r="HRX93" s="63"/>
      <c r="HRY93" s="63"/>
      <c r="HRZ93" s="63"/>
      <c r="HSA93" s="63"/>
      <c r="HSB93" s="63"/>
      <c r="HSC93" s="63"/>
      <c r="HSD93" s="63"/>
      <c r="HSE93" s="63"/>
      <c r="HSF93" s="63"/>
      <c r="HSG93" s="63"/>
      <c r="HSH93" s="63"/>
      <c r="HSI93" s="63"/>
      <c r="HSJ93" s="63"/>
      <c r="HSK93" s="63"/>
      <c r="HSL93" s="63"/>
      <c r="HSM93" s="63"/>
      <c r="HSN93" s="63"/>
      <c r="HSO93" s="63"/>
      <c r="HSP93" s="63"/>
      <c r="HSQ93" s="63"/>
      <c r="HSR93" s="63"/>
      <c r="HSS93" s="63"/>
      <c r="HST93" s="63"/>
      <c r="HSU93" s="63"/>
      <c r="HSV93" s="63"/>
      <c r="HSW93" s="63"/>
      <c r="HSX93" s="63"/>
      <c r="HSY93" s="63"/>
      <c r="HSZ93" s="63"/>
      <c r="HTA93" s="63"/>
      <c r="HTB93" s="63"/>
      <c r="HTC93" s="63"/>
      <c r="HTD93" s="63"/>
      <c r="HTE93" s="63"/>
      <c r="HTF93" s="63"/>
      <c r="HTG93" s="63"/>
      <c r="HTH93" s="63"/>
      <c r="HTI93" s="63"/>
      <c r="HTJ93" s="63"/>
      <c r="HTK93" s="63"/>
      <c r="HTL93" s="63"/>
      <c r="HTM93" s="63"/>
      <c r="HTN93" s="63"/>
      <c r="HTO93" s="63"/>
      <c r="HTP93" s="63"/>
      <c r="HTQ93" s="63"/>
      <c r="HTR93" s="63"/>
      <c r="HTS93" s="63"/>
      <c r="HTT93" s="63"/>
      <c r="HTU93" s="63"/>
      <c r="HTV93" s="63"/>
      <c r="HTW93" s="63"/>
      <c r="HTX93" s="63"/>
      <c r="HTY93" s="63"/>
      <c r="HTZ93" s="63"/>
      <c r="HUA93" s="63"/>
      <c r="HUB93" s="63"/>
      <c r="HUC93" s="63"/>
      <c r="HUD93" s="63"/>
      <c r="HUE93" s="63"/>
      <c r="HUF93" s="63"/>
      <c r="HUG93" s="63"/>
      <c r="HUH93" s="63"/>
      <c r="HUI93" s="63"/>
      <c r="HUJ93" s="63"/>
      <c r="HUK93" s="63"/>
      <c r="HUL93" s="63"/>
      <c r="HUM93" s="63"/>
      <c r="HUN93" s="63"/>
      <c r="HUO93" s="63"/>
      <c r="HUP93" s="63"/>
      <c r="HUQ93" s="63"/>
      <c r="HUR93" s="63"/>
      <c r="HUS93" s="63"/>
      <c r="HUT93" s="63"/>
      <c r="HUU93" s="63"/>
      <c r="HUV93" s="63"/>
      <c r="HUW93" s="63"/>
      <c r="HUX93" s="63"/>
      <c r="HUY93" s="63"/>
      <c r="HUZ93" s="63"/>
      <c r="HVA93" s="63"/>
      <c r="HVB93" s="63"/>
      <c r="HVC93" s="63"/>
      <c r="HVD93" s="63"/>
      <c r="HVE93" s="63"/>
      <c r="HVF93" s="63"/>
      <c r="HVG93" s="63"/>
      <c r="HVH93" s="63"/>
      <c r="HVI93" s="63"/>
      <c r="HVJ93" s="63"/>
      <c r="HVK93" s="63"/>
      <c r="HVL93" s="63"/>
      <c r="HVM93" s="63"/>
      <c r="HVN93" s="63"/>
      <c r="HVO93" s="63"/>
      <c r="HVP93" s="63"/>
      <c r="HVQ93" s="63"/>
      <c r="HVR93" s="63"/>
      <c r="HVS93" s="63"/>
      <c r="HVT93" s="63"/>
      <c r="HVU93" s="63"/>
      <c r="HVV93" s="63"/>
      <c r="HVW93" s="63"/>
      <c r="HVX93" s="63"/>
      <c r="HVY93" s="63"/>
      <c r="HVZ93" s="63"/>
      <c r="HWA93" s="63"/>
      <c r="HWB93" s="63"/>
      <c r="HWC93" s="63"/>
      <c r="HWD93" s="63"/>
      <c r="HWE93" s="63"/>
      <c r="HWF93" s="63"/>
      <c r="HWG93" s="63"/>
      <c r="HWH93" s="63"/>
      <c r="HWI93" s="63"/>
      <c r="HWJ93" s="63"/>
      <c r="HWK93" s="63"/>
      <c r="HWL93" s="63"/>
      <c r="HWM93" s="63"/>
      <c r="HWN93" s="63"/>
      <c r="HWO93" s="63"/>
      <c r="HWP93" s="63"/>
      <c r="HWQ93" s="63"/>
      <c r="HWR93" s="63"/>
      <c r="HWS93" s="63"/>
      <c r="HWT93" s="63"/>
      <c r="HWU93" s="63"/>
      <c r="HWV93" s="63"/>
      <c r="HWW93" s="63"/>
      <c r="HWX93" s="63"/>
      <c r="HWY93" s="63"/>
      <c r="HWZ93" s="63"/>
      <c r="HXA93" s="63"/>
      <c r="HXB93" s="63"/>
      <c r="HXC93" s="63"/>
      <c r="HXD93" s="63"/>
      <c r="HXE93" s="63"/>
      <c r="HXF93" s="63"/>
      <c r="HXG93" s="63"/>
      <c r="HXH93" s="63"/>
      <c r="HXI93" s="63"/>
      <c r="HXJ93" s="63"/>
      <c r="HXK93" s="63"/>
      <c r="HXL93" s="63"/>
      <c r="HXM93" s="63"/>
      <c r="HXN93" s="63"/>
      <c r="HXO93" s="63"/>
      <c r="HXP93" s="63"/>
      <c r="HXQ93" s="63"/>
      <c r="HXR93" s="63"/>
      <c r="HXS93" s="63"/>
      <c r="HXT93" s="63"/>
      <c r="HXU93" s="63"/>
      <c r="HXV93" s="63"/>
      <c r="HXW93" s="63"/>
      <c r="HXX93" s="63"/>
      <c r="HXY93" s="63"/>
      <c r="HXZ93" s="63"/>
      <c r="HYA93" s="63"/>
      <c r="HYB93" s="63"/>
      <c r="HYC93" s="63"/>
      <c r="HYD93" s="63"/>
      <c r="HYE93" s="63"/>
      <c r="HYF93" s="63"/>
      <c r="HYG93" s="63"/>
      <c r="HYH93" s="63"/>
      <c r="HYI93" s="63"/>
      <c r="HYJ93" s="63"/>
      <c r="HYK93" s="63"/>
      <c r="HYL93" s="63"/>
      <c r="HYM93" s="63"/>
      <c r="HYN93" s="63"/>
      <c r="HYO93" s="63"/>
      <c r="HYP93" s="63"/>
      <c r="HYQ93" s="63"/>
      <c r="HYR93" s="63"/>
      <c r="HYS93" s="63"/>
      <c r="HYT93" s="63"/>
      <c r="HYU93" s="63"/>
      <c r="HYV93" s="63"/>
      <c r="HYW93" s="63"/>
      <c r="HYX93" s="63"/>
      <c r="HYY93" s="63"/>
      <c r="HYZ93" s="63"/>
      <c r="HZA93" s="63"/>
      <c r="HZB93" s="63"/>
      <c r="HZC93" s="63"/>
      <c r="HZD93" s="63"/>
      <c r="HZE93" s="63"/>
      <c r="HZF93" s="63"/>
      <c r="HZG93" s="63"/>
      <c r="HZH93" s="63"/>
      <c r="HZI93" s="63"/>
      <c r="HZJ93" s="63"/>
      <c r="HZK93" s="63"/>
      <c r="HZL93" s="63"/>
      <c r="HZM93" s="63"/>
      <c r="HZN93" s="63"/>
      <c r="HZO93" s="63"/>
      <c r="HZP93" s="63"/>
      <c r="HZQ93" s="63"/>
      <c r="HZR93" s="63"/>
      <c r="HZS93" s="63"/>
      <c r="HZT93" s="63"/>
      <c r="HZU93" s="63"/>
      <c r="HZV93" s="63"/>
      <c r="HZW93" s="63"/>
      <c r="HZX93" s="63"/>
      <c r="HZY93" s="63"/>
      <c r="HZZ93" s="63"/>
      <c r="IAA93" s="63"/>
      <c r="IAB93" s="63"/>
      <c r="IAC93" s="63"/>
      <c r="IAD93" s="63"/>
      <c r="IAE93" s="63"/>
      <c r="IAF93" s="63"/>
      <c r="IAG93" s="63"/>
      <c r="IAH93" s="63"/>
      <c r="IAI93" s="63"/>
      <c r="IAJ93" s="63"/>
      <c r="IAK93" s="63"/>
      <c r="IAL93" s="63"/>
      <c r="IAM93" s="63"/>
      <c r="IAN93" s="63"/>
      <c r="IAO93" s="63"/>
      <c r="IAP93" s="63"/>
      <c r="IAQ93" s="63"/>
      <c r="IAR93" s="63"/>
      <c r="IAS93" s="63"/>
      <c r="IAT93" s="63"/>
      <c r="IAU93" s="63"/>
      <c r="IAV93" s="63"/>
      <c r="IAW93" s="63"/>
      <c r="IAX93" s="63"/>
      <c r="IAY93" s="63"/>
      <c r="IAZ93" s="63"/>
      <c r="IBA93" s="63"/>
      <c r="IBB93" s="63"/>
      <c r="IBC93" s="63"/>
      <c r="IBD93" s="63"/>
      <c r="IBE93" s="63"/>
      <c r="IBF93" s="63"/>
      <c r="IBG93" s="63"/>
      <c r="IBH93" s="63"/>
      <c r="IBI93" s="63"/>
      <c r="IBJ93" s="63"/>
      <c r="IBK93" s="63"/>
      <c r="IBL93" s="63"/>
      <c r="IBM93" s="63"/>
      <c r="IBN93" s="63"/>
      <c r="IBO93" s="63"/>
      <c r="IBP93" s="63"/>
      <c r="IBQ93" s="63"/>
      <c r="IBR93" s="63"/>
      <c r="IBS93" s="63"/>
      <c r="IBT93" s="63"/>
      <c r="IBU93" s="63"/>
      <c r="IBV93" s="63"/>
      <c r="IBW93" s="63"/>
      <c r="IBX93" s="63"/>
      <c r="IBY93" s="63"/>
      <c r="IBZ93" s="63"/>
      <c r="ICA93" s="63"/>
      <c r="ICB93" s="63"/>
      <c r="ICC93" s="63"/>
      <c r="ICD93" s="63"/>
      <c r="ICE93" s="63"/>
      <c r="ICF93" s="63"/>
      <c r="ICG93" s="63"/>
      <c r="ICH93" s="63"/>
      <c r="ICI93" s="63"/>
      <c r="ICJ93" s="63"/>
      <c r="ICK93" s="63"/>
      <c r="ICL93" s="63"/>
      <c r="ICM93" s="63"/>
      <c r="ICN93" s="63"/>
      <c r="ICO93" s="63"/>
      <c r="ICP93" s="63"/>
      <c r="ICQ93" s="63"/>
      <c r="ICR93" s="63"/>
      <c r="ICS93" s="63"/>
      <c r="ICT93" s="63"/>
      <c r="ICU93" s="63"/>
      <c r="ICV93" s="63"/>
      <c r="ICW93" s="63"/>
      <c r="ICX93" s="63"/>
      <c r="ICY93" s="63"/>
      <c r="ICZ93" s="63"/>
      <c r="IDA93" s="63"/>
      <c r="IDB93" s="63"/>
      <c r="IDC93" s="63"/>
      <c r="IDD93" s="63"/>
      <c r="IDE93" s="63"/>
      <c r="IDF93" s="63"/>
      <c r="IDG93" s="63"/>
      <c r="IDH93" s="63"/>
      <c r="IDI93" s="63"/>
      <c r="IDJ93" s="63"/>
      <c r="IDK93" s="63"/>
      <c r="IDL93" s="63"/>
      <c r="IDM93" s="63"/>
      <c r="IDN93" s="63"/>
      <c r="IDO93" s="63"/>
      <c r="IDP93" s="63"/>
      <c r="IDQ93" s="63"/>
      <c r="IDR93" s="63"/>
      <c r="IDS93" s="63"/>
      <c r="IDT93" s="63"/>
      <c r="IDU93" s="63"/>
      <c r="IDV93" s="63"/>
      <c r="IDW93" s="63"/>
      <c r="IDX93" s="63"/>
      <c r="IDY93" s="63"/>
      <c r="IDZ93" s="63"/>
      <c r="IEA93" s="63"/>
      <c r="IEB93" s="63"/>
      <c r="IEC93" s="63"/>
      <c r="IED93" s="63"/>
      <c r="IEE93" s="63"/>
      <c r="IEF93" s="63"/>
      <c r="IEG93" s="63"/>
      <c r="IEH93" s="63"/>
      <c r="IEI93" s="63"/>
      <c r="IEJ93" s="63"/>
      <c r="IEK93" s="63"/>
      <c r="IEL93" s="63"/>
      <c r="IEM93" s="63"/>
      <c r="IEN93" s="63"/>
      <c r="IEO93" s="63"/>
      <c r="IEP93" s="63"/>
      <c r="IEQ93" s="63"/>
      <c r="IER93" s="63"/>
      <c r="IES93" s="63"/>
      <c r="IET93" s="63"/>
      <c r="IEU93" s="63"/>
      <c r="IEV93" s="63"/>
      <c r="IEW93" s="63"/>
      <c r="IEX93" s="63"/>
      <c r="IEY93" s="63"/>
      <c r="IEZ93" s="63"/>
      <c r="IFA93" s="63"/>
      <c r="IFB93" s="63"/>
      <c r="IFC93" s="63"/>
      <c r="IFD93" s="63"/>
      <c r="IFE93" s="63"/>
      <c r="IFF93" s="63"/>
      <c r="IFG93" s="63"/>
      <c r="IFH93" s="63"/>
      <c r="IFI93" s="63"/>
      <c r="IFJ93" s="63"/>
      <c r="IFK93" s="63"/>
      <c r="IFL93" s="63"/>
      <c r="IFM93" s="63"/>
      <c r="IFN93" s="63"/>
      <c r="IFO93" s="63"/>
      <c r="IFP93" s="63"/>
      <c r="IFQ93" s="63"/>
      <c r="IFR93" s="63"/>
      <c r="IFS93" s="63"/>
      <c r="IFT93" s="63"/>
      <c r="IFU93" s="63"/>
      <c r="IFV93" s="63"/>
      <c r="IFW93" s="63"/>
      <c r="IFX93" s="63"/>
      <c r="IFY93" s="63"/>
      <c r="IFZ93" s="63"/>
      <c r="IGA93" s="63"/>
      <c r="IGB93" s="63"/>
      <c r="IGC93" s="63"/>
      <c r="IGD93" s="63"/>
      <c r="IGE93" s="63"/>
      <c r="IGF93" s="63"/>
      <c r="IGG93" s="63"/>
      <c r="IGH93" s="63"/>
      <c r="IGI93" s="63"/>
      <c r="IGJ93" s="63"/>
      <c r="IGK93" s="63"/>
      <c r="IGL93" s="63"/>
      <c r="IGM93" s="63"/>
      <c r="IGN93" s="63"/>
      <c r="IGO93" s="63"/>
      <c r="IGP93" s="63"/>
      <c r="IGQ93" s="63"/>
      <c r="IGR93" s="63"/>
      <c r="IGS93" s="63"/>
      <c r="IGT93" s="63"/>
      <c r="IGU93" s="63"/>
      <c r="IGV93" s="63"/>
      <c r="IGW93" s="63"/>
      <c r="IGX93" s="63"/>
      <c r="IGY93" s="63"/>
      <c r="IGZ93" s="63"/>
      <c r="IHA93" s="63"/>
      <c r="IHB93" s="63"/>
      <c r="IHC93" s="63"/>
      <c r="IHD93" s="63"/>
      <c r="IHE93" s="63"/>
      <c r="IHF93" s="63"/>
      <c r="IHG93" s="63"/>
      <c r="IHH93" s="63"/>
      <c r="IHI93" s="63"/>
      <c r="IHJ93" s="63"/>
      <c r="IHK93" s="63"/>
      <c r="IHL93" s="63"/>
      <c r="IHM93" s="63"/>
      <c r="IHN93" s="63"/>
      <c r="IHO93" s="63"/>
      <c r="IHP93" s="63"/>
      <c r="IHQ93" s="63"/>
      <c r="IHR93" s="63"/>
      <c r="IHS93" s="63"/>
      <c r="IHT93" s="63"/>
      <c r="IHU93" s="63"/>
      <c r="IHV93" s="63"/>
      <c r="IHW93" s="63"/>
      <c r="IHX93" s="63"/>
      <c r="IHY93" s="63"/>
      <c r="IHZ93" s="63"/>
      <c r="IIA93" s="63"/>
      <c r="IIB93" s="63"/>
      <c r="IIC93" s="63"/>
      <c r="IID93" s="63"/>
      <c r="IIE93" s="63"/>
      <c r="IIF93" s="63"/>
      <c r="IIG93" s="63"/>
      <c r="IIH93" s="63"/>
      <c r="III93" s="63"/>
      <c r="IIJ93" s="63"/>
      <c r="IIK93" s="63"/>
      <c r="IIL93" s="63"/>
      <c r="IIM93" s="63"/>
      <c r="IIN93" s="63"/>
      <c r="IIO93" s="63"/>
      <c r="IIP93" s="63"/>
      <c r="IIQ93" s="63"/>
      <c r="IIR93" s="63"/>
      <c r="IIS93" s="63"/>
      <c r="IIT93" s="63"/>
      <c r="IIU93" s="63"/>
      <c r="IIV93" s="63"/>
      <c r="IIW93" s="63"/>
      <c r="IIX93" s="63"/>
      <c r="IIY93" s="63"/>
      <c r="IIZ93" s="63"/>
      <c r="IJA93" s="63"/>
      <c r="IJB93" s="63"/>
      <c r="IJC93" s="63"/>
      <c r="IJD93" s="63"/>
      <c r="IJE93" s="63"/>
      <c r="IJF93" s="63"/>
      <c r="IJG93" s="63"/>
      <c r="IJH93" s="63"/>
      <c r="IJI93" s="63"/>
      <c r="IJJ93" s="63"/>
      <c r="IJK93" s="63"/>
      <c r="IJL93" s="63"/>
      <c r="IJM93" s="63"/>
      <c r="IJN93" s="63"/>
      <c r="IJO93" s="63"/>
      <c r="IJP93" s="63"/>
      <c r="IJQ93" s="63"/>
      <c r="IJR93" s="63"/>
      <c r="IJS93" s="63"/>
      <c r="IJT93" s="63"/>
      <c r="IJU93" s="63"/>
      <c r="IJV93" s="63"/>
      <c r="IJW93" s="63"/>
      <c r="IJX93" s="63"/>
      <c r="IJY93" s="63"/>
      <c r="IJZ93" s="63"/>
      <c r="IKA93" s="63"/>
      <c r="IKB93" s="63"/>
      <c r="IKC93" s="63"/>
      <c r="IKD93" s="63"/>
      <c r="IKE93" s="63"/>
      <c r="IKF93" s="63"/>
      <c r="IKG93" s="63"/>
      <c r="IKH93" s="63"/>
      <c r="IKI93" s="63"/>
      <c r="IKJ93" s="63"/>
      <c r="IKK93" s="63"/>
      <c r="IKL93" s="63"/>
      <c r="IKM93" s="63"/>
      <c r="IKN93" s="63"/>
      <c r="IKO93" s="63"/>
      <c r="IKP93" s="63"/>
      <c r="IKQ93" s="63"/>
      <c r="IKR93" s="63"/>
      <c r="IKS93" s="63"/>
      <c r="IKT93" s="63"/>
      <c r="IKU93" s="63"/>
      <c r="IKV93" s="63"/>
      <c r="IKW93" s="63"/>
      <c r="IKX93" s="63"/>
      <c r="IKY93" s="63"/>
      <c r="IKZ93" s="63"/>
      <c r="ILA93" s="63"/>
      <c r="ILB93" s="63"/>
      <c r="ILC93" s="63"/>
      <c r="ILD93" s="63"/>
      <c r="ILE93" s="63"/>
      <c r="ILF93" s="63"/>
      <c r="ILG93" s="63"/>
      <c r="ILH93" s="63"/>
      <c r="ILI93" s="63"/>
      <c r="ILJ93" s="63"/>
      <c r="ILK93" s="63"/>
      <c r="ILL93" s="63"/>
      <c r="ILM93" s="63"/>
      <c r="ILN93" s="63"/>
      <c r="ILO93" s="63"/>
      <c r="ILP93" s="63"/>
      <c r="ILQ93" s="63"/>
      <c r="ILR93" s="63"/>
      <c r="ILS93" s="63"/>
      <c r="ILT93" s="63"/>
      <c r="ILU93" s="63"/>
      <c r="ILV93" s="63"/>
      <c r="ILW93" s="63"/>
      <c r="ILX93" s="63"/>
      <c r="ILY93" s="63"/>
      <c r="ILZ93" s="63"/>
      <c r="IMA93" s="63"/>
      <c r="IMB93" s="63"/>
      <c r="IMC93" s="63"/>
      <c r="IMD93" s="63"/>
      <c r="IME93" s="63"/>
      <c r="IMF93" s="63"/>
      <c r="IMG93" s="63"/>
      <c r="IMH93" s="63"/>
      <c r="IMI93" s="63"/>
      <c r="IMJ93" s="63"/>
      <c r="IMK93" s="63"/>
      <c r="IML93" s="63"/>
      <c r="IMM93" s="63"/>
      <c r="IMN93" s="63"/>
      <c r="IMO93" s="63"/>
      <c r="IMP93" s="63"/>
      <c r="IMQ93" s="63"/>
      <c r="IMR93" s="63"/>
      <c r="IMS93" s="63"/>
      <c r="IMT93" s="63"/>
      <c r="IMU93" s="63"/>
      <c r="IMV93" s="63"/>
      <c r="IMW93" s="63"/>
      <c r="IMX93" s="63"/>
      <c r="IMY93" s="63"/>
      <c r="IMZ93" s="63"/>
      <c r="INA93" s="63"/>
      <c r="INB93" s="63"/>
      <c r="INC93" s="63"/>
      <c r="IND93" s="63"/>
      <c r="INE93" s="63"/>
      <c r="INF93" s="63"/>
      <c r="ING93" s="63"/>
      <c r="INH93" s="63"/>
      <c r="INI93" s="63"/>
      <c r="INJ93" s="63"/>
      <c r="INK93" s="63"/>
      <c r="INL93" s="63"/>
      <c r="INM93" s="63"/>
      <c r="INN93" s="63"/>
      <c r="INO93" s="63"/>
      <c r="INP93" s="63"/>
      <c r="INQ93" s="63"/>
      <c r="INR93" s="63"/>
      <c r="INS93" s="63"/>
      <c r="INT93" s="63"/>
      <c r="INU93" s="63"/>
      <c r="INV93" s="63"/>
      <c r="INW93" s="63"/>
      <c r="INX93" s="63"/>
      <c r="INY93" s="63"/>
      <c r="INZ93" s="63"/>
      <c r="IOA93" s="63"/>
      <c r="IOB93" s="63"/>
      <c r="IOC93" s="63"/>
      <c r="IOD93" s="63"/>
      <c r="IOE93" s="63"/>
      <c r="IOF93" s="63"/>
      <c r="IOG93" s="63"/>
      <c r="IOH93" s="63"/>
      <c r="IOI93" s="63"/>
      <c r="IOJ93" s="63"/>
      <c r="IOK93" s="63"/>
      <c r="IOL93" s="63"/>
      <c r="IOM93" s="63"/>
      <c r="ION93" s="63"/>
      <c r="IOO93" s="63"/>
      <c r="IOP93" s="63"/>
      <c r="IOQ93" s="63"/>
      <c r="IOR93" s="63"/>
      <c r="IOS93" s="63"/>
      <c r="IOT93" s="63"/>
      <c r="IOU93" s="63"/>
      <c r="IOV93" s="63"/>
      <c r="IOW93" s="63"/>
      <c r="IOX93" s="63"/>
      <c r="IOY93" s="63"/>
      <c r="IOZ93" s="63"/>
      <c r="IPA93" s="63"/>
      <c r="IPB93" s="63"/>
      <c r="IPC93" s="63"/>
      <c r="IPD93" s="63"/>
      <c r="IPE93" s="63"/>
      <c r="IPF93" s="63"/>
      <c r="IPG93" s="63"/>
      <c r="IPH93" s="63"/>
      <c r="IPI93" s="63"/>
      <c r="IPJ93" s="63"/>
      <c r="IPK93" s="63"/>
      <c r="IPL93" s="63"/>
      <c r="IPM93" s="63"/>
      <c r="IPN93" s="63"/>
      <c r="IPO93" s="63"/>
      <c r="IPP93" s="63"/>
      <c r="IPQ93" s="63"/>
      <c r="IPR93" s="63"/>
      <c r="IPS93" s="63"/>
      <c r="IPT93" s="63"/>
      <c r="IPU93" s="63"/>
      <c r="IPV93" s="63"/>
      <c r="IPW93" s="63"/>
      <c r="IPX93" s="63"/>
      <c r="IPY93" s="63"/>
      <c r="IPZ93" s="63"/>
      <c r="IQA93" s="63"/>
      <c r="IQB93" s="63"/>
      <c r="IQC93" s="63"/>
      <c r="IQD93" s="63"/>
      <c r="IQE93" s="63"/>
      <c r="IQF93" s="63"/>
      <c r="IQG93" s="63"/>
      <c r="IQH93" s="63"/>
      <c r="IQI93" s="63"/>
      <c r="IQJ93" s="63"/>
      <c r="IQK93" s="63"/>
      <c r="IQL93" s="63"/>
      <c r="IQM93" s="63"/>
      <c r="IQN93" s="63"/>
      <c r="IQO93" s="63"/>
      <c r="IQP93" s="63"/>
      <c r="IQQ93" s="63"/>
      <c r="IQR93" s="63"/>
      <c r="IQS93" s="63"/>
      <c r="IQT93" s="63"/>
      <c r="IQU93" s="63"/>
      <c r="IQV93" s="63"/>
      <c r="IQW93" s="63"/>
      <c r="IQX93" s="63"/>
      <c r="IQY93" s="63"/>
      <c r="IQZ93" s="63"/>
      <c r="IRA93" s="63"/>
      <c r="IRB93" s="63"/>
      <c r="IRC93" s="63"/>
      <c r="IRD93" s="63"/>
      <c r="IRE93" s="63"/>
      <c r="IRF93" s="63"/>
      <c r="IRG93" s="63"/>
      <c r="IRH93" s="63"/>
      <c r="IRI93" s="63"/>
      <c r="IRJ93" s="63"/>
      <c r="IRK93" s="63"/>
      <c r="IRL93" s="63"/>
      <c r="IRM93" s="63"/>
      <c r="IRN93" s="63"/>
      <c r="IRO93" s="63"/>
      <c r="IRP93" s="63"/>
      <c r="IRQ93" s="63"/>
      <c r="IRR93" s="63"/>
      <c r="IRS93" s="63"/>
      <c r="IRT93" s="63"/>
      <c r="IRU93" s="63"/>
      <c r="IRV93" s="63"/>
      <c r="IRW93" s="63"/>
      <c r="IRX93" s="63"/>
      <c r="IRY93" s="63"/>
      <c r="IRZ93" s="63"/>
      <c r="ISA93" s="63"/>
      <c r="ISB93" s="63"/>
      <c r="ISC93" s="63"/>
      <c r="ISD93" s="63"/>
      <c r="ISE93" s="63"/>
      <c r="ISF93" s="63"/>
      <c r="ISG93" s="63"/>
      <c r="ISH93" s="63"/>
      <c r="ISI93" s="63"/>
      <c r="ISJ93" s="63"/>
      <c r="ISK93" s="63"/>
      <c r="ISL93" s="63"/>
      <c r="ISM93" s="63"/>
      <c r="ISN93" s="63"/>
      <c r="ISO93" s="63"/>
      <c r="ISP93" s="63"/>
      <c r="ISQ93" s="63"/>
      <c r="ISR93" s="63"/>
      <c r="ISS93" s="63"/>
      <c r="IST93" s="63"/>
      <c r="ISU93" s="63"/>
      <c r="ISV93" s="63"/>
      <c r="ISW93" s="63"/>
      <c r="ISX93" s="63"/>
      <c r="ISY93" s="63"/>
      <c r="ISZ93" s="63"/>
      <c r="ITA93" s="63"/>
      <c r="ITB93" s="63"/>
      <c r="ITC93" s="63"/>
      <c r="ITD93" s="63"/>
      <c r="ITE93" s="63"/>
      <c r="ITF93" s="63"/>
      <c r="ITG93" s="63"/>
      <c r="ITH93" s="63"/>
      <c r="ITI93" s="63"/>
      <c r="ITJ93" s="63"/>
      <c r="ITK93" s="63"/>
      <c r="ITL93" s="63"/>
      <c r="ITM93" s="63"/>
      <c r="ITN93" s="63"/>
      <c r="ITO93" s="63"/>
      <c r="ITP93" s="63"/>
      <c r="ITQ93" s="63"/>
      <c r="ITR93" s="63"/>
      <c r="ITS93" s="63"/>
      <c r="ITT93" s="63"/>
      <c r="ITU93" s="63"/>
      <c r="ITV93" s="63"/>
      <c r="ITW93" s="63"/>
      <c r="ITX93" s="63"/>
      <c r="ITY93" s="63"/>
      <c r="ITZ93" s="63"/>
      <c r="IUA93" s="63"/>
      <c r="IUB93" s="63"/>
      <c r="IUC93" s="63"/>
      <c r="IUD93" s="63"/>
      <c r="IUE93" s="63"/>
      <c r="IUF93" s="63"/>
      <c r="IUG93" s="63"/>
      <c r="IUH93" s="63"/>
      <c r="IUI93" s="63"/>
      <c r="IUJ93" s="63"/>
      <c r="IUK93" s="63"/>
      <c r="IUL93" s="63"/>
      <c r="IUM93" s="63"/>
      <c r="IUN93" s="63"/>
      <c r="IUO93" s="63"/>
      <c r="IUP93" s="63"/>
      <c r="IUQ93" s="63"/>
      <c r="IUR93" s="63"/>
      <c r="IUS93" s="63"/>
      <c r="IUT93" s="63"/>
      <c r="IUU93" s="63"/>
      <c r="IUV93" s="63"/>
      <c r="IUW93" s="63"/>
      <c r="IUX93" s="63"/>
      <c r="IUY93" s="63"/>
      <c r="IUZ93" s="63"/>
      <c r="IVA93" s="63"/>
      <c r="IVB93" s="63"/>
      <c r="IVC93" s="63"/>
      <c r="IVD93" s="63"/>
      <c r="IVE93" s="63"/>
      <c r="IVF93" s="63"/>
      <c r="IVG93" s="63"/>
      <c r="IVH93" s="63"/>
      <c r="IVI93" s="63"/>
      <c r="IVJ93" s="63"/>
      <c r="IVK93" s="63"/>
      <c r="IVL93" s="63"/>
      <c r="IVM93" s="63"/>
      <c r="IVN93" s="63"/>
      <c r="IVO93" s="63"/>
      <c r="IVP93" s="63"/>
      <c r="IVQ93" s="63"/>
      <c r="IVR93" s="63"/>
      <c r="IVS93" s="63"/>
      <c r="IVT93" s="63"/>
      <c r="IVU93" s="63"/>
      <c r="IVV93" s="63"/>
      <c r="IVW93" s="63"/>
      <c r="IVX93" s="63"/>
      <c r="IVY93" s="63"/>
      <c r="IVZ93" s="63"/>
      <c r="IWA93" s="63"/>
      <c r="IWB93" s="63"/>
      <c r="IWC93" s="63"/>
      <c r="IWD93" s="63"/>
      <c r="IWE93" s="63"/>
      <c r="IWF93" s="63"/>
      <c r="IWG93" s="63"/>
      <c r="IWH93" s="63"/>
      <c r="IWI93" s="63"/>
      <c r="IWJ93" s="63"/>
      <c r="IWK93" s="63"/>
      <c r="IWL93" s="63"/>
      <c r="IWM93" s="63"/>
      <c r="IWN93" s="63"/>
      <c r="IWO93" s="63"/>
      <c r="IWP93" s="63"/>
      <c r="IWQ93" s="63"/>
      <c r="IWR93" s="63"/>
      <c r="IWS93" s="63"/>
      <c r="IWT93" s="63"/>
      <c r="IWU93" s="63"/>
      <c r="IWV93" s="63"/>
      <c r="IWW93" s="63"/>
      <c r="IWX93" s="63"/>
      <c r="IWY93" s="63"/>
      <c r="IWZ93" s="63"/>
      <c r="IXA93" s="63"/>
      <c r="IXB93" s="63"/>
      <c r="IXC93" s="63"/>
      <c r="IXD93" s="63"/>
      <c r="IXE93" s="63"/>
      <c r="IXF93" s="63"/>
      <c r="IXG93" s="63"/>
      <c r="IXH93" s="63"/>
      <c r="IXI93" s="63"/>
      <c r="IXJ93" s="63"/>
      <c r="IXK93" s="63"/>
      <c r="IXL93" s="63"/>
      <c r="IXM93" s="63"/>
      <c r="IXN93" s="63"/>
      <c r="IXO93" s="63"/>
      <c r="IXP93" s="63"/>
      <c r="IXQ93" s="63"/>
      <c r="IXR93" s="63"/>
      <c r="IXS93" s="63"/>
      <c r="IXT93" s="63"/>
      <c r="IXU93" s="63"/>
      <c r="IXV93" s="63"/>
      <c r="IXW93" s="63"/>
      <c r="IXX93" s="63"/>
      <c r="IXY93" s="63"/>
      <c r="IXZ93" s="63"/>
      <c r="IYA93" s="63"/>
      <c r="IYB93" s="63"/>
      <c r="IYC93" s="63"/>
      <c r="IYD93" s="63"/>
      <c r="IYE93" s="63"/>
      <c r="IYF93" s="63"/>
      <c r="IYG93" s="63"/>
      <c r="IYH93" s="63"/>
      <c r="IYI93" s="63"/>
      <c r="IYJ93" s="63"/>
      <c r="IYK93" s="63"/>
      <c r="IYL93" s="63"/>
      <c r="IYM93" s="63"/>
      <c r="IYN93" s="63"/>
      <c r="IYO93" s="63"/>
      <c r="IYP93" s="63"/>
      <c r="IYQ93" s="63"/>
      <c r="IYR93" s="63"/>
      <c r="IYS93" s="63"/>
      <c r="IYT93" s="63"/>
      <c r="IYU93" s="63"/>
      <c r="IYV93" s="63"/>
      <c r="IYW93" s="63"/>
      <c r="IYX93" s="63"/>
      <c r="IYY93" s="63"/>
      <c r="IYZ93" s="63"/>
      <c r="IZA93" s="63"/>
      <c r="IZB93" s="63"/>
      <c r="IZC93" s="63"/>
      <c r="IZD93" s="63"/>
      <c r="IZE93" s="63"/>
      <c r="IZF93" s="63"/>
      <c r="IZG93" s="63"/>
      <c r="IZH93" s="63"/>
      <c r="IZI93" s="63"/>
      <c r="IZJ93" s="63"/>
      <c r="IZK93" s="63"/>
      <c r="IZL93" s="63"/>
      <c r="IZM93" s="63"/>
      <c r="IZN93" s="63"/>
      <c r="IZO93" s="63"/>
      <c r="IZP93" s="63"/>
      <c r="IZQ93" s="63"/>
      <c r="IZR93" s="63"/>
      <c r="IZS93" s="63"/>
      <c r="IZT93" s="63"/>
      <c r="IZU93" s="63"/>
      <c r="IZV93" s="63"/>
      <c r="IZW93" s="63"/>
      <c r="IZX93" s="63"/>
      <c r="IZY93" s="63"/>
      <c r="IZZ93" s="63"/>
      <c r="JAA93" s="63"/>
      <c r="JAB93" s="63"/>
      <c r="JAC93" s="63"/>
      <c r="JAD93" s="63"/>
      <c r="JAE93" s="63"/>
      <c r="JAF93" s="63"/>
      <c r="JAG93" s="63"/>
      <c r="JAH93" s="63"/>
      <c r="JAI93" s="63"/>
      <c r="JAJ93" s="63"/>
      <c r="JAK93" s="63"/>
      <c r="JAL93" s="63"/>
      <c r="JAM93" s="63"/>
      <c r="JAN93" s="63"/>
      <c r="JAO93" s="63"/>
      <c r="JAP93" s="63"/>
      <c r="JAQ93" s="63"/>
      <c r="JAR93" s="63"/>
      <c r="JAS93" s="63"/>
      <c r="JAT93" s="63"/>
      <c r="JAU93" s="63"/>
      <c r="JAV93" s="63"/>
      <c r="JAW93" s="63"/>
      <c r="JAX93" s="63"/>
      <c r="JAY93" s="63"/>
      <c r="JAZ93" s="63"/>
      <c r="JBA93" s="63"/>
      <c r="JBB93" s="63"/>
      <c r="JBC93" s="63"/>
      <c r="JBD93" s="63"/>
      <c r="JBE93" s="63"/>
      <c r="JBF93" s="63"/>
      <c r="JBG93" s="63"/>
      <c r="JBH93" s="63"/>
      <c r="JBI93" s="63"/>
      <c r="JBJ93" s="63"/>
      <c r="JBK93" s="63"/>
      <c r="JBL93" s="63"/>
      <c r="JBM93" s="63"/>
      <c r="JBN93" s="63"/>
      <c r="JBO93" s="63"/>
      <c r="JBP93" s="63"/>
      <c r="JBQ93" s="63"/>
      <c r="JBR93" s="63"/>
      <c r="JBS93" s="63"/>
      <c r="JBT93" s="63"/>
      <c r="JBU93" s="63"/>
      <c r="JBV93" s="63"/>
      <c r="JBW93" s="63"/>
      <c r="JBX93" s="63"/>
      <c r="JBY93" s="63"/>
      <c r="JBZ93" s="63"/>
      <c r="JCA93" s="63"/>
      <c r="JCB93" s="63"/>
      <c r="JCC93" s="63"/>
      <c r="JCD93" s="63"/>
      <c r="JCE93" s="63"/>
      <c r="JCF93" s="63"/>
      <c r="JCG93" s="63"/>
      <c r="JCH93" s="63"/>
      <c r="JCI93" s="63"/>
      <c r="JCJ93" s="63"/>
      <c r="JCK93" s="63"/>
      <c r="JCL93" s="63"/>
      <c r="JCM93" s="63"/>
      <c r="JCN93" s="63"/>
      <c r="JCO93" s="63"/>
      <c r="JCP93" s="63"/>
      <c r="JCQ93" s="63"/>
      <c r="JCR93" s="63"/>
      <c r="JCS93" s="63"/>
      <c r="JCT93" s="63"/>
      <c r="JCU93" s="63"/>
      <c r="JCV93" s="63"/>
      <c r="JCW93" s="63"/>
      <c r="JCX93" s="63"/>
      <c r="JCY93" s="63"/>
      <c r="JCZ93" s="63"/>
      <c r="JDA93" s="63"/>
      <c r="JDB93" s="63"/>
      <c r="JDC93" s="63"/>
      <c r="JDD93" s="63"/>
      <c r="JDE93" s="63"/>
      <c r="JDF93" s="63"/>
      <c r="JDG93" s="63"/>
      <c r="JDH93" s="63"/>
      <c r="JDI93" s="63"/>
      <c r="JDJ93" s="63"/>
      <c r="JDK93" s="63"/>
      <c r="JDL93" s="63"/>
      <c r="JDM93" s="63"/>
      <c r="JDN93" s="63"/>
      <c r="JDO93" s="63"/>
      <c r="JDP93" s="63"/>
      <c r="JDQ93" s="63"/>
      <c r="JDR93" s="63"/>
      <c r="JDS93" s="63"/>
      <c r="JDT93" s="63"/>
      <c r="JDU93" s="63"/>
      <c r="JDV93" s="63"/>
      <c r="JDW93" s="63"/>
      <c r="JDX93" s="63"/>
      <c r="JDY93" s="63"/>
      <c r="JDZ93" s="63"/>
      <c r="JEA93" s="63"/>
      <c r="JEB93" s="63"/>
      <c r="JEC93" s="63"/>
      <c r="JED93" s="63"/>
      <c r="JEE93" s="63"/>
      <c r="JEF93" s="63"/>
      <c r="JEG93" s="63"/>
      <c r="JEH93" s="63"/>
      <c r="JEI93" s="63"/>
      <c r="JEJ93" s="63"/>
      <c r="JEK93" s="63"/>
      <c r="JEL93" s="63"/>
      <c r="JEM93" s="63"/>
      <c r="JEN93" s="63"/>
      <c r="JEO93" s="63"/>
      <c r="JEP93" s="63"/>
      <c r="JEQ93" s="63"/>
      <c r="JER93" s="63"/>
      <c r="JES93" s="63"/>
      <c r="JET93" s="63"/>
      <c r="JEU93" s="63"/>
      <c r="JEV93" s="63"/>
      <c r="JEW93" s="63"/>
      <c r="JEX93" s="63"/>
      <c r="JEY93" s="63"/>
      <c r="JEZ93" s="63"/>
      <c r="JFA93" s="63"/>
      <c r="JFB93" s="63"/>
      <c r="JFC93" s="63"/>
      <c r="JFD93" s="63"/>
      <c r="JFE93" s="63"/>
      <c r="JFF93" s="63"/>
      <c r="JFG93" s="63"/>
      <c r="JFH93" s="63"/>
      <c r="JFI93" s="63"/>
      <c r="JFJ93" s="63"/>
      <c r="JFK93" s="63"/>
      <c r="JFL93" s="63"/>
      <c r="JFM93" s="63"/>
      <c r="JFN93" s="63"/>
      <c r="JFO93" s="63"/>
      <c r="JFP93" s="63"/>
      <c r="JFQ93" s="63"/>
      <c r="JFR93" s="63"/>
      <c r="JFS93" s="63"/>
      <c r="JFT93" s="63"/>
      <c r="JFU93" s="63"/>
      <c r="JFV93" s="63"/>
      <c r="JFW93" s="63"/>
      <c r="JFX93" s="63"/>
      <c r="JFY93" s="63"/>
      <c r="JFZ93" s="63"/>
      <c r="JGA93" s="63"/>
      <c r="JGB93" s="63"/>
      <c r="JGC93" s="63"/>
      <c r="JGD93" s="63"/>
      <c r="JGE93" s="63"/>
      <c r="JGF93" s="63"/>
      <c r="JGG93" s="63"/>
      <c r="JGH93" s="63"/>
      <c r="JGI93" s="63"/>
      <c r="JGJ93" s="63"/>
      <c r="JGK93" s="63"/>
      <c r="JGL93" s="63"/>
      <c r="JGM93" s="63"/>
      <c r="JGN93" s="63"/>
      <c r="JGO93" s="63"/>
      <c r="JGP93" s="63"/>
      <c r="JGQ93" s="63"/>
      <c r="JGR93" s="63"/>
      <c r="JGS93" s="63"/>
      <c r="JGT93" s="63"/>
      <c r="JGU93" s="63"/>
      <c r="JGV93" s="63"/>
      <c r="JGW93" s="63"/>
      <c r="JGX93" s="63"/>
      <c r="JGY93" s="63"/>
      <c r="JGZ93" s="63"/>
      <c r="JHA93" s="63"/>
      <c r="JHB93" s="63"/>
      <c r="JHC93" s="63"/>
      <c r="JHD93" s="63"/>
      <c r="JHE93" s="63"/>
      <c r="JHF93" s="63"/>
      <c r="JHG93" s="63"/>
      <c r="JHH93" s="63"/>
      <c r="JHI93" s="63"/>
      <c r="JHJ93" s="63"/>
      <c r="JHK93" s="63"/>
      <c r="JHL93" s="63"/>
      <c r="JHM93" s="63"/>
      <c r="JHN93" s="63"/>
      <c r="JHO93" s="63"/>
      <c r="JHP93" s="63"/>
      <c r="JHQ93" s="63"/>
      <c r="JHR93" s="63"/>
      <c r="JHS93" s="63"/>
      <c r="JHT93" s="63"/>
      <c r="JHU93" s="63"/>
      <c r="JHV93" s="63"/>
      <c r="JHW93" s="63"/>
      <c r="JHX93" s="63"/>
      <c r="JHY93" s="63"/>
      <c r="JHZ93" s="63"/>
      <c r="JIA93" s="63"/>
      <c r="JIB93" s="63"/>
      <c r="JIC93" s="63"/>
      <c r="JID93" s="63"/>
      <c r="JIE93" s="63"/>
      <c r="JIF93" s="63"/>
      <c r="JIG93" s="63"/>
      <c r="JIH93" s="63"/>
      <c r="JII93" s="63"/>
      <c r="JIJ93" s="63"/>
      <c r="JIK93" s="63"/>
      <c r="JIL93" s="63"/>
      <c r="JIM93" s="63"/>
      <c r="JIN93" s="63"/>
      <c r="JIO93" s="63"/>
      <c r="JIP93" s="63"/>
      <c r="JIQ93" s="63"/>
      <c r="JIR93" s="63"/>
      <c r="JIS93" s="63"/>
      <c r="JIT93" s="63"/>
      <c r="JIU93" s="63"/>
      <c r="JIV93" s="63"/>
      <c r="JIW93" s="63"/>
      <c r="JIX93" s="63"/>
      <c r="JIY93" s="63"/>
      <c r="JIZ93" s="63"/>
      <c r="JJA93" s="63"/>
      <c r="JJB93" s="63"/>
      <c r="JJC93" s="63"/>
      <c r="JJD93" s="63"/>
      <c r="JJE93" s="63"/>
      <c r="JJF93" s="63"/>
      <c r="JJG93" s="63"/>
      <c r="JJH93" s="63"/>
      <c r="JJI93" s="63"/>
      <c r="JJJ93" s="63"/>
      <c r="JJK93" s="63"/>
      <c r="JJL93" s="63"/>
      <c r="JJM93" s="63"/>
      <c r="JJN93" s="63"/>
      <c r="JJO93" s="63"/>
      <c r="JJP93" s="63"/>
      <c r="JJQ93" s="63"/>
      <c r="JJR93" s="63"/>
      <c r="JJS93" s="63"/>
      <c r="JJT93" s="63"/>
      <c r="JJU93" s="63"/>
      <c r="JJV93" s="63"/>
      <c r="JJW93" s="63"/>
      <c r="JJX93" s="63"/>
      <c r="JJY93" s="63"/>
      <c r="JJZ93" s="63"/>
      <c r="JKA93" s="63"/>
      <c r="JKB93" s="63"/>
      <c r="JKC93" s="63"/>
      <c r="JKD93" s="63"/>
      <c r="JKE93" s="63"/>
      <c r="JKF93" s="63"/>
      <c r="JKG93" s="63"/>
      <c r="JKH93" s="63"/>
      <c r="JKI93" s="63"/>
      <c r="JKJ93" s="63"/>
      <c r="JKK93" s="63"/>
      <c r="JKL93" s="63"/>
      <c r="JKM93" s="63"/>
      <c r="JKN93" s="63"/>
      <c r="JKO93" s="63"/>
      <c r="JKP93" s="63"/>
      <c r="JKQ93" s="63"/>
      <c r="JKR93" s="63"/>
      <c r="JKS93" s="63"/>
      <c r="JKT93" s="63"/>
      <c r="JKU93" s="63"/>
      <c r="JKV93" s="63"/>
      <c r="JKW93" s="63"/>
      <c r="JKX93" s="63"/>
      <c r="JKY93" s="63"/>
      <c r="JKZ93" s="63"/>
      <c r="JLA93" s="63"/>
      <c r="JLB93" s="63"/>
      <c r="JLC93" s="63"/>
      <c r="JLD93" s="63"/>
      <c r="JLE93" s="63"/>
      <c r="JLF93" s="63"/>
      <c r="JLG93" s="63"/>
      <c r="JLH93" s="63"/>
      <c r="JLI93" s="63"/>
      <c r="JLJ93" s="63"/>
      <c r="JLK93" s="63"/>
      <c r="JLL93" s="63"/>
      <c r="JLM93" s="63"/>
      <c r="JLN93" s="63"/>
      <c r="JLO93" s="63"/>
      <c r="JLP93" s="63"/>
      <c r="JLQ93" s="63"/>
      <c r="JLR93" s="63"/>
      <c r="JLS93" s="63"/>
      <c r="JLT93" s="63"/>
      <c r="JLU93" s="63"/>
      <c r="JLV93" s="63"/>
      <c r="JLW93" s="63"/>
      <c r="JLX93" s="63"/>
      <c r="JLY93" s="63"/>
      <c r="JLZ93" s="63"/>
      <c r="JMA93" s="63"/>
      <c r="JMB93" s="63"/>
      <c r="JMC93" s="63"/>
      <c r="JMD93" s="63"/>
      <c r="JME93" s="63"/>
      <c r="JMF93" s="63"/>
      <c r="JMG93" s="63"/>
      <c r="JMH93" s="63"/>
      <c r="JMI93" s="63"/>
      <c r="JMJ93" s="63"/>
      <c r="JMK93" s="63"/>
      <c r="JML93" s="63"/>
      <c r="JMM93" s="63"/>
      <c r="JMN93" s="63"/>
      <c r="JMO93" s="63"/>
      <c r="JMP93" s="63"/>
      <c r="JMQ93" s="63"/>
      <c r="JMR93" s="63"/>
      <c r="JMS93" s="63"/>
      <c r="JMT93" s="63"/>
      <c r="JMU93" s="63"/>
      <c r="JMV93" s="63"/>
      <c r="JMW93" s="63"/>
      <c r="JMX93" s="63"/>
      <c r="JMY93" s="63"/>
      <c r="JMZ93" s="63"/>
      <c r="JNA93" s="63"/>
      <c r="JNB93" s="63"/>
      <c r="JNC93" s="63"/>
      <c r="JND93" s="63"/>
      <c r="JNE93" s="63"/>
      <c r="JNF93" s="63"/>
      <c r="JNG93" s="63"/>
      <c r="JNH93" s="63"/>
      <c r="JNI93" s="63"/>
      <c r="JNJ93" s="63"/>
      <c r="JNK93" s="63"/>
      <c r="JNL93" s="63"/>
      <c r="JNM93" s="63"/>
      <c r="JNN93" s="63"/>
      <c r="JNO93" s="63"/>
      <c r="JNP93" s="63"/>
      <c r="JNQ93" s="63"/>
      <c r="JNR93" s="63"/>
      <c r="JNS93" s="63"/>
      <c r="JNT93" s="63"/>
      <c r="JNU93" s="63"/>
      <c r="JNV93" s="63"/>
      <c r="JNW93" s="63"/>
      <c r="JNX93" s="63"/>
      <c r="JNY93" s="63"/>
      <c r="JNZ93" s="63"/>
      <c r="JOA93" s="63"/>
      <c r="JOB93" s="63"/>
      <c r="JOC93" s="63"/>
      <c r="JOD93" s="63"/>
      <c r="JOE93" s="63"/>
      <c r="JOF93" s="63"/>
      <c r="JOG93" s="63"/>
      <c r="JOH93" s="63"/>
      <c r="JOI93" s="63"/>
      <c r="JOJ93" s="63"/>
      <c r="JOK93" s="63"/>
      <c r="JOL93" s="63"/>
      <c r="JOM93" s="63"/>
      <c r="JON93" s="63"/>
      <c r="JOO93" s="63"/>
      <c r="JOP93" s="63"/>
      <c r="JOQ93" s="63"/>
      <c r="JOR93" s="63"/>
      <c r="JOS93" s="63"/>
      <c r="JOT93" s="63"/>
      <c r="JOU93" s="63"/>
      <c r="JOV93" s="63"/>
      <c r="JOW93" s="63"/>
      <c r="JOX93" s="63"/>
      <c r="JOY93" s="63"/>
      <c r="JOZ93" s="63"/>
      <c r="JPA93" s="63"/>
      <c r="JPB93" s="63"/>
      <c r="JPC93" s="63"/>
      <c r="JPD93" s="63"/>
      <c r="JPE93" s="63"/>
      <c r="JPF93" s="63"/>
      <c r="JPG93" s="63"/>
      <c r="JPH93" s="63"/>
      <c r="JPI93" s="63"/>
      <c r="JPJ93" s="63"/>
      <c r="JPK93" s="63"/>
      <c r="JPL93" s="63"/>
      <c r="JPM93" s="63"/>
      <c r="JPN93" s="63"/>
      <c r="JPO93" s="63"/>
      <c r="JPP93" s="63"/>
      <c r="JPQ93" s="63"/>
      <c r="JPR93" s="63"/>
      <c r="JPS93" s="63"/>
      <c r="JPT93" s="63"/>
      <c r="JPU93" s="63"/>
      <c r="JPV93" s="63"/>
      <c r="JPW93" s="63"/>
      <c r="JPX93" s="63"/>
      <c r="JPY93" s="63"/>
      <c r="JPZ93" s="63"/>
      <c r="JQA93" s="63"/>
      <c r="JQB93" s="63"/>
      <c r="JQC93" s="63"/>
      <c r="JQD93" s="63"/>
      <c r="JQE93" s="63"/>
      <c r="JQF93" s="63"/>
      <c r="JQG93" s="63"/>
      <c r="JQH93" s="63"/>
      <c r="JQI93" s="63"/>
      <c r="JQJ93" s="63"/>
      <c r="JQK93" s="63"/>
      <c r="JQL93" s="63"/>
      <c r="JQM93" s="63"/>
      <c r="JQN93" s="63"/>
      <c r="JQO93" s="63"/>
      <c r="JQP93" s="63"/>
      <c r="JQQ93" s="63"/>
      <c r="JQR93" s="63"/>
      <c r="JQS93" s="63"/>
      <c r="JQT93" s="63"/>
      <c r="JQU93" s="63"/>
      <c r="JQV93" s="63"/>
      <c r="JQW93" s="63"/>
      <c r="JQX93" s="63"/>
      <c r="JQY93" s="63"/>
      <c r="JQZ93" s="63"/>
      <c r="JRA93" s="63"/>
      <c r="JRB93" s="63"/>
      <c r="JRC93" s="63"/>
      <c r="JRD93" s="63"/>
      <c r="JRE93" s="63"/>
      <c r="JRF93" s="63"/>
      <c r="JRG93" s="63"/>
      <c r="JRH93" s="63"/>
      <c r="JRI93" s="63"/>
      <c r="JRJ93" s="63"/>
      <c r="JRK93" s="63"/>
      <c r="JRL93" s="63"/>
      <c r="JRM93" s="63"/>
      <c r="JRN93" s="63"/>
      <c r="JRO93" s="63"/>
      <c r="JRP93" s="63"/>
      <c r="JRQ93" s="63"/>
      <c r="JRR93" s="63"/>
      <c r="JRS93" s="63"/>
      <c r="JRT93" s="63"/>
      <c r="JRU93" s="63"/>
      <c r="JRV93" s="63"/>
      <c r="JRW93" s="63"/>
      <c r="JRX93" s="63"/>
      <c r="JRY93" s="63"/>
      <c r="JRZ93" s="63"/>
      <c r="JSA93" s="63"/>
      <c r="JSB93" s="63"/>
      <c r="JSC93" s="63"/>
      <c r="JSD93" s="63"/>
      <c r="JSE93" s="63"/>
      <c r="JSF93" s="63"/>
      <c r="JSG93" s="63"/>
      <c r="JSH93" s="63"/>
      <c r="JSI93" s="63"/>
      <c r="JSJ93" s="63"/>
      <c r="JSK93" s="63"/>
      <c r="JSL93" s="63"/>
      <c r="JSM93" s="63"/>
      <c r="JSN93" s="63"/>
      <c r="JSO93" s="63"/>
      <c r="JSP93" s="63"/>
      <c r="JSQ93" s="63"/>
      <c r="JSR93" s="63"/>
      <c r="JSS93" s="63"/>
      <c r="JST93" s="63"/>
      <c r="JSU93" s="63"/>
      <c r="JSV93" s="63"/>
      <c r="JSW93" s="63"/>
      <c r="JSX93" s="63"/>
      <c r="JSY93" s="63"/>
      <c r="JSZ93" s="63"/>
      <c r="JTA93" s="63"/>
      <c r="JTB93" s="63"/>
      <c r="JTC93" s="63"/>
      <c r="JTD93" s="63"/>
      <c r="JTE93" s="63"/>
      <c r="JTF93" s="63"/>
      <c r="JTG93" s="63"/>
      <c r="JTH93" s="63"/>
      <c r="JTI93" s="63"/>
      <c r="JTJ93" s="63"/>
      <c r="JTK93" s="63"/>
      <c r="JTL93" s="63"/>
      <c r="JTM93" s="63"/>
      <c r="JTN93" s="63"/>
      <c r="JTO93" s="63"/>
      <c r="JTP93" s="63"/>
      <c r="JTQ93" s="63"/>
      <c r="JTR93" s="63"/>
      <c r="JTS93" s="63"/>
      <c r="JTT93" s="63"/>
      <c r="JTU93" s="63"/>
      <c r="JTV93" s="63"/>
      <c r="JTW93" s="63"/>
      <c r="JTX93" s="63"/>
      <c r="JTY93" s="63"/>
      <c r="JTZ93" s="63"/>
      <c r="JUA93" s="63"/>
      <c r="JUB93" s="63"/>
      <c r="JUC93" s="63"/>
      <c r="JUD93" s="63"/>
      <c r="JUE93" s="63"/>
      <c r="JUF93" s="63"/>
      <c r="JUG93" s="63"/>
      <c r="JUH93" s="63"/>
      <c r="JUI93" s="63"/>
      <c r="JUJ93" s="63"/>
      <c r="JUK93" s="63"/>
      <c r="JUL93" s="63"/>
      <c r="JUM93" s="63"/>
      <c r="JUN93" s="63"/>
      <c r="JUO93" s="63"/>
      <c r="JUP93" s="63"/>
      <c r="JUQ93" s="63"/>
      <c r="JUR93" s="63"/>
      <c r="JUS93" s="63"/>
      <c r="JUT93" s="63"/>
      <c r="JUU93" s="63"/>
      <c r="JUV93" s="63"/>
      <c r="JUW93" s="63"/>
      <c r="JUX93" s="63"/>
      <c r="JUY93" s="63"/>
      <c r="JUZ93" s="63"/>
      <c r="JVA93" s="63"/>
      <c r="JVB93" s="63"/>
      <c r="JVC93" s="63"/>
      <c r="JVD93" s="63"/>
      <c r="JVE93" s="63"/>
      <c r="JVF93" s="63"/>
      <c r="JVG93" s="63"/>
      <c r="JVH93" s="63"/>
      <c r="JVI93" s="63"/>
      <c r="JVJ93" s="63"/>
      <c r="JVK93" s="63"/>
      <c r="JVL93" s="63"/>
      <c r="JVM93" s="63"/>
      <c r="JVN93" s="63"/>
      <c r="JVO93" s="63"/>
      <c r="JVP93" s="63"/>
      <c r="JVQ93" s="63"/>
      <c r="JVR93" s="63"/>
      <c r="JVS93" s="63"/>
      <c r="JVT93" s="63"/>
      <c r="JVU93" s="63"/>
      <c r="JVV93" s="63"/>
      <c r="JVW93" s="63"/>
      <c r="JVX93" s="63"/>
      <c r="JVY93" s="63"/>
      <c r="JVZ93" s="63"/>
      <c r="JWA93" s="63"/>
      <c r="JWB93" s="63"/>
      <c r="JWC93" s="63"/>
      <c r="JWD93" s="63"/>
      <c r="JWE93" s="63"/>
      <c r="JWF93" s="63"/>
      <c r="JWG93" s="63"/>
      <c r="JWH93" s="63"/>
      <c r="JWI93" s="63"/>
      <c r="JWJ93" s="63"/>
      <c r="JWK93" s="63"/>
      <c r="JWL93" s="63"/>
      <c r="JWM93" s="63"/>
      <c r="JWN93" s="63"/>
      <c r="JWO93" s="63"/>
      <c r="JWP93" s="63"/>
      <c r="JWQ93" s="63"/>
      <c r="JWR93" s="63"/>
      <c r="JWS93" s="63"/>
      <c r="JWT93" s="63"/>
      <c r="JWU93" s="63"/>
      <c r="JWV93" s="63"/>
      <c r="JWW93" s="63"/>
      <c r="JWX93" s="63"/>
      <c r="JWY93" s="63"/>
      <c r="JWZ93" s="63"/>
      <c r="JXA93" s="63"/>
      <c r="JXB93" s="63"/>
      <c r="JXC93" s="63"/>
      <c r="JXD93" s="63"/>
      <c r="JXE93" s="63"/>
      <c r="JXF93" s="63"/>
      <c r="JXG93" s="63"/>
      <c r="JXH93" s="63"/>
      <c r="JXI93" s="63"/>
      <c r="JXJ93" s="63"/>
      <c r="JXK93" s="63"/>
      <c r="JXL93" s="63"/>
      <c r="JXM93" s="63"/>
      <c r="JXN93" s="63"/>
      <c r="JXO93" s="63"/>
      <c r="JXP93" s="63"/>
      <c r="JXQ93" s="63"/>
      <c r="JXR93" s="63"/>
      <c r="JXS93" s="63"/>
      <c r="JXT93" s="63"/>
      <c r="JXU93" s="63"/>
      <c r="JXV93" s="63"/>
      <c r="JXW93" s="63"/>
      <c r="JXX93" s="63"/>
      <c r="JXY93" s="63"/>
      <c r="JXZ93" s="63"/>
      <c r="JYA93" s="63"/>
      <c r="JYB93" s="63"/>
      <c r="JYC93" s="63"/>
      <c r="JYD93" s="63"/>
      <c r="JYE93" s="63"/>
      <c r="JYF93" s="63"/>
      <c r="JYG93" s="63"/>
      <c r="JYH93" s="63"/>
      <c r="JYI93" s="63"/>
      <c r="JYJ93" s="63"/>
      <c r="JYK93" s="63"/>
      <c r="JYL93" s="63"/>
      <c r="JYM93" s="63"/>
      <c r="JYN93" s="63"/>
      <c r="JYO93" s="63"/>
      <c r="JYP93" s="63"/>
      <c r="JYQ93" s="63"/>
      <c r="JYR93" s="63"/>
      <c r="JYS93" s="63"/>
      <c r="JYT93" s="63"/>
      <c r="JYU93" s="63"/>
      <c r="JYV93" s="63"/>
      <c r="JYW93" s="63"/>
      <c r="JYX93" s="63"/>
      <c r="JYY93" s="63"/>
      <c r="JYZ93" s="63"/>
      <c r="JZA93" s="63"/>
      <c r="JZB93" s="63"/>
      <c r="JZC93" s="63"/>
      <c r="JZD93" s="63"/>
      <c r="JZE93" s="63"/>
      <c r="JZF93" s="63"/>
      <c r="JZG93" s="63"/>
      <c r="JZH93" s="63"/>
      <c r="JZI93" s="63"/>
      <c r="JZJ93" s="63"/>
      <c r="JZK93" s="63"/>
      <c r="JZL93" s="63"/>
      <c r="JZM93" s="63"/>
      <c r="JZN93" s="63"/>
      <c r="JZO93" s="63"/>
      <c r="JZP93" s="63"/>
      <c r="JZQ93" s="63"/>
      <c r="JZR93" s="63"/>
      <c r="JZS93" s="63"/>
      <c r="JZT93" s="63"/>
      <c r="JZU93" s="63"/>
      <c r="JZV93" s="63"/>
      <c r="JZW93" s="63"/>
      <c r="JZX93" s="63"/>
      <c r="JZY93" s="63"/>
      <c r="JZZ93" s="63"/>
      <c r="KAA93" s="63"/>
      <c r="KAB93" s="63"/>
      <c r="KAC93" s="63"/>
      <c r="KAD93" s="63"/>
      <c r="KAE93" s="63"/>
      <c r="KAF93" s="63"/>
      <c r="KAG93" s="63"/>
      <c r="KAH93" s="63"/>
      <c r="KAI93" s="63"/>
      <c r="KAJ93" s="63"/>
      <c r="KAK93" s="63"/>
      <c r="KAL93" s="63"/>
      <c r="KAM93" s="63"/>
      <c r="KAN93" s="63"/>
      <c r="KAO93" s="63"/>
      <c r="KAP93" s="63"/>
      <c r="KAQ93" s="63"/>
      <c r="KAR93" s="63"/>
      <c r="KAS93" s="63"/>
      <c r="KAT93" s="63"/>
      <c r="KAU93" s="63"/>
      <c r="KAV93" s="63"/>
      <c r="KAW93" s="63"/>
      <c r="KAX93" s="63"/>
      <c r="KAY93" s="63"/>
      <c r="KAZ93" s="63"/>
      <c r="KBA93" s="63"/>
      <c r="KBB93" s="63"/>
      <c r="KBC93" s="63"/>
      <c r="KBD93" s="63"/>
      <c r="KBE93" s="63"/>
      <c r="KBF93" s="63"/>
      <c r="KBG93" s="63"/>
      <c r="KBH93" s="63"/>
      <c r="KBI93" s="63"/>
      <c r="KBJ93" s="63"/>
      <c r="KBK93" s="63"/>
      <c r="KBL93" s="63"/>
      <c r="KBM93" s="63"/>
      <c r="KBN93" s="63"/>
      <c r="KBO93" s="63"/>
      <c r="KBP93" s="63"/>
      <c r="KBQ93" s="63"/>
      <c r="KBR93" s="63"/>
      <c r="KBS93" s="63"/>
      <c r="KBT93" s="63"/>
      <c r="KBU93" s="63"/>
      <c r="KBV93" s="63"/>
      <c r="KBW93" s="63"/>
      <c r="KBX93" s="63"/>
      <c r="KBY93" s="63"/>
      <c r="KBZ93" s="63"/>
      <c r="KCA93" s="63"/>
      <c r="KCB93" s="63"/>
      <c r="KCC93" s="63"/>
      <c r="KCD93" s="63"/>
      <c r="KCE93" s="63"/>
      <c r="KCF93" s="63"/>
      <c r="KCG93" s="63"/>
      <c r="KCH93" s="63"/>
      <c r="KCI93" s="63"/>
      <c r="KCJ93" s="63"/>
      <c r="KCK93" s="63"/>
      <c r="KCL93" s="63"/>
      <c r="KCM93" s="63"/>
      <c r="KCN93" s="63"/>
      <c r="KCO93" s="63"/>
      <c r="KCP93" s="63"/>
      <c r="KCQ93" s="63"/>
      <c r="KCR93" s="63"/>
      <c r="KCS93" s="63"/>
      <c r="KCT93" s="63"/>
      <c r="KCU93" s="63"/>
      <c r="KCV93" s="63"/>
      <c r="KCW93" s="63"/>
      <c r="KCX93" s="63"/>
      <c r="KCY93" s="63"/>
      <c r="KCZ93" s="63"/>
      <c r="KDA93" s="63"/>
      <c r="KDB93" s="63"/>
      <c r="KDC93" s="63"/>
      <c r="KDD93" s="63"/>
      <c r="KDE93" s="63"/>
      <c r="KDF93" s="63"/>
      <c r="KDG93" s="63"/>
      <c r="KDH93" s="63"/>
      <c r="KDI93" s="63"/>
      <c r="KDJ93" s="63"/>
      <c r="KDK93" s="63"/>
      <c r="KDL93" s="63"/>
      <c r="KDM93" s="63"/>
      <c r="KDN93" s="63"/>
      <c r="KDO93" s="63"/>
      <c r="KDP93" s="63"/>
      <c r="KDQ93" s="63"/>
      <c r="KDR93" s="63"/>
      <c r="KDS93" s="63"/>
      <c r="KDT93" s="63"/>
      <c r="KDU93" s="63"/>
      <c r="KDV93" s="63"/>
      <c r="KDW93" s="63"/>
      <c r="KDX93" s="63"/>
      <c r="KDY93" s="63"/>
      <c r="KDZ93" s="63"/>
      <c r="KEA93" s="63"/>
      <c r="KEB93" s="63"/>
      <c r="KEC93" s="63"/>
      <c r="KED93" s="63"/>
      <c r="KEE93" s="63"/>
      <c r="KEF93" s="63"/>
      <c r="KEG93" s="63"/>
      <c r="KEH93" s="63"/>
      <c r="KEI93" s="63"/>
      <c r="KEJ93" s="63"/>
      <c r="KEK93" s="63"/>
      <c r="KEL93" s="63"/>
      <c r="KEM93" s="63"/>
      <c r="KEN93" s="63"/>
      <c r="KEO93" s="63"/>
      <c r="KEP93" s="63"/>
      <c r="KEQ93" s="63"/>
      <c r="KER93" s="63"/>
      <c r="KES93" s="63"/>
      <c r="KET93" s="63"/>
      <c r="KEU93" s="63"/>
      <c r="KEV93" s="63"/>
      <c r="KEW93" s="63"/>
      <c r="KEX93" s="63"/>
      <c r="KEY93" s="63"/>
      <c r="KEZ93" s="63"/>
      <c r="KFA93" s="63"/>
      <c r="KFB93" s="63"/>
      <c r="KFC93" s="63"/>
      <c r="KFD93" s="63"/>
      <c r="KFE93" s="63"/>
      <c r="KFF93" s="63"/>
      <c r="KFG93" s="63"/>
      <c r="KFH93" s="63"/>
      <c r="KFI93" s="63"/>
      <c r="KFJ93" s="63"/>
      <c r="KFK93" s="63"/>
      <c r="KFL93" s="63"/>
      <c r="KFM93" s="63"/>
      <c r="KFN93" s="63"/>
      <c r="KFO93" s="63"/>
      <c r="KFP93" s="63"/>
      <c r="KFQ93" s="63"/>
      <c r="KFR93" s="63"/>
      <c r="KFS93" s="63"/>
      <c r="KFT93" s="63"/>
      <c r="KFU93" s="63"/>
      <c r="KFV93" s="63"/>
      <c r="KFW93" s="63"/>
      <c r="KFX93" s="63"/>
      <c r="KFY93" s="63"/>
      <c r="KFZ93" s="63"/>
      <c r="KGA93" s="63"/>
      <c r="KGB93" s="63"/>
      <c r="KGC93" s="63"/>
      <c r="KGD93" s="63"/>
      <c r="KGE93" s="63"/>
      <c r="KGF93" s="63"/>
      <c r="KGG93" s="63"/>
      <c r="KGH93" s="63"/>
      <c r="KGI93" s="63"/>
      <c r="KGJ93" s="63"/>
      <c r="KGK93" s="63"/>
      <c r="KGL93" s="63"/>
      <c r="KGM93" s="63"/>
      <c r="KGN93" s="63"/>
      <c r="KGO93" s="63"/>
      <c r="KGP93" s="63"/>
      <c r="KGQ93" s="63"/>
      <c r="KGR93" s="63"/>
      <c r="KGS93" s="63"/>
      <c r="KGT93" s="63"/>
      <c r="KGU93" s="63"/>
      <c r="KGV93" s="63"/>
      <c r="KGW93" s="63"/>
      <c r="KGX93" s="63"/>
      <c r="KGY93" s="63"/>
      <c r="KGZ93" s="63"/>
      <c r="KHA93" s="63"/>
      <c r="KHB93" s="63"/>
      <c r="KHC93" s="63"/>
      <c r="KHD93" s="63"/>
      <c r="KHE93" s="63"/>
      <c r="KHF93" s="63"/>
      <c r="KHG93" s="63"/>
      <c r="KHH93" s="63"/>
      <c r="KHI93" s="63"/>
      <c r="KHJ93" s="63"/>
      <c r="KHK93" s="63"/>
      <c r="KHL93" s="63"/>
      <c r="KHM93" s="63"/>
      <c r="KHN93" s="63"/>
      <c r="KHO93" s="63"/>
      <c r="KHP93" s="63"/>
      <c r="KHQ93" s="63"/>
      <c r="KHR93" s="63"/>
      <c r="KHS93" s="63"/>
      <c r="KHT93" s="63"/>
      <c r="KHU93" s="63"/>
      <c r="KHV93" s="63"/>
      <c r="KHW93" s="63"/>
      <c r="KHX93" s="63"/>
      <c r="KHY93" s="63"/>
      <c r="KHZ93" s="63"/>
      <c r="KIA93" s="63"/>
      <c r="KIB93" s="63"/>
      <c r="KIC93" s="63"/>
      <c r="KID93" s="63"/>
      <c r="KIE93" s="63"/>
      <c r="KIF93" s="63"/>
      <c r="KIG93" s="63"/>
      <c r="KIH93" s="63"/>
      <c r="KII93" s="63"/>
      <c r="KIJ93" s="63"/>
      <c r="KIK93" s="63"/>
      <c r="KIL93" s="63"/>
      <c r="KIM93" s="63"/>
      <c r="KIN93" s="63"/>
      <c r="KIO93" s="63"/>
      <c r="KIP93" s="63"/>
      <c r="KIQ93" s="63"/>
      <c r="KIR93" s="63"/>
      <c r="KIS93" s="63"/>
      <c r="KIT93" s="63"/>
      <c r="KIU93" s="63"/>
      <c r="KIV93" s="63"/>
      <c r="KIW93" s="63"/>
      <c r="KIX93" s="63"/>
      <c r="KIY93" s="63"/>
      <c r="KIZ93" s="63"/>
      <c r="KJA93" s="63"/>
      <c r="KJB93" s="63"/>
      <c r="KJC93" s="63"/>
      <c r="KJD93" s="63"/>
      <c r="KJE93" s="63"/>
      <c r="KJF93" s="63"/>
      <c r="KJG93" s="63"/>
      <c r="KJH93" s="63"/>
      <c r="KJI93" s="63"/>
      <c r="KJJ93" s="63"/>
      <c r="KJK93" s="63"/>
      <c r="KJL93" s="63"/>
      <c r="KJM93" s="63"/>
      <c r="KJN93" s="63"/>
      <c r="KJO93" s="63"/>
      <c r="KJP93" s="63"/>
      <c r="KJQ93" s="63"/>
      <c r="KJR93" s="63"/>
      <c r="KJS93" s="63"/>
      <c r="KJT93" s="63"/>
      <c r="KJU93" s="63"/>
      <c r="KJV93" s="63"/>
      <c r="KJW93" s="63"/>
      <c r="KJX93" s="63"/>
      <c r="KJY93" s="63"/>
      <c r="KJZ93" s="63"/>
      <c r="KKA93" s="63"/>
      <c r="KKB93" s="63"/>
      <c r="KKC93" s="63"/>
      <c r="KKD93" s="63"/>
      <c r="KKE93" s="63"/>
      <c r="KKF93" s="63"/>
      <c r="KKG93" s="63"/>
      <c r="KKH93" s="63"/>
      <c r="KKI93" s="63"/>
      <c r="KKJ93" s="63"/>
      <c r="KKK93" s="63"/>
      <c r="KKL93" s="63"/>
      <c r="KKM93" s="63"/>
      <c r="KKN93" s="63"/>
      <c r="KKO93" s="63"/>
      <c r="KKP93" s="63"/>
      <c r="KKQ93" s="63"/>
      <c r="KKR93" s="63"/>
      <c r="KKS93" s="63"/>
      <c r="KKT93" s="63"/>
      <c r="KKU93" s="63"/>
      <c r="KKV93" s="63"/>
      <c r="KKW93" s="63"/>
      <c r="KKX93" s="63"/>
      <c r="KKY93" s="63"/>
      <c r="KKZ93" s="63"/>
      <c r="KLA93" s="63"/>
      <c r="KLB93" s="63"/>
      <c r="KLC93" s="63"/>
      <c r="KLD93" s="63"/>
      <c r="KLE93" s="63"/>
      <c r="KLF93" s="63"/>
      <c r="KLG93" s="63"/>
      <c r="KLH93" s="63"/>
      <c r="KLI93" s="63"/>
      <c r="KLJ93" s="63"/>
      <c r="KLK93" s="63"/>
      <c r="KLL93" s="63"/>
      <c r="KLM93" s="63"/>
      <c r="KLN93" s="63"/>
      <c r="KLO93" s="63"/>
      <c r="KLP93" s="63"/>
      <c r="KLQ93" s="63"/>
      <c r="KLR93" s="63"/>
      <c r="KLS93" s="63"/>
      <c r="KLT93" s="63"/>
      <c r="KLU93" s="63"/>
      <c r="KLV93" s="63"/>
      <c r="KLW93" s="63"/>
      <c r="KLX93" s="63"/>
      <c r="KLY93" s="63"/>
      <c r="KLZ93" s="63"/>
      <c r="KMA93" s="63"/>
      <c r="KMB93" s="63"/>
      <c r="KMC93" s="63"/>
      <c r="KMD93" s="63"/>
      <c r="KME93" s="63"/>
      <c r="KMF93" s="63"/>
      <c r="KMG93" s="63"/>
      <c r="KMH93" s="63"/>
      <c r="KMI93" s="63"/>
      <c r="KMJ93" s="63"/>
      <c r="KMK93" s="63"/>
      <c r="KML93" s="63"/>
      <c r="KMM93" s="63"/>
      <c r="KMN93" s="63"/>
      <c r="KMO93" s="63"/>
      <c r="KMP93" s="63"/>
      <c r="KMQ93" s="63"/>
      <c r="KMR93" s="63"/>
      <c r="KMS93" s="63"/>
      <c r="KMT93" s="63"/>
      <c r="KMU93" s="63"/>
      <c r="KMV93" s="63"/>
      <c r="KMW93" s="63"/>
      <c r="KMX93" s="63"/>
      <c r="KMY93" s="63"/>
      <c r="KMZ93" s="63"/>
      <c r="KNA93" s="63"/>
      <c r="KNB93" s="63"/>
      <c r="KNC93" s="63"/>
      <c r="KND93" s="63"/>
      <c r="KNE93" s="63"/>
      <c r="KNF93" s="63"/>
      <c r="KNG93" s="63"/>
      <c r="KNH93" s="63"/>
      <c r="KNI93" s="63"/>
      <c r="KNJ93" s="63"/>
      <c r="KNK93" s="63"/>
      <c r="KNL93" s="63"/>
      <c r="KNM93" s="63"/>
      <c r="KNN93" s="63"/>
      <c r="KNO93" s="63"/>
      <c r="KNP93" s="63"/>
      <c r="KNQ93" s="63"/>
      <c r="KNR93" s="63"/>
      <c r="KNS93" s="63"/>
      <c r="KNT93" s="63"/>
      <c r="KNU93" s="63"/>
      <c r="KNV93" s="63"/>
      <c r="KNW93" s="63"/>
      <c r="KNX93" s="63"/>
      <c r="KNY93" s="63"/>
      <c r="KNZ93" s="63"/>
      <c r="KOA93" s="63"/>
      <c r="KOB93" s="63"/>
      <c r="KOC93" s="63"/>
      <c r="KOD93" s="63"/>
      <c r="KOE93" s="63"/>
      <c r="KOF93" s="63"/>
      <c r="KOG93" s="63"/>
      <c r="KOH93" s="63"/>
      <c r="KOI93" s="63"/>
      <c r="KOJ93" s="63"/>
      <c r="KOK93" s="63"/>
      <c r="KOL93" s="63"/>
      <c r="KOM93" s="63"/>
      <c r="KON93" s="63"/>
      <c r="KOO93" s="63"/>
      <c r="KOP93" s="63"/>
      <c r="KOQ93" s="63"/>
      <c r="KOR93" s="63"/>
      <c r="KOS93" s="63"/>
      <c r="KOT93" s="63"/>
      <c r="KOU93" s="63"/>
      <c r="KOV93" s="63"/>
      <c r="KOW93" s="63"/>
      <c r="KOX93" s="63"/>
      <c r="KOY93" s="63"/>
      <c r="KOZ93" s="63"/>
      <c r="KPA93" s="63"/>
      <c r="KPB93" s="63"/>
      <c r="KPC93" s="63"/>
      <c r="KPD93" s="63"/>
      <c r="KPE93" s="63"/>
      <c r="KPF93" s="63"/>
      <c r="KPG93" s="63"/>
      <c r="KPH93" s="63"/>
      <c r="KPI93" s="63"/>
      <c r="KPJ93" s="63"/>
      <c r="KPK93" s="63"/>
      <c r="KPL93" s="63"/>
      <c r="KPM93" s="63"/>
      <c r="KPN93" s="63"/>
      <c r="KPO93" s="63"/>
      <c r="KPP93" s="63"/>
      <c r="KPQ93" s="63"/>
      <c r="KPR93" s="63"/>
      <c r="KPS93" s="63"/>
      <c r="KPT93" s="63"/>
      <c r="KPU93" s="63"/>
      <c r="KPV93" s="63"/>
      <c r="KPW93" s="63"/>
      <c r="KPX93" s="63"/>
      <c r="KPY93" s="63"/>
      <c r="KPZ93" s="63"/>
      <c r="KQA93" s="63"/>
      <c r="KQB93" s="63"/>
      <c r="KQC93" s="63"/>
      <c r="KQD93" s="63"/>
      <c r="KQE93" s="63"/>
      <c r="KQF93" s="63"/>
      <c r="KQG93" s="63"/>
      <c r="KQH93" s="63"/>
      <c r="KQI93" s="63"/>
      <c r="KQJ93" s="63"/>
      <c r="KQK93" s="63"/>
      <c r="KQL93" s="63"/>
      <c r="KQM93" s="63"/>
      <c r="KQN93" s="63"/>
      <c r="KQO93" s="63"/>
      <c r="KQP93" s="63"/>
      <c r="KQQ93" s="63"/>
      <c r="KQR93" s="63"/>
      <c r="KQS93" s="63"/>
      <c r="KQT93" s="63"/>
      <c r="KQU93" s="63"/>
      <c r="KQV93" s="63"/>
      <c r="KQW93" s="63"/>
      <c r="KQX93" s="63"/>
      <c r="KQY93" s="63"/>
      <c r="KQZ93" s="63"/>
      <c r="KRA93" s="63"/>
      <c r="KRB93" s="63"/>
      <c r="KRC93" s="63"/>
      <c r="KRD93" s="63"/>
      <c r="KRE93" s="63"/>
      <c r="KRF93" s="63"/>
      <c r="KRG93" s="63"/>
      <c r="KRH93" s="63"/>
      <c r="KRI93" s="63"/>
      <c r="KRJ93" s="63"/>
      <c r="KRK93" s="63"/>
      <c r="KRL93" s="63"/>
      <c r="KRM93" s="63"/>
      <c r="KRN93" s="63"/>
      <c r="KRO93" s="63"/>
      <c r="KRP93" s="63"/>
      <c r="KRQ93" s="63"/>
      <c r="KRR93" s="63"/>
      <c r="KRS93" s="63"/>
      <c r="KRT93" s="63"/>
      <c r="KRU93" s="63"/>
      <c r="KRV93" s="63"/>
      <c r="KRW93" s="63"/>
      <c r="KRX93" s="63"/>
      <c r="KRY93" s="63"/>
      <c r="KRZ93" s="63"/>
      <c r="KSA93" s="63"/>
      <c r="KSB93" s="63"/>
      <c r="KSC93" s="63"/>
      <c r="KSD93" s="63"/>
      <c r="KSE93" s="63"/>
      <c r="KSF93" s="63"/>
      <c r="KSG93" s="63"/>
      <c r="KSH93" s="63"/>
      <c r="KSI93" s="63"/>
      <c r="KSJ93" s="63"/>
      <c r="KSK93" s="63"/>
      <c r="KSL93" s="63"/>
      <c r="KSM93" s="63"/>
      <c r="KSN93" s="63"/>
      <c r="KSO93" s="63"/>
      <c r="KSP93" s="63"/>
      <c r="KSQ93" s="63"/>
      <c r="KSR93" s="63"/>
      <c r="KSS93" s="63"/>
      <c r="KST93" s="63"/>
      <c r="KSU93" s="63"/>
      <c r="KSV93" s="63"/>
      <c r="KSW93" s="63"/>
      <c r="KSX93" s="63"/>
      <c r="KSY93" s="63"/>
      <c r="KSZ93" s="63"/>
      <c r="KTA93" s="63"/>
      <c r="KTB93" s="63"/>
      <c r="KTC93" s="63"/>
      <c r="KTD93" s="63"/>
      <c r="KTE93" s="63"/>
      <c r="KTF93" s="63"/>
      <c r="KTG93" s="63"/>
      <c r="KTH93" s="63"/>
      <c r="KTI93" s="63"/>
      <c r="KTJ93" s="63"/>
      <c r="KTK93" s="63"/>
      <c r="KTL93" s="63"/>
      <c r="KTM93" s="63"/>
      <c r="KTN93" s="63"/>
      <c r="KTO93" s="63"/>
      <c r="KTP93" s="63"/>
      <c r="KTQ93" s="63"/>
      <c r="KTR93" s="63"/>
      <c r="KTS93" s="63"/>
      <c r="KTT93" s="63"/>
      <c r="KTU93" s="63"/>
      <c r="KTV93" s="63"/>
      <c r="KTW93" s="63"/>
      <c r="KTX93" s="63"/>
      <c r="KTY93" s="63"/>
      <c r="KTZ93" s="63"/>
      <c r="KUA93" s="63"/>
      <c r="KUB93" s="63"/>
      <c r="KUC93" s="63"/>
      <c r="KUD93" s="63"/>
      <c r="KUE93" s="63"/>
      <c r="KUF93" s="63"/>
      <c r="KUG93" s="63"/>
      <c r="KUH93" s="63"/>
      <c r="KUI93" s="63"/>
      <c r="KUJ93" s="63"/>
      <c r="KUK93" s="63"/>
      <c r="KUL93" s="63"/>
      <c r="KUM93" s="63"/>
      <c r="KUN93" s="63"/>
      <c r="KUO93" s="63"/>
      <c r="KUP93" s="63"/>
      <c r="KUQ93" s="63"/>
      <c r="KUR93" s="63"/>
      <c r="KUS93" s="63"/>
      <c r="KUT93" s="63"/>
      <c r="KUU93" s="63"/>
      <c r="KUV93" s="63"/>
      <c r="KUW93" s="63"/>
      <c r="KUX93" s="63"/>
      <c r="KUY93" s="63"/>
      <c r="KUZ93" s="63"/>
      <c r="KVA93" s="63"/>
      <c r="KVB93" s="63"/>
      <c r="KVC93" s="63"/>
      <c r="KVD93" s="63"/>
      <c r="KVE93" s="63"/>
      <c r="KVF93" s="63"/>
      <c r="KVG93" s="63"/>
      <c r="KVH93" s="63"/>
      <c r="KVI93" s="63"/>
      <c r="KVJ93" s="63"/>
      <c r="KVK93" s="63"/>
      <c r="KVL93" s="63"/>
      <c r="KVM93" s="63"/>
      <c r="KVN93" s="63"/>
      <c r="KVO93" s="63"/>
      <c r="KVP93" s="63"/>
      <c r="KVQ93" s="63"/>
      <c r="KVR93" s="63"/>
      <c r="KVS93" s="63"/>
      <c r="KVT93" s="63"/>
      <c r="KVU93" s="63"/>
      <c r="KVV93" s="63"/>
      <c r="KVW93" s="63"/>
      <c r="KVX93" s="63"/>
      <c r="KVY93" s="63"/>
      <c r="KVZ93" s="63"/>
      <c r="KWA93" s="63"/>
      <c r="KWB93" s="63"/>
      <c r="KWC93" s="63"/>
      <c r="KWD93" s="63"/>
      <c r="KWE93" s="63"/>
      <c r="KWF93" s="63"/>
      <c r="KWG93" s="63"/>
      <c r="KWH93" s="63"/>
      <c r="KWI93" s="63"/>
      <c r="KWJ93" s="63"/>
      <c r="KWK93" s="63"/>
      <c r="KWL93" s="63"/>
      <c r="KWM93" s="63"/>
      <c r="KWN93" s="63"/>
      <c r="KWO93" s="63"/>
      <c r="KWP93" s="63"/>
      <c r="KWQ93" s="63"/>
      <c r="KWR93" s="63"/>
      <c r="KWS93" s="63"/>
      <c r="KWT93" s="63"/>
      <c r="KWU93" s="63"/>
      <c r="KWV93" s="63"/>
      <c r="KWW93" s="63"/>
      <c r="KWX93" s="63"/>
      <c r="KWY93" s="63"/>
      <c r="KWZ93" s="63"/>
      <c r="KXA93" s="63"/>
      <c r="KXB93" s="63"/>
      <c r="KXC93" s="63"/>
      <c r="KXD93" s="63"/>
      <c r="KXE93" s="63"/>
      <c r="KXF93" s="63"/>
      <c r="KXG93" s="63"/>
      <c r="KXH93" s="63"/>
      <c r="KXI93" s="63"/>
      <c r="KXJ93" s="63"/>
      <c r="KXK93" s="63"/>
      <c r="KXL93" s="63"/>
      <c r="KXM93" s="63"/>
      <c r="KXN93" s="63"/>
      <c r="KXO93" s="63"/>
      <c r="KXP93" s="63"/>
      <c r="KXQ93" s="63"/>
      <c r="KXR93" s="63"/>
      <c r="KXS93" s="63"/>
      <c r="KXT93" s="63"/>
      <c r="KXU93" s="63"/>
      <c r="KXV93" s="63"/>
      <c r="KXW93" s="63"/>
      <c r="KXX93" s="63"/>
      <c r="KXY93" s="63"/>
      <c r="KXZ93" s="63"/>
      <c r="KYA93" s="63"/>
      <c r="KYB93" s="63"/>
      <c r="KYC93" s="63"/>
      <c r="KYD93" s="63"/>
      <c r="KYE93" s="63"/>
      <c r="KYF93" s="63"/>
      <c r="KYG93" s="63"/>
      <c r="KYH93" s="63"/>
      <c r="KYI93" s="63"/>
      <c r="KYJ93" s="63"/>
      <c r="KYK93" s="63"/>
      <c r="KYL93" s="63"/>
      <c r="KYM93" s="63"/>
      <c r="KYN93" s="63"/>
      <c r="KYO93" s="63"/>
      <c r="KYP93" s="63"/>
      <c r="KYQ93" s="63"/>
      <c r="KYR93" s="63"/>
      <c r="KYS93" s="63"/>
      <c r="KYT93" s="63"/>
      <c r="KYU93" s="63"/>
      <c r="KYV93" s="63"/>
      <c r="KYW93" s="63"/>
      <c r="KYX93" s="63"/>
      <c r="KYY93" s="63"/>
      <c r="KYZ93" s="63"/>
      <c r="KZA93" s="63"/>
      <c r="KZB93" s="63"/>
      <c r="KZC93" s="63"/>
      <c r="KZD93" s="63"/>
      <c r="KZE93" s="63"/>
      <c r="KZF93" s="63"/>
      <c r="KZG93" s="63"/>
      <c r="KZH93" s="63"/>
      <c r="KZI93" s="63"/>
      <c r="KZJ93" s="63"/>
      <c r="KZK93" s="63"/>
      <c r="KZL93" s="63"/>
      <c r="KZM93" s="63"/>
      <c r="KZN93" s="63"/>
      <c r="KZO93" s="63"/>
      <c r="KZP93" s="63"/>
      <c r="KZQ93" s="63"/>
      <c r="KZR93" s="63"/>
      <c r="KZS93" s="63"/>
      <c r="KZT93" s="63"/>
      <c r="KZU93" s="63"/>
      <c r="KZV93" s="63"/>
      <c r="KZW93" s="63"/>
      <c r="KZX93" s="63"/>
      <c r="KZY93" s="63"/>
      <c r="KZZ93" s="63"/>
      <c r="LAA93" s="63"/>
      <c r="LAB93" s="63"/>
      <c r="LAC93" s="63"/>
      <c r="LAD93" s="63"/>
      <c r="LAE93" s="63"/>
      <c r="LAF93" s="63"/>
      <c r="LAG93" s="63"/>
      <c r="LAH93" s="63"/>
      <c r="LAI93" s="63"/>
      <c r="LAJ93" s="63"/>
      <c r="LAK93" s="63"/>
      <c r="LAL93" s="63"/>
      <c r="LAM93" s="63"/>
      <c r="LAN93" s="63"/>
      <c r="LAO93" s="63"/>
      <c r="LAP93" s="63"/>
      <c r="LAQ93" s="63"/>
      <c r="LAR93" s="63"/>
      <c r="LAS93" s="63"/>
      <c r="LAT93" s="63"/>
      <c r="LAU93" s="63"/>
      <c r="LAV93" s="63"/>
      <c r="LAW93" s="63"/>
      <c r="LAX93" s="63"/>
      <c r="LAY93" s="63"/>
      <c r="LAZ93" s="63"/>
      <c r="LBA93" s="63"/>
      <c r="LBB93" s="63"/>
      <c r="LBC93" s="63"/>
      <c r="LBD93" s="63"/>
      <c r="LBE93" s="63"/>
      <c r="LBF93" s="63"/>
      <c r="LBG93" s="63"/>
      <c r="LBH93" s="63"/>
      <c r="LBI93" s="63"/>
      <c r="LBJ93" s="63"/>
      <c r="LBK93" s="63"/>
      <c r="LBL93" s="63"/>
      <c r="LBM93" s="63"/>
      <c r="LBN93" s="63"/>
      <c r="LBO93" s="63"/>
      <c r="LBP93" s="63"/>
      <c r="LBQ93" s="63"/>
      <c r="LBR93" s="63"/>
      <c r="LBS93" s="63"/>
      <c r="LBT93" s="63"/>
      <c r="LBU93" s="63"/>
      <c r="LBV93" s="63"/>
      <c r="LBW93" s="63"/>
      <c r="LBX93" s="63"/>
      <c r="LBY93" s="63"/>
      <c r="LBZ93" s="63"/>
      <c r="LCA93" s="63"/>
      <c r="LCB93" s="63"/>
      <c r="LCC93" s="63"/>
      <c r="LCD93" s="63"/>
      <c r="LCE93" s="63"/>
      <c r="LCF93" s="63"/>
      <c r="LCG93" s="63"/>
      <c r="LCH93" s="63"/>
      <c r="LCI93" s="63"/>
      <c r="LCJ93" s="63"/>
      <c r="LCK93" s="63"/>
      <c r="LCL93" s="63"/>
      <c r="LCM93" s="63"/>
      <c r="LCN93" s="63"/>
      <c r="LCO93" s="63"/>
      <c r="LCP93" s="63"/>
      <c r="LCQ93" s="63"/>
      <c r="LCR93" s="63"/>
      <c r="LCS93" s="63"/>
      <c r="LCT93" s="63"/>
      <c r="LCU93" s="63"/>
      <c r="LCV93" s="63"/>
      <c r="LCW93" s="63"/>
      <c r="LCX93" s="63"/>
      <c r="LCY93" s="63"/>
      <c r="LCZ93" s="63"/>
      <c r="LDA93" s="63"/>
      <c r="LDB93" s="63"/>
      <c r="LDC93" s="63"/>
      <c r="LDD93" s="63"/>
      <c r="LDE93" s="63"/>
      <c r="LDF93" s="63"/>
      <c r="LDG93" s="63"/>
      <c r="LDH93" s="63"/>
      <c r="LDI93" s="63"/>
      <c r="LDJ93" s="63"/>
      <c r="LDK93" s="63"/>
      <c r="LDL93" s="63"/>
      <c r="LDM93" s="63"/>
      <c r="LDN93" s="63"/>
      <c r="LDO93" s="63"/>
      <c r="LDP93" s="63"/>
      <c r="LDQ93" s="63"/>
      <c r="LDR93" s="63"/>
      <c r="LDS93" s="63"/>
      <c r="LDT93" s="63"/>
      <c r="LDU93" s="63"/>
      <c r="LDV93" s="63"/>
      <c r="LDW93" s="63"/>
      <c r="LDX93" s="63"/>
      <c r="LDY93" s="63"/>
      <c r="LDZ93" s="63"/>
      <c r="LEA93" s="63"/>
      <c r="LEB93" s="63"/>
      <c r="LEC93" s="63"/>
      <c r="LED93" s="63"/>
      <c r="LEE93" s="63"/>
      <c r="LEF93" s="63"/>
      <c r="LEG93" s="63"/>
      <c r="LEH93" s="63"/>
      <c r="LEI93" s="63"/>
      <c r="LEJ93" s="63"/>
      <c r="LEK93" s="63"/>
      <c r="LEL93" s="63"/>
      <c r="LEM93" s="63"/>
      <c r="LEN93" s="63"/>
      <c r="LEO93" s="63"/>
      <c r="LEP93" s="63"/>
      <c r="LEQ93" s="63"/>
      <c r="LER93" s="63"/>
      <c r="LES93" s="63"/>
      <c r="LET93" s="63"/>
      <c r="LEU93" s="63"/>
      <c r="LEV93" s="63"/>
      <c r="LEW93" s="63"/>
      <c r="LEX93" s="63"/>
      <c r="LEY93" s="63"/>
      <c r="LEZ93" s="63"/>
      <c r="LFA93" s="63"/>
      <c r="LFB93" s="63"/>
      <c r="LFC93" s="63"/>
      <c r="LFD93" s="63"/>
      <c r="LFE93" s="63"/>
      <c r="LFF93" s="63"/>
      <c r="LFG93" s="63"/>
      <c r="LFH93" s="63"/>
      <c r="LFI93" s="63"/>
      <c r="LFJ93" s="63"/>
      <c r="LFK93" s="63"/>
      <c r="LFL93" s="63"/>
      <c r="LFM93" s="63"/>
      <c r="LFN93" s="63"/>
      <c r="LFO93" s="63"/>
      <c r="LFP93" s="63"/>
      <c r="LFQ93" s="63"/>
      <c r="LFR93" s="63"/>
      <c r="LFS93" s="63"/>
      <c r="LFT93" s="63"/>
      <c r="LFU93" s="63"/>
      <c r="LFV93" s="63"/>
      <c r="LFW93" s="63"/>
      <c r="LFX93" s="63"/>
      <c r="LFY93" s="63"/>
      <c r="LFZ93" s="63"/>
      <c r="LGA93" s="63"/>
      <c r="LGB93" s="63"/>
      <c r="LGC93" s="63"/>
      <c r="LGD93" s="63"/>
      <c r="LGE93" s="63"/>
      <c r="LGF93" s="63"/>
      <c r="LGG93" s="63"/>
      <c r="LGH93" s="63"/>
      <c r="LGI93" s="63"/>
      <c r="LGJ93" s="63"/>
      <c r="LGK93" s="63"/>
      <c r="LGL93" s="63"/>
      <c r="LGM93" s="63"/>
      <c r="LGN93" s="63"/>
      <c r="LGO93" s="63"/>
      <c r="LGP93" s="63"/>
      <c r="LGQ93" s="63"/>
      <c r="LGR93" s="63"/>
      <c r="LGS93" s="63"/>
      <c r="LGT93" s="63"/>
      <c r="LGU93" s="63"/>
      <c r="LGV93" s="63"/>
      <c r="LGW93" s="63"/>
      <c r="LGX93" s="63"/>
      <c r="LGY93" s="63"/>
      <c r="LGZ93" s="63"/>
      <c r="LHA93" s="63"/>
      <c r="LHB93" s="63"/>
      <c r="LHC93" s="63"/>
      <c r="LHD93" s="63"/>
      <c r="LHE93" s="63"/>
      <c r="LHF93" s="63"/>
      <c r="LHG93" s="63"/>
      <c r="LHH93" s="63"/>
      <c r="LHI93" s="63"/>
      <c r="LHJ93" s="63"/>
      <c r="LHK93" s="63"/>
      <c r="LHL93" s="63"/>
      <c r="LHM93" s="63"/>
      <c r="LHN93" s="63"/>
      <c r="LHO93" s="63"/>
      <c r="LHP93" s="63"/>
      <c r="LHQ93" s="63"/>
      <c r="LHR93" s="63"/>
      <c r="LHS93" s="63"/>
      <c r="LHT93" s="63"/>
      <c r="LHU93" s="63"/>
      <c r="LHV93" s="63"/>
      <c r="LHW93" s="63"/>
      <c r="LHX93" s="63"/>
      <c r="LHY93" s="63"/>
      <c r="LHZ93" s="63"/>
      <c r="LIA93" s="63"/>
      <c r="LIB93" s="63"/>
      <c r="LIC93" s="63"/>
      <c r="LID93" s="63"/>
      <c r="LIE93" s="63"/>
      <c r="LIF93" s="63"/>
      <c r="LIG93" s="63"/>
      <c r="LIH93" s="63"/>
      <c r="LII93" s="63"/>
      <c r="LIJ93" s="63"/>
      <c r="LIK93" s="63"/>
      <c r="LIL93" s="63"/>
      <c r="LIM93" s="63"/>
      <c r="LIN93" s="63"/>
      <c r="LIO93" s="63"/>
      <c r="LIP93" s="63"/>
      <c r="LIQ93" s="63"/>
      <c r="LIR93" s="63"/>
      <c r="LIS93" s="63"/>
      <c r="LIT93" s="63"/>
      <c r="LIU93" s="63"/>
      <c r="LIV93" s="63"/>
      <c r="LIW93" s="63"/>
      <c r="LIX93" s="63"/>
      <c r="LIY93" s="63"/>
      <c r="LIZ93" s="63"/>
      <c r="LJA93" s="63"/>
      <c r="LJB93" s="63"/>
      <c r="LJC93" s="63"/>
      <c r="LJD93" s="63"/>
      <c r="LJE93" s="63"/>
      <c r="LJF93" s="63"/>
      <c r="LJG93" s="63"/>
      <c r="LJH93" s="63"/>
      <c r="LJI93" s="63"/>
      <c r="LJJ93" s="63"/>
      <c r="LJK93" s="63"/>
      <c r="LJL93" s="63"/>
      <c r="LJM93" s="63"/>
      <c r="LJN93" s="63"/>
      <c r="LJO93" s="63"/>
      <c r="LJP93" s="63"/>
      <c r="LJQ93" s="63"/>
      <c r="LJR93" s="63"/>
      <c r="LJS93" s="63"/>
      <c r="LJT93" s="63"/>
      <c r="LJU93" s="63"/>
      <c r="LJV93" s="63"/>
      <c r="LJW93" s="63"/>
      <c r="LJX93" s="63"/>
      <c r="LJY93" s="63"/>
      <c r="LJZ93" s="63"/>
      <c r="LKA93" s="63"/>
      <c r="LKB93" s="63"/>
      <c r="LKC93" s="63"/>
      <c r="LKD93" s="63"/>
      <c r="LKE93" s="63"/>
      <c r="LKF93" s="63"/>
      <c r="LKG93" s="63"/>
      <c r="LKH93" s="63"/>
      <c r="LKI93" s="63"/>
      <c r="LKJ93" s="63"/>
      <c r="LKK93" s="63"/>
      <c r="LKL93" s="63"/>
      <c r="LKM93" s="63"/>
      <c r="LKN93" s="63"/>
      <c r="LKO93" s="63"/>
      <c r="LKP93" s="63"/>
      <c r="LKQ93" s="63"/>
      <c r="LKR93" s="63"/>
      <c r="LKS93" s="63"/>
      <c r="LKT93" s="63"/>
      <c r="LKU93" s="63"/>
      <c r="LKV93" s="63"/>
      <c r="LKW93" s="63"/>
      <c r="LKX93" s="63"/>
      <c r="LKY93" s="63"/>
      <c r="LKZ93" s="63"/>
      <c r="LLA93" s="63"/>
      <c r="LLB93" s="63"/>
      <c r="LLC93" s="63"/>
      <c r="LLD93" s="63"/>
      <c r="LLE93" s="63"/>
      <c r="LLF93" s="63"/>
      <c r="LLG93" s="63"/>
      <c r="LLH93" s="63"/>
      <c r="LLI93" s="63"/>
      <c r="LLJ93" s="63"/>
      <c r="LLK93" s="63"/>
      <c r="LLL93" s="63"/>
      <c r="LLM93" s="63"/>
      <c r="LLN93" s="63"/>
      <c r="LLO93" s="63"/>
      <c r="LLP93" s="63"/>
      <c r="LLQ93" s="63"/>
      <c r="LLR93" s="63"/>
      <c r="LLS93" s="63"/>
      <c r="LLT93" s="63"/>
      <c r="LLU93" s="63"/>
      <c r="LLV93" s="63"/>
      <c r="LLW93" s="63"/>
      <c r="LLX93" s="63"/>
      <c r="LLY93" s="63"/>
      <c r="LLZ93" s="63"/>
      <c r="LMA93" s="63"/>
      <c r="LMB93" s="63"/>
      <c r="LMC93" s="63"/>
      <c r="LMD93" s="63"/>
      <c r="LME93" s="63"/>
      <c r="LMF93" s="63"/>
      <c r="LMG93" s="63"/>
      <c r="LMH93" s="63"/>
      <c r="LMI93" s="63"/>
      <c r="LMJ93" s="63"/>
      <c r="LMK93" s="63"/>
      <c r="LML93" s="63"/>
      <c r="LMM93" s="63"/>
      <c r="LMN93" s="63"/>
      <c r="LMO93" s="63"/>
      <c r="LMP93" s="63"/>
      <c r="LMQ93" s="63"/>
      <c r="LMR93" s="63"/>
      <c r="LMS93" s="63"/>
      <c r="LMT93" s="63"/>
      <c r="LMU93" s="63"/>
      <c r="LMV93" s="63"/>
      <c r="LMW93" s="63"/>
      <c r="LMX93" s="63"/>
      <c r="LMY93" s="63"/>
      <c r="LMZ93" s="63"/>
      <c r="LNA93" s="63"/>
      <c r="LNB93" s="63"/>
      <c r="LNC93" s="63"/>
      <c r="LND93" s="63"/>
      <c r="LNE93" s="63"/>
      <c r="LNF93" s="63"/>
      <c r="LNG93" s="63"/>
      <c r="LNH93" s="63"/>
      <c r="LNI93" s="63"/>
      <c r="LNJ93" s="63"/>
      <c r="LNK93" s="63"/>
      <c r="LNL93" s="63"/>
      <c r="LNM93" s="63"/>
      <c r="LNN93" s="63"/>
      <c r="LNO93" s="63"/>
      <c r="LNP93" s="63"/>
      <c r="LNQ93" s="63"/>
      <c r="LNR93" s="63"/>
      <c r="LNS93" s="63"/>
      <c r="LNT93" s="63"/>
      <c r="LNU93" s="63"/>
      <c r="LNV93" s="63"/>
      <c r="LNW93" s="63"/>
      <c r="LNX93" s="63"/>
      <c r="LNY93" s="63"/>
      <c r="LNZ93" s="63"/>
      <c r="LOA93" s="63"/>
      <c r="LOB93" s="63"/>
      <c r="LOC93" s="63"/>
      <c r="LOD93" s="63"/>
      <c r="LOE93" s="63"/>
      <c r="LOF93" s="63"/>
      <c r="LOG93" s="63"/>
      <c r="LOH93" s="63"/>
      <c r="LOI93" s="63"/>
      <c r="LOJ93" s="63"/>
      <c r="LOK93" s="63"/>
      <c r="LOL93" s="63"/>
      <c r="LOM93" s="63"/>
      <c r="LON93" s="63"/>
      <c r="LOO93" s="63"/>
      <c r="LOP93" s="63"/>
      <c r="LOQ93" s="63"/>
      <c r="LOR93" s="63"/>
      <c r="LOS93" s="63"/>
      <c r="LOT93" s="63"/>
      <c r="LOU93" s="63"/>
      <c r="LOV93" s="63"/>
      <c r="LOW93" s="63"/>
      <c r="LOX93" s="63"/>
      <c r="LOY93" s="63"/>
      <c r="LOZ93" s="63"/>
      <c r="LPA93" s="63"/>
      <c r="LPB93" s="63"/>
      <c r="LPC93" s="63"/>
      <c r="LPD93" s="63"/>
      <c r="LPE93" s="63"/>
      <c r="LPF93" s="63"/>
      <c r="LPG93" s="63"/>
      <c r="LPH93" s="63"/>
      <c r="LPI93" s="63"/>
      <c r="LPJ93" s="63"/>
      <c r="LPK93" s="63"/>
      <c r="LPL93" s="63"/>
      <c r="LPM93" s="63"/>
      <c r="LPN93" s="63"/>
      <c r="LPO93" s="63"/>
      <c r="LPP93" s="63"/>
      <c r="LPQ93" s="63"/>
      <c r="LPR93" s="63"/>
      <c r="LPS93" s="63"/>
      <c r="LPT93" s="63"/>
      <c r="LPU93" s="63"/>
      <c r="LPV93" s="63"/>
      <c r="LPW93" s="63"/>
      <c r="LPX93" s="63"/>
      <c r="LPY93" s="63"/>
      <c r="LPZ93" s="63"/>
      <c r="LQA93" s="63"/>
      <c r="LQB93" s="63"/>
      <c r="LQC93" s="63"/>
      <c r="LQD93" s="63"/>
      <c r="LQE93" s="63"/>
      <c r="LQF93" s="63"/>
      <c r="LQG93" s="63"/>
      <c r="LQH93" s="63"/>
      <c r="LQI93" s="63"/>
      <c r="LQJ93" s="63"/>
      <c r="LQK93" s="63"/>
      <c r="LQL93" s="63"/>
      <c r="LQM93" s="63"/>
      <c r="LQN93" s="63"/>
      <c r="LQO93" s="63"/>
      <c r="LQP93" s="63"/>
      <c r="LQQ93" s="63"/>
      <c r="LQR93" s="63"/>
      <c r="LQS93" s="63"/>
      <c r="LQT93" s="63"/>
      <c r="LQU93" s="63"/>
      <c r="LQV93" s="63"/>
      <c r="LQW93" s="63"/>
      <c r="LQX93" s="63"/>
      <c r="LQY93" s="63"/>
      <c r="LQZ93" s="63"/>
      <c r="LRA93" s="63"/>
      <c r="LRB93" s="63"/>
      <c r="LRC93" s="63"/>
      <c r="LRD93" s="63"/>
      <c r="LRE93" s="63"/>
      <c r="LRF93" s="63"/>
      <c r="LRG93" s="63"/>
      <c r="LRH93" s="63"/>
      <c r="LRI93" s="63"/>
      <c r="LRJ93" s="63"/>
      <c r="LRK93" s="63"/>
      <c r="LRL93" s="63"/>
      <c r="LRM93" s="63"/>
      <c r="LRN93" s="63"/>
      <c r="LRO93" s="63"/>
      <c r="LRP93" s="63"/>
      <c r="LRQ93" s="63"/>
      <c r="LRR93" s="63"/>
      <c r="LRS93" s="63"/>
      <c r="LRT93" s="63"/>
      <c r="LRU93" s="63"/>
      <c r="LRV93" s="63"/>
      <c r="LRW93" s="63"/>
      <c r="LRX93" s="63"/>
      <c r="LRY93" s="63"/>
      <c r="LRZ93" s="63"/>
      <c r="LSA93" s="63"/>
      <c r="LSB93" s="63"/>
      <c r="LSC93" s="63"/>
      <c r="LSD93" s="63"/>
      <c r="LSE93" s="63"/>
      <c r="LSF93" s="63"/>
      <c r="LSG93" s="63"/>
      <c r="LSH93" s="63"/>
      <c r="LSI93" s="63"/>
      <c r="LSJ93" s="63"/>
      <c r="LSK93" s="63"/>
      <c r="LSL93" s="63"/>
      <c r="LSM93" s="63"/>
      <c r="LSN93" s="63"/>
      <c r="LSO93" s="63"/>
      <c r="LSP93" s="63"/>
      <c r="LSQ93" s="63"/>
      <c r="LSR93" s="63"/>
      <c r="LSS93" s="63"/>
      <c r="LST93" s="63"/>
      <c r="LSU93" s="63"/>
      <c r="LSV93" s="63"/>
      <c r="LSW93" s="63"/>
      <c r="LSX93" s="63"/>
      <c r="LSY93" s="63"/>
      <c r="LSZ93" s="63"/>
      <c r="LTA93" s="63"/>
      <c r="LTB93" s="63"/>
      <c r="LTC93" s="63"/>
      <c r="LTD93" s="63"/>
      <c r="LTE93" s="63"/>
      <c r="LTF93" s="63"/>
      <c r="LTG93" s="63"/>
      <c r="LTH93" s="63"/>
      <c r="LTI93" s="63"/>
      <c r="LTJ93" s="63"/>
      <c r="LTK93" s="63"/>
      <c r="LTL93" s="63"/>
      <c r="LTM93" s="63"/>
      <c r="LTN93" s="63"/>
      <c r="LTO93" s="63"/>
      <c r="LTP93" s="63"/>
      <c r="LTQ93" s="63"/>
      <c r="LTR93" s="63"/>
      <c r="LTS93" s="63"/>
      <c r="LTT93" s="63"/>
      <c r="LTU93" s="63"/>
      <c r="LTV93" s="63"/>
      <c r="LTW93" s="63"/>
      <c r="LTX93" s="63"/>
      <c r="LTY93" s="63"/>
      <c r="LTZ93" s="63"/>
      <c r="LUA93" s="63"/>
      <c r="LUB93" s="63"/>
      <c r="LUC93" s="63"/>
      <c r="LUD93" s="63"/>
      <c r="LUE93" s="63"/>
      <c r="LUF93" s="63"/>
      <c r="LUG93" s="63"/>
      <c r="LUH93" s="63"/>
      <c r="LUI93" s="63"/>
      <c r="LUJ93" s="63"/>
      <c r="LUK93" s="63"/>
      <c r="LUL93" s="63"/>
      <c r="LUM93" s="63"/>
      <c r="LUN93" s="63"/>
      <c r="LUO93" s="63"/>
      <c r="LUP93" s="63"/>
      <c r="LUQ93" s="63"/>
      <c r="LUR93" s="63"/>
      <c r="LUS93" s="63"/>
      <c r="LUT93" s="63"/>
      <c r="LUU93" s="63"/>
      <c r="LUV93" s="63"/>
      <c r="LUW93" s="63"/>
      <c r="LUX93" s="63"/>
      <c r="LUY93" s="63"/>
      <c r="LUZ93" s="63"/>
      <c r="LVA93" s="63"/>
      <c r="LVB93" s="63"/>
      <c r="LVC93" s="63"/>
      <c r="LVD93" s="63"/>
      <c r="LVE93" s="63"/>
      <c r="LVF93" s="63"/>
      <c r="LVG93" s="63"/>
      <c r="LVH93" s="63"/>
      <c r="LVI93" s="63"/>
      <c r="LVJ93" s="63"/>
      <c r="LVK93" s="63"/>
      <c r="LVL93" s="63"/>
      <c r="LVM93" s="63"/>
      <c r="LVN93" s="63"/>
      <c r="LVO93" s="63"/>
      <c r="LVP93" s="63"/>
      <c r="LVQ93" s="63"/>
      <c r="LVR93" s="63"/>
      <c r="LVS93" s="63"/>
      <c r="LVT93" s="63"/>
      <c r="LVU93" s="63"/>
      <c r="LVV93" s="63"/>
      <c r="LVW93" s="63"/>
      <c r="LVX93" s="63"/>
      <c r="LVY93" s="63"/>
      <c r="LVZ93" s="63"/>
      <c r="LWA93" s="63"/>
      <c r="LWB93" s="63"/>
      <c r="LWC93" s="63"/>
      <c r="LWD93" s="63"/>
      <c r="LWE93" s="63"/>
      <c r="LWF93" s="63"/>
      <c r="LWG93" s="63"/>
      <c r="LWH93" s="63"/>
      <c r="LWI93" s="63"/>
      <c r="LWJ93" s="63"/>
      <c r="LWK93" s="63"/>
      <c r="LWL93" s="63"/>
      <c r="LWM93" s="63"/>
      <c r="LWN93" s="63"/>
      <c r="LWO93" s="63"/>
      <c r="LWP93" s="63"/>
      <c r="LWQ93" s="63"/>
      <c r="LWR93" s="63"/>
      <c r="LWS93" s="63"/>
      <c r="LWT93" s="63"/>
      <c r="LWU93" s="63"/>
      <c r="LWV93" s="63"/>
      <c r="LWW93" s="63"/>
      <c r="LWX93" s="63"/>
      <c r="LWY93" s="63"/>
      <c r="LWZ93" s="63"/>
      <c r="LXA93" s="63"/>
      <c r="LXB93" s="63"/>
      <c r="LXC93" s="63"/>
      <c r="LXD93" s="63"/>
      <c r="LXE93" s="63"/>
      <c r="LXF93" s="63"/>
      <c r="LXG93" s="63"/>
      <c r="LXH93" s="63"/>
      <c r="LXI93" s="63"/>
      <c r="LXJ93" s="63"/>
      <c r="LXK93" s="63"/>
      <c r="LXL93" s="63"/>
      <c r="LXM93" s="63"/>
      <c r="LXN93" s="63"/>
      <c r="LXO93" s="63"/>
      <c r="LXP93" s="63"/>
      <c r="LXQ93" s="63"/>
      <c r="LXR93" s="63"/>
      <c r="LXS93" s="63"/>
      <c r="LXT93" s="63"/>
      <c r="LXU93" s="63"/>
      <c r="LXV93" s="63"/>
      <c r="LXW93" s="63"/>
      <c r="LXX93" s="63"/>
      <c r="LXY93" s="63"/>
      <c r="LXZ93" s="63"/>
      <c r="LYA93" s="63"/>
      <c r="LYB93" s="63"/>
      <c r="LYC93" s="63"/>
      <c r="LYD93" s="63"/>
      <c r="LYE93" s="63"/>
      <c r="LYF93" s="63"/>
      <c r="LYG93" s="63"/>
      <c r="LYH93" s="63"/>
      <c r="LYI93" s="63"/>
      <c r="LYJ93" s="63"/>
      <c r="LYK93" s="63"/>
      <c r="LYL93" s="63"/>
      <c r="LYM93" s="63"/>
      <c r="LYN93" s="63"/>
      <c r="LYO93" s="63"/>
      <c r="LYP93" s="63"/>
      <c r="LYQ93" s="63"/>
      <c r="LYR93" s="63"/>
      <c r="LYS93" s="63"/>
      <c r="LYT93" s="63"/>
      <c r="LYU93" s="63"/>
      <c r="LYV93" s="63"/>
      <c r="LYW93" s="63"/>
      <c r="LYX93" s="63"/>
      <c r="LYY93" s="63"/>
      <c r="LYZ93" s="63"/>
      <c r="LZA93" s="63"/>
      <c r="LZB93" s="63"/>
      <c r="LZC93" s="63"/>
      <c r="LZD93" s="63"/>
      <c r="LZE93" s="63"/>
      <c r="LZF93" s="63"/>
      <c r="LZG93" s="63"/>
      <c r="LZH93" s="63"/>
      <c r="LZI93" s="63"/>
      <c r="LZJ93" s="63"/>
      <c r="LZK93" s="63"/>
      <c r="LZL93" s="63"/>
      <c r="LZM93" s="63"/>
      <c r="LZN93" s="63"/>
      <c r="LZO93" s="63"/>
      <c r="LZP93" s="63"/>
      <c r="LZQ93" s="63"/>
      <c r="LZR93" s="63"/>
      <c r="LZS93" s="63"/>
      <c r="LZT93" s="63"/>
      <c r="LZU93" s="63"/>
      <c r="LZV93" s="63"/>
      <c r="LZW93" s="63"/>
      <c r="LZX93" s="63"/>
      <c r="LZY93" s="63"/>
      <c r="LZZ93" s="63"/>
      <c r="MAA93" s="63"/>
      <c r="MAB93" s="63"/>
      <c r="MAC93" s="63"/>
      <c r="MAD93" s="63"/>
      <c r="MAE93" s="63"/>
      <c r="MAF93" s="63"/>
      <c r="MAG93" s="63"/>
      <c r="MAH93" s="63"/>
      <c r="MAI93" s="63"/>
      <c r="MAJ93" s="63"/>
      <c r="MAK93" s="63"/>
      <c r="MAL93" s="63"/>
      <c r="MAM93" s="63"/>
      <c r="MAN93" s="63"/>
      <c r="MAO93" s="63"/>
      <c r="MAP93" s="63"/>
      <c r="MAQ93" s="63"/>
      <c r="MAR93" s="63"/>
      <c r="MAS93" s="63"/>
      <c r="MAT93" s="63"/>
      <c r="MAU93" s="63"/>
      <c r="MAV93" s="63"/>
      <c r="MAW93" s="63"/>
      <c r="MAX93" s="63"/>
      <c r="MAY93" s="63"/>
      <c r="MAZ93" s="63"/>
      <c r="MBA93" s="63"/>
      <c r="MBB93" s="63"/>
      <c r="MBC93" s="63"/>
      <c r="MBD93" s="63"/>
      <c r="MBE93" s="63"/>
      <c r="MBF93" s="63"/>
      <c r="MBG93" s="63"/>
      <c r="MBH93" s="63"/>
      <c r="MBI93" s="63"/>
      <c r="MBJ93" s="63"/>
      <c r="MBK93" s="63"/>
      <c r="MBL93" s="63"/>
      <c r="MBM93" s="63"/>
      <c r="MBN93" s="63"/>
      <c r="MBO93" s="63"/>
      <c r="MBP93" s="63"/>
      <c r="MBQ93" s="63"/>
      <c r="MBR93" s="63"/>
      <c r="MBS93" s="63"/>
      <c r="MBT93" s="63"/>
      <c r="MBU93" s="63"/>
      <c r="MBV93" s="63"/>
      <c r="MBW93" s="63"/>
      <c r="MBX93" s="63"/>
      <c r="MBY93" s="63"/>
      <c r="MBZ93" s="63"/>
      <c r="MCA93" s="63"/>
      <c r="MCB93" s="63"/>
      <c r="MCC93" s="63"/>
      <c r="MCD93" s="63"/>
      <c r="MCE93" s="63"/>
      <c r="MCF93" s="63"/>
      <c r="MCG93" s="63"/>
      <c r="MCH93" s="63"/>
      <c r="MCI93" s="63"/>
      <c r="MCJ93" s="63"/>
      <c r="MCK93" s="63"/>
      <c r="MCL93" s="63"/>
      <c r="MCM93" s="63"/>
      <c r="MCN93" s="63"/>
      <c r="MCO93" s="63"/>
      <c r="MCP93" s="63"/>
      <c r="MCQ93" s="63"/>
      <c r="MCR93" s="63"/>
      <c r="MCS93" s="63"/>
      <c r="MCT93" s="63"/>
      <c r="MCU93" s="63"/>
      <c r="MCV93" s="63"/>
      <c r="MCW93" s="63"/>
      <c r="MCX93" s="63"/>
      <c r="MCY93" s="63"/>
      <c r="MCZ93" s="63"/>
      <c r="MDA93" s="63"/>
      <c r="MDB93" s="63"/>
      <c r="MDC93" s="63"/>
      <c r="MDD93" s="63"/>
      <c r="MDE93" s="63"/>
      <c r="MDF93" s="63"/>
      <c r="MDG93" s="63"/>
      <c r="MDH93" s="63"/>
      <c r="MDI93" s="63"/>
      <c r="MDJ93" s="63"/>
      <c r="MDK93" s="63"/>
      <c r="MDL93" s="63"/>
      <c r="MDM93" s="63"/>
      <c r="MDN93" s="63"/>
      <c r="MDO93" s="63"/>
      <c r="MDP93" s="63"/>
      <c r="MDQ93" s="63"/>
      <c r="MDR93" s="63"/>
      <c r="MDS93" s="63"/>
      <c r="MDT93" s="63"/>
      <c r="MDU93" s="63"/>
      <c r="MDV93" s="63"/>
      <c r="MDW93" s="63"/>
      <c r="MDX93" s="63"/>
      <c r="MDY93" s="63"/>
      <c r="MDZ93" s="63"/>
      <c r="MEA93" s="63"/>
      <c r="MEB93" s="63"/>
      <c r="MEC93" s="63"/>
      <c r="MED93" s="63"/>
      <c r="MEE93" s="63"/>
      <c r="MEF93" s="63"/>
      <c r="MEG93" s="63"/>
      <c r="MEH93" s="63"/>
      <c r="MEI93" s="63"/>
      <c r="MEJ93" s="63"/>
      <c r="MEK93" s="63"/>
      <c r="MEL93" s="63"/>
      <c r="MEM93" s="63"/>
      <c r="MEN93" s="63"/>
      <c r="MEO93" s="63"/>
      <c r="MEP93" s="63"/>
      <c r="MEQ93" s="63"/>
      <c r="MER93" s="63"/>
      <c r="MES93" s="63"/>
      <c r="MET93" s="63"/>
      <c r="MEU93" s="63"/>
      <c r="MEV93" s="63"/>
      <c r="MEW93" s="63"/>
      <c r="MEX93" s="63"/>
      <c r="MEY93" s="63"/>
      <c r="MEZ93" s="63"/>
      <c r="MFA93" s="63"/>
      <c r="MFB93" s="63"/>
      <c r="MFC93" s="63"/>
      <c r="MFD93" s="63"/>
      <c r="MFE93" s="63"/>
      <c r="MFF93" s="63"/>
      <c r="MFG93" s="63"/>
      <c r="MFH93" s="63"/>
      <c r="MFI93" s="63"/>
      <c r="MFJ93" s="63"/>
      <c r="MFK93" s="63"/>
      <c r="MFL93" s="63"/>
      <c r="MFM93" s="63"/>
      <c r="MFN93" s="63"/>
      <c r="MFO93" s="63"/>
      <c r="MFP93" s="63"/>
      <c r="MFQ93" s="63"/>
      <c r="MFR93" s="63"/>
      <c r="MFS93" s="63"/>
      <c r="MFT93" s="63"/>
      <c r="MFU93" s="63"/>
      <c r="MFV93" s="63"/>
      <c r="MFW93" s="63"/>
      <c r="MFX93" s="63"/>
      <c r="MFY93" s="63"/>
      <c r="MFZ93" s="63"/>
      <c r="MGA93" s="63"/>
      <c r="MGB93" s="63"/>
      <c r="MGC93" s="63"/>
      <c r="MGD93" s="63"/>
      <c r="MGE93" s="63"/>
      <c r="MGF93" s="63"/>
      <c r="MGG93" s="63"/>
      <c r="MGH93" s="63"/>
      <c r="MGI93" s="63"/>
      <c r="MGJ93" s="63"/>
      <c r="MGK93" s="63"/>
      <c r="MGL93" s="63"/>
      <c r="MGM93" s="63"/>
      <c r="MGN93" s="63"/>
      <c r="MGO93" s="63"/>
      <c r="MGP93" s="63"/>
      <c r="MGQ93" s="63"/>
      <c r="MGR93" s="63"/>
      <c r="MGS93" s="63"/>
      <c r="MGT93" s="63"/>
      <c r="MGU93" s="63"/>
      <c r="MGV93" s="63"/>
      <c r="MGW93" s="63"/>
      <c r="MGX93" s="63"/>
      <c r="MGY93" s="63"/>
      <c r="MGZ93" s="63"/>
      <c r="MHA93" s="63"/>
      <c r="MHB93" s="63"/>
      <c r="MHC93" s="63"/>
      <c r="MHD93" s="63"/>
      <c r="MHE93" s="63"/>
      <c r="MHF93" s="63"/>
      <c r="MHG93" s="63"/>
      <c r="MHH93" s="63"/>
      <c r="MHI93" s="63"/>
      <c r="MHJ93" s="63"/>
      <c r="MHK93" s="63"/>
      <c r="MHL93" s="63"/>
      <c r="MHM93" s="63"/>
      <c r="MHN93" s="63"/>
      <c r="MHO93" s="63"/>
      <c r="MHP93" s="63"/>
      <c r="MHQ93" s="63"/>
      <c r="MHR93" s="63"/>
      <c r="MHS93" s="63"/>
      <c r="MHT93" s="63"/>
      <c r="MHU93" s="63"/>
      <c r="MHV93" s="63"/>
      <c r="MHW93" s="63"/>
      <c r="MHX93" s="63"/>
      <c r="MHY93" s="63"/>
      <c r="MHZ93" s="63"/>
      <c r="MIA93" s="63"/>
      <c r="MIB93" s="63"/>
      <c r="MIC93" s="63"/>
      <c r="MID93" s="63"/>
      <c r="MIE93" s="63"/>
      <c r="MIF93" s="63"/>
      <c r="MIG93" s="63"/>
      <c r="MIH93" s="63"/>
      <c r="MII93" s="63"/>
      <c r="MIJ93" s="63"/>
      <c r="MIK93" s="63"/>
      <c r="MIL93" s="63"/>
      <c r="MIM93" s="63"/>
      <c r="MIN93" s="63"/>
      <c r="MIO93" s="63"/>
      <c r="MIP93" s="63"/>
      <c r="MIQ93" s="63"/>
      <c r="MIR93" s="63"/>
      <c r="MIS93" s="63"/>
      <c r="MIT93" s="63"/>
      <c r="MIU93" s="63"/>
      <c r="MIV93" s="63"/>
      <c r="MIW93" s="63"/>
      <c r="MIX93" s="63"/>
      <c r="MIY93" s="63"/>
      <c r="MIZ93" s="63"/>
      <c r="MJA93" s="63"/>
      <c r="MJB93" s="63"/>
      <c r="MJC93" s="63"/>
      <c r="MJD93" s="63"/>
      <c r="MJE93" s="63"/>
      <c r="MJF93" s="63"/>
      <c r="MJG93" s="63"/>
      <c r="MJH93" s="63"/>
      <c r="MJI93" s="63"/>
      <c r="MJJ93" s="63"/>
      <c r="MJK93" s="63"/>
      <c r="MJL93" s="63"/>
      <c r="MJM93" s="63"/>
      <c r="MJN93" s="63"/>
      <c r="MJO93" s="63"/>
      <c r="MJP93" s="63"/>
      <c r="MJQ93" s="63"/>
      <c r="MJR93" s="63"/>
      <c r="MJS93" s="63"/>
      <c r="MJT93" s="63"/>
      <c r="MJU93" s="63"/>
      <c r="MJV93" s="63"/>
      <c r="MJW93" s="63"/>
      <c r="MJX93" s="63"/>
      <c r="MJY93" s="63"/>
      <c r="MJZ93" s="63"/>
      <c r="MKA93" s="63"/>
      <c r="MKB93" s="63"/>
      <c r="MKC93" s="63"/>
      <c r="MKD93" s="63"/>
      <c r="MKE93" s="63"/>
      <c r="MKF93" s="63"/>
      <c r="MKG93" s="63"/>
      <c r="MKH93" s="63"/>
      <c r="MKI93" s="63"/>
      <c r="MKJ93" s="63"/>
      <c r="MKK93" s="63"/>
      <c r="MKL93" s="63"/>
      <c r="MKM93" s="63"/>
      <c r="MKN93" s="63"/>
      <c r="MKO93" s="63"/>
      <c r="MKP93" s="63"/>
      <c r="MKQ93" s="63"/>
      <c r="MKR93" s="63"/>
      <c r="MKS93" s="63"/>
      <c r="MKT93" s="63"/>
      <c r="MKU93" s="63"/>
      <c r="MKV93" s="63"/>
      <c r="MKW93" s="63"/>
      <c r="MKX93" s="63"/>
      <c r="MKY93" s="63"/>
      <c r="MKZ93" s="63"/>
      <c r="MLA93" s="63"/>
      <c r="MLB93" s="63"/>
      <c r="MLC93" s="63"/>
      <c r="MLD93" s="63"/>
      <c r="MLE93" s="63"/>
      <c r="MLF93" s="63"/>
      <c r="MLG93" s="63"/>
      <c r="MLH93" s="63"/>
      <c r="MLI93" s="63"/>
      <c r="MLJ93" s="63"/>
      <c r="MLK93" s="63"/>
      <c r="MLL93" s="63"/>
      <c r="MLM93" s="63"/>
      <c r="MLN93" s="63"/>
      <c r="MLO93" s="63"/>
      <c r="MLP93" s="63"/>
      <c r="MLQ93" s="63"/>
      <c r="MLR93" s="63"/>
      <c r="MLS93" s="63"/>
      <c r="MLT93" s="63"/>
      <c r="MLU93" s="63"/>
      <c r="MLV93" s="63"/>
      <c r="MLW93" s="63"/>
      <c r="MLX93" s="63"/>
      <c r="MLY93" s="63"/>
      <c r="MLZ93" s="63"/>
      <c r="MMA93" s="63"/>
      <c r="MMB93" s="63"/>
      <c r="MMC93" s="63"/>
      <c r="MMD93" s="63"/>
      <c r="MME93" s="63"/>
      <c r="MMF93" s="63"/>
      <c r="MMG93" s="63"/>
      <c r="MMH93" s="63"/>
      <c r="MMI93" s="63"/>
      <c r="MMJ93" s="63"/>
      <c r="MMK93" s="63"/>
      <c r="MML93" s="63"/>
      <c r="MMM93" s="63"/>
      <c r="MMN93" s="63"/>
      <c r="MMO93" s="63"/>
      <c r="MMP93" s="63"/>
      <c r="MMQ93" s="63"/>
      <c r="MMR93" s="63"/>
      <c r="MMS93" s="63"/>
      <c r="MMT93" s="63"/>
      <c r="MMU93" s="63"/>
      <c r="MMV93" s="63"/>
      <c r="MMW93" s="63"/>
      <c r="MMX93" s="63"/>
      <c r="MMY93" s="63"/>
      <c r="MMZ93" s="63"/>
      <c r="MNA93" s="63"/>
      <c r="MNB93" s="63"/>
      <c r="MNC93" s="63"/>
      <c r="MND93" s="63"/>
      <c r="MNE93" s="63"/>
      <c r="MNF93" s="63"/>
      <c r="MNG93" s="63"/>
      <c r="MNH93" s="63"/>
      <c r="MNI93" s="63"/>
      <c r="MNJ93" s="63"/>
      <c r="MNK93" s="63"/>
      <c r="MNL93" s="63"/>
      <c r="MNM93" s="63"/>
      <c r="MNN93" s="63"/>
      <c r="MNO93" s="63"/>
      <c r="MNP93" s="63"/>
      <c r="MNQ93" s="63"/>
      <c r="MNR93" s="63"/>
      <c r="MNS93" s="63"/>
      <c r="MNT93" s="63"/>
      <c r="MNU93" s="63"/>
      <c r="MNV93" s="63"/>
      <c r="MNW93" s="63"/>
      <c r="MNX93" s="63"/>
      <c r="MNY93" s="63"/>
      <c r="MNZ93" s="63"/>
      <c r="MOA93" s="63"/>
      <c r="MOB93" s="63"/>
      <c r="MOC93" s="63"/>
      <c r="MOD93" s="63"/>
      <c r="MOE93" s="63"/>
      <c r="MOF93" s="63"/>
      <c r="MOG93" s="63"/>
      <c r="MOH93" s="63"/>
      <c r="MOI93" s="63"/>
      <c r="MOJ93" s="63"/>
      <c r="MOK93" s="63"/>
      <c r="MOL93" s="63"/>
      <c r="MOM93" s="63"/>
      <c r="MON93" s="63"/>
      <c r="MOO93" s="63"/>
      <c r="MOP93" s="63"/>
      <c r="MOQ93" s="63"/>
      <c r="MOR93" s="63"/>
      <c r="MOS93" s="63"/>
      <c r="MOT93" s="63"/>
      <c r="MOU93" s="63"/>
      <c r="MOV93" s="63"/>
      <c r="MOW93" s="63"/>
      <c r="MOX93" s="63"/>
      <c r="MOY93" s="63"/>
      <c r="MOZ93" s="63"/>
      <c r="MPA93" s="63"/>
      <c r="MPB93" s="63"/>
      <c r="MPC93" s="63"/>
      <c r="MPD93" s="63"/>
      <c r="MPE93" s="63"/>
      <c r="MPF93" s="63"/>
      <c r="MPG93" s="63"/>
      <c r="MPH93" s="63"/>
      <c r="MPI93" s="63"/>
      <c r="MPJ93" s="63"/>
      <c r="MPK93" s="63"/>
      <c r="MPL93" s="63"/>
      <c r="MPM93" s="63"/>
      <c r="MPN93" s="63"/>
      <c r="MPO93" s="63"/>
      <c r="MPP93" s="63"/>
      <c r="MPQ93" s="63"/>
      <c r="MPR93" s="63"/>
      <c r="MPS93" s="63"/>
      <c r="MPT93" s="63"/>
      <c r="MPU93" s="63"/>
      <c r="MPV93" s="63"/>
      <c r="MPW93" s="63"/>
      <c r="MPX93" s="63"/>
      <c r="MPY93" s="63"/>
      <c r="MPZ93" s="63"/>
      <c r="MQA93" s="63"/>
      <c r="MQB93" s="63"/>
      <c r="MQC93" s="63"/>
      <c r="MQD93" s="63"/>
      <c r="MQE93" s="63"/>
      <c r="MQF93" s="63"/>
      <c r="MQG93" s="63"/>
      <c r="MQH93" s="63"/>
      <c r="MQI93" s="63"/>
      <c r="MQJ93" s="63"/>
      <c r="MQK93" s="63"/>
      <c r="MQL93" s="63"/>
      <c r="MQM93" s="63"/>
      <c r="MQN93" s="63"/>
      <c r="MQO93" s="63"/>
      <c r="MQP93" s="63"/>
      <c r="MQQ93" s="63"/>
      <c r="MQR93" s="63"/>
      <c r="MQS93" s="63"/>
      <c r="MQT93" s="63"/>
      <c r="MQU93" s="63"/>
      <c r="MQV93" s="63"/>
      <c r="MQW93" s="63"/>
      <c r="MQX93" s="63"/>
      <c r="MQY93" s="63"/>
      <c r="MQZ93" s="63"/>
      <c r="MRA93" s="63"/>
      <c r="MRB93" s="63"/>
      <c r="MRC93" s="63"/>
      <c r="MRD93" s="63"/>
      <c r="MRE93" s="63"/>
      <c r="MRF93" s="63"/>
      <c r="MRG93" s="63"/>
      <c r="MRH93" s="63"/>
      <c r="MRI93" s="63"/>
      <c r="MRJ93" s="63"/>
      <c r="MRK93" s="63"/>
      <c r="MRL93" s="63"/>
      <c r="MRM93" s="63"/>
      <c r="MRN93" s="63"/>
      <c r="MRO93" s="63"/>
      <c r="MRP93" s="63"/>
      <c r="MRQ93" s="63"/>
      <c r="MRR93" s="63"/>
      <c r="MRS93" s="63"/>
      <c r="MRT93" s="63"/>
      <c r="MRU93" s="63"/>
      <c r="MRV93" s="63"/>
      <c r="MRW93" s="63"/>
      <c r="MRX93" s="63"/>
      <c r="MRY93" s="63"/>
      <c r="MRZ93" s="63"/>
      <c r="MSA93" s="63"/>
      <c r="MSB93" s="63"/>
      <c r="MSC93" s="63"/>
      <c r="MSD93" s="63"/>
      <c r="MSE93" s="63"/>
      <c r="MSF93" s="63"/>
      <c r="MSG93" s="63"/>
      <c r="MSH93" s="63"/>
      <c r="MSI93" s="63"/>
      <c r="MSJ93" s="63"/>
      <c r="MSK93" s="63"/>
      <c r="MSL93" s="63"/>
      <c r="MSM93" s="63"/>
      <c r="MSN93" s="63"/>
      <c r="MSO93" s="63"/>
      <c r="MSP93" s="63"/>
      <c r="MSQ93" s="63"/>
      <c r="MSR93" s="63"/>
      <c r="MSS93" s="63"/>
      <c r="MST93" s="63"/>
      <c r="MSU93" s="63"/>
      <c r="MSV93" s="63"/>
      <c r="MSW93" s="63"/>
      <c r="MSX93" s="63"/>
      <c r="MSY93" s="63"/>
      <c r="MSZ93" s="63"/>
      <c r="MTA93" s="63"/>
      <c r="MTB93" s="63"/>
      <c r="MTC93" s="63"/>
      <c r="MTD93" s="63"/>
      <c r="MTE93" s="63"/>
      <c r="MTF93" s="63"/>
      <c r="MTG93" s="63"/>
      <c r="MTH93" s="63"/>
      <c r="MTI93" s="63"/>
      <c r="MTJ93" s="63"/>
      <c r="MTK93" s="63"/>
      <c r="MTL93" s="63"/>
      <c r="MTM93" s="63"/>
      <c r="MTN93" s="63"/>
      <c r="MTO93" s="63"/>
      <c r="MTP93" s="63"/>
      <c r="MTQ93" s="63"/>
      <c r="MTR93" s="63"/>
      <c r="MTS93" s="63"/>
      <c r="MTT93" s="63"/>
      <c r="MTU93" s="63"/>
      <c r="MTV93" s="63"/>
      <c r="MTW93" s="63"/>
      <c r="MTX93" s="63"/>
      <c r="MTY93" s="63"/>
      <c r="MTZ93" s="63"/>
      <c r="MUA93" s="63"/>
      <c r="MUB93" s="63"/>
      <c r="MUC93" s="63"/>
      <c r="MUD93" s="63"/>
      <c r="MUE93" s="63"/>
      <c r="MUF93" s="63"/>
      <c r="MUG93" s="63"/>
      <c r="MUH93" s="63"/>
      <c r="MUI93" s="63"/>
      <c r="MUJ93" s="63"/>
      <c r="MUK93" s="63"/>
      <c r="MUL93" s="63"/>
      <c r="MUM93" s="63"/>
      <c r="MUN93" s="63"/>
      <c r="MUO93" s="63"/>
      <c r="MUP93" s="63"/>
      <c r="MUQ93" s="63"/>
      <c r="MUR93" s="63"/>
      <c r="MUS93" s="63"/>
      <c r="MUT93" s="63"/>
      <c r="MUU93" s="63"/>
      <c r="MUV93" s="63"/>
      <c r="MUW93" s="63"/>
      <c r="MUX93" s="63"/>
      <c r="MUY93" s="63"/>
      <c r="MUZ93" s="63"/>
      <c r="MVA93" s="63"/>
      <c r="MVB93" s="63"/>
      <c r="MVC93" s="63"/>
      <c r="MVD93" s="63"/>
      <c r="MVE93" s="63"/>
      <c r="MVF93" s="63"/>
      <c r="MVG93" s="63"/>
      <c r="MVH93" s="63"/>
      <c r="MVI93" s="63"/>
      <c r="MVJ93" s="63"/>
      <c r="MVK93" s="63"/>
      <c r="MVL93" s="63"/>
      <c r="MVM93" s="63"/>
      <c r="MVN93" s="63"/>
      <c r="MVO93" s="63"/>
      <c r="MVP93" s="63"/>
      <c r="MVQ93" s="63"/>
      <c r="MVR93" s="63"/>
      <c r="MVS93" s="63"/>
      <c r="MVT93" s="63"/>
      <c r="MVU93" s="63"/>
      <c r="MVV93" s="63"/>
      <c r="MVW93" s="63"/>
      <c r="MVX93" s="63"/>
      <c r="MVY93" s="63"/>
      <c r="MVZ93" s="63"/>
      <c r="MWA93" s="63"/>
      <c r="MWB93" s="63"/>
      <c r="MWC93" s="63"/>
      <c r="MWD93" s="63"/>
      <c r="MWE93" s="63"/>
      <c r="MWF93" s="63"/>
      <c r="MWG93" s="63"/>
      <c r="MWH93" s="63"/>
      <c r="MWI93" s="63"/>
      <c r="MWJ93" s="63"/>
      <c r="MWK93" s="63"/>
      <c r="MWL93" s="63"/>
      <c r="MWM93" s="63"/>
      <c r="MWN93" s="63"/>
      <c r="MWO93" s="63"/>
      <c r="MWP93" s="63"/>
      <c r="MWQ93" s="63"/>
      <c r="MWR93" s="63"/>
      <c r="MWS93" s="63"/>
      <c r="MWT93" s="63"/>
      <c r="MWU93" s="63"/>
      <c r="MWV93" s="63"/>
      <c r="MWW93" s="63"/>
      <c r="MWX93" s="63"/>
      <c r="MWY93" s="63"/>
      <c r="MWZ93" s="63"/>
      <c r="MXA93" s="63"/>
      <c r="MXB93" s="63"/>
      <c r="MXC93" s="63"/>
      <c r="MXD93" s="63"/>
      <c r="MXE93" s="63"/>
      <c r="MXF93" s="63"/>
      <c r="MXG93" s="63"/>
      <c r="MXH93" s="63"/>
      <c r="MXI93" s="63"/>
      <c r="MXJ93" s="63"/>
      <c r="MXK93" s="63"/>
      <c r="MXL93" s="63"/>
      <c r="MXM93" s="63"/>
      <c r="MXN93" s="63"/>
      <c r="MXO93" s="63"/>
      <c r="MXP93" s="63"/>
      <c r="MXQ93" s="63"/>
      <c r="MXR93" s="63"/>
      <c r="MXS93" s="63"/>
      <c r="MXT93" s="63"/>
      <c r="MXU93" s="63"/>
      <c r="MXV93" s="63"/>
      <c r="MXW93" s="63"/>
      <c r="MXX93" s="63"/>
      <c r="MXY93" s="63"/>
      <c r="MXZ93" s="63"/>
      <c r="MYA93" s="63"/>
      <c r="MYB93" s="63"/>
      <c r="MYC93" s="63"/>
      <c r="MYD93" s="63"/>
      <c r="MYE93" s="63"/>
      <c r="MYF93" s="63"/>
      <c r="MYG93" s="63"/>
      <c r="MYH93" s="63"/>
      <c r="MYI93" s="63"/>
      <c r="MYJ93" s="63"/>
      <c r="MYK93" s="63"/>
      <c r="MYL93" s="63"/>
      <c r="MYM93" s="63"/>
      <c r="MYN93" s="63"/>
      <c r="MYO93" s="63"/>
      <c r="MYP93" s="63"/>
      <c r="MYQ93" s="63"/>
      <c r="MYR93" s="63"/>
      <c r="MYS93" s="63"/>
      <c r="MYT93" s="63"/>
      <c r="MYU93" s="63"/>
      <c r="MYV93" s="63"/>
      <c r="MYW93" s="63"/>
      <c r="MYX93" s="63"/>
      <c r="MYY93" s="63"/>
      <c r="MYZ93" s="63"/>
      <c r="MZA93" s="63"/>
      <c r="MZB93" s="63"/>
      <c r="MZC93" s="63"/>
      <c r="MZD93" s="63"/>
      <c r="MZE93" s="63"/>
      <c r="MZF93" s="63"/>
      <c r="MZG93" s="63"/>
      <c r="MZH93" s="63"/>
      <c r="MZI93" s="63"/>
      <c r="MZJ93" s="63"/>
      <c r="MZK93" s="63"/>
      <c r="MZL93" s="63"/>
      <c r="MZM93" s="63"/>
      <c r="MZN93" s="63"/>
      <c r="MZO93" s="63"/>
      <c r="MZP93" s="63"/>
      <c r="MZQ93" s="63"/>
      <c r="MZR93" s="63"/>
      <c r="MZS93" s="63"/>
      <c r="MZT93" s="63"/>
      <c r="MZU93" s="63"/>
      <c r="MZV93" s="63"/>
      <c r="MZW93" s="63"/>
      <c r="MZX93" s="63"/>
      <c r="MZY93" s="63"/>
      <c r="MZZ93" s="63"/>
      <c r="NAA93" s="63"/>
      <c r="NAB93" s="63"/>
      <c r="NAC93" s="63"/>
      <c r="NAD93" s="63"/>
      <c r="NAE93" s="63"/>
      <c r="NAF93" s="63"/>
      <c r="NAG93" s="63"/>
      <c r="NAH93" s="63"/>
      <c r="NAI93" s="63"/>
      <c r="NAJ93" s="63"/>
      <c r="NAK93" s="63"/>
      <c r="NAL93" s="63"/>
      <c r="NAM93" s="63"/>
      <c r="NAN93" s="63"/>
      <c r="NAO93" s="63"/>
      <c r="NAP93" s="63"/>
      <c r="NAQ93" s="63"/>
      <c r="NAR93" s="63"/>
      <c r="NAS93" s="63"/>
      <c r="NAT93" s="63"/>
      <c r="NAU93" s="63"/>
      <c r="NAV93" s="63"/>
      <c r="NAW93" s="63"/>
      <c r="NAX93" s="63"/>
      <c r="NAY93" s="63"/>
      <c r="NAZ93" s="63"/>
      <c r="NBA93" s="63"/>
      <c r="NBB93" s="63"/>
      <c r="NBC93" s="63"/>
      <c r="NBD93" s="63"/>
      <c r="NBE93" s="63"/>
      <c r="NBF93" s="63"/>
      <c r="NBG93" s="63"/>
      <c r="NBH93" s="63"/>
      <c r="NBI93" s="63"/>
      <c r="NBJ93" s="63"/>
      <c r="NBK93" s="63"/>
      <c r="NBL93" s="63"/>
      <c r="NBM93" s="63"/>
      <c r="NBN93" s="63"/>
      <c r="NBO93" s="63"/>
      <c r="NBP93" s="63"/>
      <c r="NBQ93" s="63"/>
      <c r="NBR93" s="63"/>
      <c r="NBS93" s="63"/>
      <c r="NBT93" s="63"/>
      <c r="NBU93" s="63"/>
      <c r="NBV93" s="63"/>
      <c r="NBW93" s="63"/>
      <c r="NBX93" s="63"/>
      <c r="NBY93" s="63"/>
      <c r="NBZ93" s="63"/>
      <c r="NCA93" s="63"/>
      <c r="NCB93" s="63"/>
      <c r="NCC93" s="63"/>
      <c r="NCD93" s="63"/>
      <c r="NCE93" s="63"/>
      <c r="NCF93" s="63"/>
      <c r="NCG93" s="63"/>
      <c r="NCH93" s="63"/>
      <c r="NCI93" s="63"/>
      <c r="NCJ93" s="63"/>
      <c r="NCK93" s="63"/>
      <c r="NCL93" s="63"/>
      <c r="NCM93" s="63"/>
      <c r="NCN93" s="63"/>
      <c r="NCO93" s="63"/>
      <c r="NCP93" s="63"/>
      <c r="NCQ93" s="63"/>
      <c r="NCR93" s="63"/>
      <c r="NCS93" s="63"/>
      <c r="NCT93" s="63"/>
      <c r="NCU93" s="63"/>
      <c r="NCV93" s="63"/>
      <c r="NCW93" s="63"/>
      <c r="NCX93" s="63"/>
      <c r="NCY93" s="63"/>
      <c r="NCZ93" s="63"/>
      <c r="NDA93" s="63"/>
      <c r="NDB93" s="63"/>
      <c r="NDC93" s="63"/>
      <c r="NDD93" s="63"/>
      <c r="NDE93" s="63"/>
      <c r="NDF93" s="63"/>
      <c r="NDG93" s="63"/>
      <c r="NDH93" s="63"/>
      <c r="NDI93" s="63"/>
      <c r="NDJ93" s="63"/>
      <c r="NDK93" s="63"/>
      <c r="NDL93" s="63"/>
      <c r="NDM93" s="63"/>
      <c r="NDN93" s="63"/>
      <c r="NDO93" s="63"/>
      <c r="NDP93" s="63"/>
      <c r="NDQ93" s="63"/>
      <c r="NDR93" s="63"/>
      <c r="NDS93" s="63"/>
      <c r="NDT93" s="63"/>
      <c r="NDU93" s="63"/>
      <c r="NDV93" s="63"/>
      <c r="NDW93" s="63"/>
      <c r="NDX93" s="63"/>
      <c r="NDY93" s="63"/>
      <c r="NDZ93" s="63"/>
      <c r="NEA93" s="63"/>
      <c r="NEB93" s="63"/>
      <c r="NEC93" s="63"/>
      <c r="NED93" s="63"/>
      <c r="NEE93" s="63"/>
      <c r="NEF93" s="63"/>
      <c r="NEG93" s="63"/>
      <c r="NEH93" s="63"/>
      <c r="NEI93" s="63"/>
      <c r="NEJ93" s="63"/>
      <c r="NEK93" s="63"/>
      <c r="NEL93" s="63"/>
      <c r="NEM93" s="63"/>
      <c r="NEN93" s="63"/>
      <c r="NEO93" s="63"/>
      <c r="NEP93" s="63"/>
      <c r="NEQ93" s="63"/>
      <c r="NER93" s="63"/>
      <c r="NES93" s="63"/>
      <c r="NET93" s="63"/>
      <c r="NEU93" s="63"/>
      <c r="NEV93" s="63"/>
      <c r="NEW93" s="63"/>
      <c r="NEX93" s="63"/>
      <c r="NEY93" s="63"/>
      <c r="NEZ93" s="63"/>
      <c r="NFA93" s="63"/>
      <c r="NFB93" s="63"/>
      <c r="NFC93" s="63"/>
      <c r="NFD93" s="63"/>
      <c r="NFE93" s="63"/>
      <c r="NFF93" s="63"/>
      <c r="NFG93" s="63"/>
      <c r="NFH93" s="63"/>
      <c r="NFI93" s="63"/>
      <c r="NFJ93" s="63"/>
      <c r="NFK93" s="63"/>
      <c r="NFL93" s="63"/>
      <c r="NFM93" s="63"/>
      <c r="NFN93" s="63"/>
      <c r="NFO93" s="63"/>
      <c r="NFP93" s="63"/>
      <c r="NFQ93" s="63"/>
      <c r="NFR93" s="63"/>
      <c r="NFS93" s="63"/>
      <c r="NFT93" s="63"/>
      <c r="NFU93" s="63"/>
      <c r="NFV93" s="63"/>
      <c r="NFW93" s="63"/>
      <c r="NFX93" s="63"/>
      <c r="NFY93" s="63"/>
      <c r="NFZ93" s="63"/>
      <c r="NGA93" s="63"/>
      <c r="NGB93" s="63"/>
      <c r="NGC93" s="63"/>
      <c r="NGD93" s="63"/>
      <c r="NGE93" s="63"/>
      <c r="NGF93" s="63"/>
      <c r="NGG93" s="63"/>
      <c r="NGH93" s="63"/>
      <c r="NGI93" s="63"/>
      <c r="NGJ93" s="63"/>
      <c r="NGK93" s="63"/>
      <c r="NGL93" s="63"/>
      <c r="NGM93" s="63"/>
      <c r="NGN93" s="63"/>
      <c r="NGO93" s="63"/>
      <c r="NGP93" s="63"/>
      <c r="NGQ93" s="63"/>
      <c r="NGR93" s="63"/>
      <c r="NGS93" s="63"/>
      <c r="NGT93" s="63"/>
      <c r="NGU93" s="63"/>
      <c r="NGV93" s="63"/>
      <c r="NGW93" s="63"/>
      <c r="NGX93" s="63"/>
      <c r="NGY93" s="63"/>
      <c r="NGZ93" s="63"/>
      <c r="NHA93" s="63"/>
      <c r="NHB93" s="63"/>
      <c r="NHC93" s="63"/>
      <c r="NHD93" s="63"/>
      <c r="NHE93" s="63"/>
      <c r="NHF93" s="63"/>
      <c r="NHG93" s="63"/>
      <c r="NHH93" s="63"/>
      <c r="NHI93" s="63"/>
      <c r="NHJ93" s="63"/>
      <c r="NHK93" s="63"/>
      <c r="NHL93" s="63"/>
      <c r="NHM93" s="63"/>
      <c r="NHN93" s="63"/>
      <c r="NHO93" s="63"/>
      <c r="NHP93" s="63"/>
      <c r="NHQ93" s="63"/>
      <c r="NHR93" s="63"/>
      <c r="NHS93" s="63"/>
      <c r="NHT93" s="63"/>
      <c r="NHU93" s="63"/>
      <c r="NHV93" s="63"/>
      <c r="NHW93" s="63"/>
      <c r="NHX93" s="63"/>
      <c r="NHY93" s="63"/>
      <c r="NHZ93" s="63"/>
      <c r="NIA93" s="63"/>
      <c r="NIB93" s="63"/>
      <c r="NIC93" s="63"/>
      <c r="NID93" s="63"/>
      <c r="NIE93" s="63"/>
      <c r="NIF93" s="63"/>
      <c r="NIG93" s="63"/>
      <c r="NIH93" s="63"/>
      <c r="NII93" s="63"/>
      <c r="NIJ93" s="63"/>
      <c r="NIK93" s="63"/>
      <c r="NIL93" s="63"/>
      <c r="NIM93" s="63"/>
      <c r="NIN93" s="63"/>
      <c r="NIO93" s="63"/>
      <c r="NIP93" s="63"/>
      <c r="NIQ93" s="63"/>
      <c r="NIR93" s="63"/>
      <c r="NIS93" s="63"/>
      <c r="NIT93" s="63"/>
      <c r="NIU93" s="63"/>
      <c r="NIV93" s="63"/>
      <c r="NIW93" s="63"/>
      <c r="NIX93" s="63"/>
      <c r="NIY93" s="63"/>
      <c r="NIZ93" s="63"/>
      <c r="NJA93" s="63"/>
      <c r="NJB93" s="63"/>
      <c r="NJC93" s="63"/>
      <c r="NJD93" s="63"/>
      <c r="NJE93" s="63"/>
      <c r="NJF93" s="63"/>
      <c r="NJG93" s="63"/>
      <c r="NJH93" s="63"/>
      <c r="NJI93" s="63"/>
      <c r="NJJ93" s="63"/>
      <c r="NJK93" s="63"/>
      <c r="NJL93" s="63"/>
      <c r="NJM93" s="63"/>
      <c r="NJN93" s="63"/>
      <c r="NJO93" s="63"/>
      <c r="NJP93" s="63"/>
      <c r="NJQ93" s="63"/>
      <c r="NJR93" s="63"/>
      <c r="NJS93" s="63"/>
      <c r="NJT93" s="63"/>
      <c r="NJU93" s="63"/>
      <c r="NJV93" s="63"/>
      <c r="NJW93" s="63"/>
      <c r="NJX93" s="63"/>
      <c r="NJY93" s="63"/>
      <c r="NJZ93" s="63"/>
      <c r="NKA93" s="63"/>
      <c r="NKB93" s="63"/>
      <c r="NKC93" s="63"/>
      <c r="NKD93" s="63"/>
      <c r="NKE93" s="63"/>
      <c r="NKF93" s="63"/>
      <c r="NKG93" s="63"/>
      <c r="NKH93" s="63"/>
      <c r="NKI93" s="63"/>
      <c r="NKJ93" s="63"/>
      <c r="NKK93" s="63"/>
      <c r="NKL93" s="63"/>
      <c r="NKM93" s="63"/>
      <c r="NKN93" s="63"/>
      <c r="NKO93" s="63"/>
      <c r="NKP93" s="63"/>
      <c r="NKQ93" s="63"/>
      <c r="NKR93" s="63"/>
      <c r="NKS93" s="63"/>
      <c r="NKT93" s="63"/>
      <c r="NKU93" s="63"/>
      <c r="NKV93" s="63"/>
      <c r="NKW93" s="63"/>
      <c r="NKX93" s="63"/>
      <c r="NKY93" s="63"/>
      <c r="NKZ93" s="63"/>
      <c r="NLA93" s="63"/>
      <c r="NLB93" s="63"/>
      <c r="NLC93" s="63"/>
      <c r="NLD93" s="63"/>
      <c r="NLE93" s="63"/>
      <c r="NLF93" s="63"/>
      <c r="NLG93" s="63"/>
      <c r="NLH93" s="63"/>
      <c r="NLI93" s="63"/>
      <c r="NLJ93" s="63"/>
      <c r="NLK93" s="63"/>
      <c r="NLL93" s="63"/>
      <c r="NLM93" s="63"/>
      <c r="NLN93" s="63"/>
      <c r="NLO93" s="63"/>
      <c r="NLP93" s="63"/>
      <c r="NLQ93" s="63"/>
      <c r="NLR93" s="63"/>
      <c r="NLS93" s="63"/>
      <c r="NLT93" s="63"/>
      <c r="NLU93" s="63"/>
      <c r="NLV93" s="63"/>
      <c r="NLW93" s="63"/>
      <c r="NLX93" s="63"/>
      <c r="NLY93" s="63"/>
      <c r="NLZ93" s="63"/>
      <c r="NMA93" s="63"/>
      <c r="NMB93" s="63"/>
      <c r="NMC93" s="63"/>
      <c r="NMD93" s="63"/>
      <c r="NME93" s="63"/>
      <c r="NMF93" s="63"/>
      <c r="NMG93" s="63"/>
      <c r="NMH93" s="63"/>
      <c r="NMI93" s="63"/>
      <c r="NMJ93" s="63"/>
      <c r="NMK93" s="63"/>
      <c r="NML93" s="63"/>
      <c r="NMM93" s="63"/>
      <c r="NMN93" s="63"/>
      <c r="NMO93" s="63"/>
      <c r="NMP93" s="63"/>
      <c r="NMQ93" s="63"/>
      <c r="NMR93" s="63"/>
      <c r="NMS93" s="63"/>
      <c r="NMT93" s="63"/>
      <c r="NMU93" s="63"/>
      <c r="NMV93" s="63"/>
      <c r="NMW93" s="63"/>
      <c r="NMX93" s="63"/>
      <c r="NMY93" s="63"/>
      <c r="NMZ93" s="63"/>
      <c r="NNA93" s="63"/>
      <c r="NNB93" s="63"/>
      <c r="NNC93" s="63"/>
      <c r="NND93" s="63"/>
      <c r="NNE93" s="63"/>
      <c r="NNF93" s="63"/>
      <c r="NNG93" s="63"/>
      <c r="NNH93" s="63"/>
      <c r="NNI93" s="63"/>
      <c r="NNJ93" s="63"/>
      <c r="NNK93" s="63"/>
      <c r="NNL93" s="63"/>
      <c r="NNM93" s="63"/>
      <c r="NNN93" s="63"/>
      <c r="NNO93" s="63"/>
      <c r="NNP93" s="63"/>
      <c r="NNQ93" s="63"/>
      <c r="NNR93" s="63"/>
      <c r="NNS93" s="63"/>
      <c r="NNT93" s="63"/>
      <c r="NNU93" s="63"/>
      <c r="NNV93" s="63"/>
      <c r="NNW93" s="63"/>
      <c r="NNX93" s="63"/>
      <c r="NNY93" s="63"/>
      <c r="NNZ93" s="63"/>
      <c r="NOA93" s="63"/>
      <c r="NOB93" s="63"/>
      <c r="NOC93" s="63"/>
      <c r="NOD93" s="63"/>
      <c r="NOE93" s="63"/>
      <c r="NOF93" s="63"/>
      <c r="NOG93" s="63"/>
      <c r="NOH93" s="63"/>
      <c r="NOI93" s="63"/>
      <c r="NOJ93" s="63"/>
      <c r="NOK93" s="63"/>
      <c r="NOL93" s="63"/>
      <c r="NOM93" s="63"/>
      <c r="NON93" s="63"/>
      <c r="NOO93" s="63"/>
      <c r="NOP93" s="63"/>
      <c r="NOQ93" s="63"/>
      <c r="NOR93" s="63"/>
      <c r="NOS93" s="63"/>
      <c r="NOT93" s="63"/>
      <c r="NOU93" s="63"/>
      <c r="NOV93" s="63"/>
      <c r="NOW93" s="63"/>
      <c r="NOX93" s="63"/>
      <c r="NOY93" s="63"/>
      <c r="NOZ93" s="63"/>
      <c r="NPA93" s="63"/>
      <c r="NPB93" s="63"/>
      <c r="NPC93" s="63"/>
      <c r="NPD93" s="63"/>
      <c r="NPE93" s="63"/>
      <c r="NPF93" s="63"/>
      <c r="NPG93" s="63"/>
      <c r="NPH93" s="63"/>
      <c r="NPI93" s="63"/>
      <c r="NPJ93" s="63"/>
      <c r="NPK93" s="63"/>
      <c r="NPL93" s="63"/>
      <c r="NPM93" s="63"/>
      <c r="NPN93" s="63"/>
      <c r="NPO93" s="63"/>
      <c r="NPP93" s="63"/>
      <c r="NPQ93" s="63"/>
      <c r="NPR93" s="63"/>
      <c r="NPS93" s="63"/>
      <c r="NPT93" s="63"/>
      <c r="NPU93" s="63"/>
      <c r="NPV93" s="63"/>
      <c r="NPW93" s="63"/>
      <c r="NPX93" s="63"/>
      <c r="NPY93" s="63"/>
      <c r="NPZ93" s="63"/>
      <c r="NQA93" s="63"/>
      <c r="NQB93" s="63"/>
      <c r="NQC93" s="63"/>
      <c r="NQD93" s="63"/>
      <c r="NQE93" s="63"/>
      <c r="NQF93" s="63"/>
      <c r="NQG93" s="63"/>
      <c r="NQH93" s="63"/>
      <c r="NQI93" s="63"/>
      <c r="NQJ93" s="63"/>
      <c r="NQK93" s="63"/>
      <c r="NQL93" s="63"/>
      <c r="NQM93" s="63"/>
      <c r="NQN93" s="63"/>
      <c r="NQO93" s="63"/>
      <c r="NQP93" s="63"/>
      <c r="NQQ93" s="63"/>
      <c r="NQR93" s="63"/>
      <c r="NQS93" s="63"/>
      <c r="NQT93" s="63"/>
      <c r="NQU93" s="63"/>
      <c r="NQV93" s="63"/>
      <c r="NQW93" s="63"/>
      <c r="NQX93" s="63"/>
      <c r="NQY93" s="63"/>
      <c r="NQZ93" s="63"/>
      <c r="NRA93" s="63"/>
      <c r="NRB93" s="63"/>
      <c r="NRC93" s="63"/>
      <c r="NRD93" s="63"/>
      <c r="NRE93" s="63"/>
      <c r="NRF93" s="63"/>
      <c r="NRG93" s="63"/>
      <c r="NRH93" s="63"/>
      <c r="NRI93" s="63"/>
      <c r="NRJ93" s="63"/>
      <c r="NRK93" s="63"/>
      <c r="NRL93" s="63"/>
      <c r="NRM93" s="63"/>
      <c r="NRN93" s="63"/>
      <c r="NRO93" s="63"/>
      <c r="NRP93" s="63"/>
      <c r="NRQ93" s="63"/>
      <c r="NRR93" s="63"/>
      <c r="NRS93" s="63"/>
      <c r="NRT93" s="63"/>
      <c r="NRU93" s="63"/>
      <c r="NRV93" s="63"/>
      <c r="NRW93" s="63"/>
      <c r="NRX93" s="63"/>
      <c r="NRY93" s="63"/>
      <c r="NRZ93" s="63"/>
      <c r="NSA93" s="63"/>
      <c r="NSB93" s="63"/>
      <c r="NSC93" s="63"/>
      <c r="NSD93" s="63"/>
      <c r="NSE93" s="63"/>
      <c r="NSF93" s="63"/>
      <c r="NSG93" s="63"/>
      <c r="NSH93" s="63"/>
      <c r="NSI93" s="63"/>
      <c r="NSJ93" s="63"/>
      <c r="NSK93" s="63"/>
      <c r="NSL93" s="63"/>
      <c r="NSM93" s="63"/>
      <c r="NSN93" s="63"/>
      <c r="NSO93" s="63"/>
      <c r="NSP93" s="63"/>
      <c r="NSQ93" s="63"/>
      <c r="NSR93" s="63"/>
      <c r="NSS93" s="63"/>
      <c r="NST93" s="63"/>
      <c r="NSU93" s="63"/>
      <c r="NSV93" s="63"/>
      <c r="NSW93" s="63"/>
      <c r="NSX93" s="63"/>
      <c r="NSY93" s="63"/>
      <c r="NSZ93" s="63"/>
      <c r="NTA93" s="63"/>
      <c r="NTB93" s="63"/>
      <c r="NTC93" s="63"/>
      <c r="NTD93" s="63"/>
      <c r="NTE93" s="63"/>
      <c r="NTF93" s="63"/>
      <c r="NTG93" s="63"/>
      <c r="NTH93" s="63"/>
      <c r="NTI93" s="63"/>
      <c r="NTJ93" s="63"/>
      <c r="NTK93" s="63"/>
      <c r="NTL93" s="63"/>
      <c r="NTM93" s="63"/>
      <c r="NTN93" s="63"/>
      <c r="NTO93" s="63"/>
      <c r="NTP93" s="63"/>
      <c r="NTQ93" s="63"/>
      <c r="NTR93" s="63"/>
      <c r="NTS93" s="63"/>
      <c r="NTT93" s="63"/>
      <c r="NTU93" s="63"/>
      <c r="NTV93" s="63"/>
      <c r="NTW93" s="63"/>
      <c r="NTX93" s="63"/>
      <c r="NTY93" s="63"/>
      <c r="NTZ93" s="63"/>
      <c r="NUA93" s="63"/>
      <c r="NUB93" s="63"/>
      <c r="NUC93" s="63"/>
      <c r="NUD93" s="63"/>
      <c r="NUE93" s="63"/>
      <c r="NUF93" s="63"/>
      <c r="NUG93" s="63"/>
      <c r="NUH93" s="63"/>
      <c r="NUI93" s="63"/>
      <c r="NUJ93" s="63"/>
      <c r="NUK93" s="63"/>
      <c r="NUL93" s="63"/>
      <c r="NUM93" s="63"/>
      <c r="NUN93" s="63"/>
      <c r="NUO93" s="63"/>
      <c r="NUP93" s="63"/>
      <c r="NUQ93" s="63"/>
      <c r="NUR93" s="63"/>
      <c r="NUS93" s="63"/>
      <c r="NUT93" s="63"/>
      <c r="NUU93" s="63"/>
      <c r="NUV93" s="63"/>
      <c r="NUW93" s="63"/>
      <c r="NUX93" s="63"/>
      <c r="NUY93" s="63"/>
      <c r="NUZ93" s="63"/>
      <c r="NVA93" s="63"/>
      <c r="NVB93" s="63"/>
      <c r="NVC93" s="63"/>
      <c r="NVD93" s="63"/>
      <c r="NVE93" s="63"/>
      <c r="NVF93" s="63"/>
      <c r="NVG93" s="63"/>
      <c r="NVH93" s="63"/>
      <c r="NVI93" s="63"/>
      <c r="NVJ93" s="63"/>
      <c r="NVK93" s="63"/>
      <c r="NVL93" s="63"/>
      <c r="NVM93" s="63"/>
      <c r="NVN93" s="63"/>
      <c r="NVO93" s="63"/>
      <c r="NVP93" s="63"/>
      <c r="NVQ93" s="63"/>
      <c r="NVR93" s="63"/>
      <c r="NVS93" s="63"/>
      <c r="NVT93" s="63"/>
      <c r="NVU93" s="63"/>
      <c r="NVV93" s="63"/>
      <c r="NVW93" s="63"/>
      <c r="NVX93" s="63"/>
      <c r="NVY93" s="63"/>
      <c r="NVZ93" s="63"/>
      <c r="NWA93" s="63"/>
      <c r="NWB93" s="63"/>
      <c r="NWC93" s="63"/>
      <c r="NWD93" s="63"/>
      <c r="NWE93" s="63"/>
      <c r="NWF93" s="63"/>
      <c r="NWG93" s="63"/>
      <c r="NWH93" s="63"/>
      <c r="NWI93" s="63"/>
      <c r="NWJ93" s="63"/>
      <c r="NWK93" s="63"/>
      <c r="NWL93" s="63"/>
      <c r="NWM93" s="63"/>
      <c r="NWN93" s="63"/>
      <c r="NWO93" s="63"/>
      <c r="NWP93" s="63"/>
      <c r="NWQ93" s="63"/>
      <c r="NWR93" s="63"/>
      <c r="NWS93" s="63"/>
      <c r="NWT93" s="63"/>
      <c r="NWU93" s="63"/>
      <c r="NWV93" s="63"/>
      <c r="NWW93" s="63"/>
      <c r="NWX93" s="63"/>
      <c r="NWY93" s="63"/>
      <c r="NWZ93" s="63"/>
      <c r="NXA93" s="63"/>
      <c r="NXB93" s="63"/>
      <c r="NXC93" s="63"/>
      <c r="NXD93" s="63"/>
      <c r="NXE93" s="63"/>
      <c r="NXF93" s="63"/>
      <c r="NXG93" s="63"/>
      <c r="NXH93" s="63"/>
      <c r="NXI93" s="63"/>
      <c r="NXJ93" s="63"/>
      <c r="NXK93" s="63"/>
      <c r="NXL93" s="63"/>
      <c r="NXM93" s="63"/>
      <c r="NXN93" s="63"/>
      <c r="NXO93" s="63"/>
      <c r="NXP93" s="63"/>
      <c r="NXQ93" s="63"/>
      <c r="NXR93" s="63"/>
      <c r="NXS93" s="63"/>
      <c r="NXT93" s="63"/>
      <c r="NXU93" s="63"/>
      <c r="NXV93" s="63"/>
      <c r="NXW93" s="63"/>
      <c r="NXX93" s="63"/>
      <c r="NXY93" s="63"/>
      <c r="NXZ93" s="63"/>
      <c r="NYA93" s="63"/>
      <c r="NYB93" s="63"/>
      <c r="NYC93" s="63"/>
      <c r="NYD93" s="63"/>
      <c r="NYE93" s="63"/>
      <c r="NYF93" s="63"/>
      <c r="NYG93" s="63"/>
      <c r="NYH93" s="63"/>
      <c r="NYI93" s="63"/>
      <c r="NYJ93" s="63"/>
      <c r="NYK93" s="63"/>
      <c r="NYL93" s="63"/>
      <c r="NYM93" s="63"/>
      <c r="NYN93" s="63"/>
      <c r="NYO93" s="63"/>
      <c r="NYP93" s="63"/>
      <c r="NYQ93" s="63"/>
      <c r="NYR93" s="63"/>
      <c r="NYS93" s="63"/>
      <c r="NYT93" s="63"/>
      <c r="NYU93" s="63"/>
      <c r="NYV93" s="63"/>
      <c r="NYW93" s="63"/>
      <c r="NYX93" s="63"/>
      <c r="NYY93" s="63"/>
      <c r="NYZ93" s="63"/>
      <c r="NZA93" s="63"/>
      <c r="NZB93" s="63"/>
      <c r="NZC93" s="63"/>
      <c r="NZD93" s="63"/>
      <c r="NZE93" s="63"/>
      <c r="NZF93" s="63"/>
      <c r="NZG93" s="63"/>
      <c r="NZH93" s="63"/>
      <c r="NZI93" s="63"/>
      <c r="NZJ93" s="63"/>
      <c r="NZK93" s="63"/>
      <c r="NZL93" s="63"/>
      <c r="NZM93" s="63"/>
      <c r="NZN93" s="63"/>
      <c r="NZO93" s="63"/>
      <c r="NZP93" s="63"/>
      <c r="NZQ93" s="63"/>
      <c r="NZR93" s="63"/>
      <c r="NZS93" s="63"/>
      <c r="NZT93" s="63"/>
      <c r="NZU93" s="63"/>
      <c r="NZV93" s="63"/>
      <c r="NZW93" s="63"/>
      <c r="NZX93" s="63"/>
      <c r="NZY93" s="63"/>
      <c r="NZZ93" s="63"/>
      <c r="OAA93" s="63"/>
      <c r="OAB93" s="63"/>
      <c r="OAC93" s="63"/>
      <c r="OAD93" s="63"/>
      <c r="OAE93" s="63"/>
      <c r="OAF93" s="63"/>
      <c r="OAG93" s="63"/>
      <c r="OAH93" s="63"/>
      <c r="OAI93" s="63"/>
      <c r="OAJ93" s="63"/>
      <c r="OAK93" s="63"/>
      <c r="OAL93" s="63"/>
      <c r="OAM93" s="63"/>
      <c r="OAN93" s="63"/>
      <c r="OAO93" s="63"/>
      <c r="OAP93" s="63"/>
      <c r="OAQ93" s="63"/>
      <c r="OAR93" s="63"/>
      <c r="OAS93" s="63"/>
      <c r="OAT93" s="63"/>
      <c r="OAU93" s="63"/>
      <c r="OAV93" s="63"/>
      <c r="OAW93" s="63"/>
      <c r="OAX93" s="63"/>
      <c r="OAY93" s="63"/>
      <c r="OAZ93" s="63"/>
      <c r="OBA93" s="63"/>
      <c r="OBB93" s="63"/>
      <c r="OBC93" s="63"/>
      <c r="OBD93" s="63"/>
      <c r="OBE93" s="63"/>
      <c r="OBF93" s="63"/>
      <c r="OBG93" s="63"/>
      <c r="OBH93" s="63"/>
      <c r="OBI93" s="63"/>
      <c r="OBJ93" s="63"/>
      <c r="OBK93" s="63"/>
      <c r="OBL93" s="63"/>
      <c r="OBM93" s="63"/>
      <c r="OBN93" s="63"/>
      <c r="OBO93" s="63"/>
      <c r="OBP93" s="63"/>
      <c r="OBQ93" s="63"/>
      <c r="OBR93" s="63"/>
      <c r="OBS93" s="63"/>
      <c r="OBT93" s="63"/>
      <c r="OBU93" s="63"/>
      <c r="OBV93" s="63"/>
      <c r="OBW93" s="63"/>
      <c r="OBX93" s="63"/>
      <c r="OBY93" s="63"/>
      <c r="OBZ93" s="63"/>
      <c r="OCA93" s="63"/>
      <c r="OCB93" s="63"/>
      <c r="OCC93" s="63"/>
      <c r="OCD93" s="63"/>
      <c r="OCE93" s="63"/>
      <c r="OCF93" s="63"/>
      <c r="OCG93" s="63"/>
      <c r="OCH93" s="63"/>
      <c r="OCI93" s="63"/>
      <c r="OCJ93" s="63"/>
      <c r="OCK93" s="63"/>
      <c r="OCL93" s="63"/>
      <c r="OCM93" s="63"/>
      <c r="OCN93" s="63"/>
      <c r="OCO93" s="63"/>
      <c r="OCP93" s="63"/>
      <c r="OCQ93" s="63"/>
      <c r="OCR93" s="63"/>
      <c r="OCS93" s="63"/>
      <c r="OCT93" s="63"/>
      <c r="OCU93" s="63"/>
      <c r="OCV93" s="63"/>
      <c r="OCW93" s="63"/>
      <c r="OCX93" s="63"/>
      <c r="OCY93" s="63"/>
      <c r="OCZ93" s="63"/>
      <c r="ODA93" s="63"/>
      <c r="ODB93" s="63"/>
      <c r="ODC93" s="63"/>
      <c r="ODD93" s="63"/>
      <c r="ODE93" s="63"/>
      <c r="ODF93" s="63"/>
      <c r="ODG93" s="63"/>
      <c r="ODH93" s="63"/>
      <c r="ODI93" s="63"/>
      <c r="ODJ93" s="63"/>
      <c r="ODK93" s="63"/>
      <c r="ODL93" s="63"/>
      <c r="ODM93" s="63"/>
      <c r="ODN93" s="63"/>
      <c r="ODO93" s="63"/>
      <c r="ODP93" s="63"/>
      <c r="ODQ93" s="63"/>
      <c r="ODR93" s="63"/>
      <c r="ODS93" s="63"/>
      <c r="ODT93" s="63"/>
      <c r="ODU93" s="63"/>
      <c r="ODV93" s="63"/>
      <c r="ODW93" s="63"/>
      <c r="ODX93" s="63"/>
      <c r="ODY93" s="63"/>
      <c r="ODZ93" s="63"/>
      <c r="OEA93" s="63"/>
      <c r="OEB93" s="63"/>
      <c r="OEC93" s="63"/>
      <c r="OED93" s="63"/>
      <c r="OEE93" s="63"/>
      <c r="OEF93" s="63"/>
      <c r="OEG93" s="63"/>
      <c r="OEH93" s="63"/>
      <c r="OEI93" s="63"/>
      <c r="OEJ93" s="63"/>
      <c r="OEK93" s="63"/>
      <c r="OEL93" s="63"/>
      <c r="OEM93" s="63"/>
      <c r="OEN93" s="63"/>
      <c r="OEO93" s="63"/>
      <c r="OEP93" s="63"/>
      <c r="OEQ93" s="63"/>
      <c r="OER93" s="63"/>
      <c r="OES93" s="63"/>
      <c r="OET93" s="63"/>
      <c r="OEU93" s="63"/>
      <c r="OEV93" s="63"/>
      <c r="OEW93" s="63"/>
      <c r="OEX93" s="63"/>
      <c r="OEY93" s="63"/>
      <c r="OEZ93" s="63"/>
      <c r="OFA93" s="63"/>
      <c r="OFB93" s="63"/>
      <c r="OFC93" s="63"/>
      <c r="OFD93" s="63"/>
      <c r="OFE93" s="63"/>
      <c r="OFF93" s="63"/>
      <c r="OFG93" s="63"/>
      <c r="OFH93" s="63"/>
      <c r="OFI93" s="63"/>
      <c r="OFJ93" s="63"/>
      <c r="OFK93" s="63"/>
      <c r="OFL93" s="63"/>
      <c r="OFM93" s="63"/>
      <c r="OFN93" s="63"/>
      <c r="OFO93" s="63"/>
      <c r="OFP93" s="63"/>
      <c r="OFQ93" s="63"/>
      <c r="OFR93" s="63"/>
      <c r="OFS93" s="63"/>
      <c r="OFT93" s="63"/>
      <c r="OFU93" s="63"/>
      <c r="OFV93" s="63"/>
      <c r="OFW93" s="63"/>
      <c r="OFX93" s="63"/>
      <c r="OFY93" s="63"/>
      <c r="OFZ93" s="63"/>
      <c r="OGA93" s="63"/>
      <c r="OGB93" s="63"/>
      <c r="OGC93" s="63"/>
      <c r="OGD93" s="63"/>
      <c r="OGE93" s="63"/>
      <c r="OGF93" s="63"/>
      <c r="OGG93" s="63"/>
      <c r="OGH93" s="63"/>
      <c r="OGI93" s="63"/>
      <c r="OGJ93" s="63"/>
      <c r="OGK93" s="63"/>
      <c r="OGL93" s="63"/>
      <c r="OGM93" s="63"/>
      <c r="OGN93" s="63"/>
      <c r="OGO93" s="63"/>
      <c r="OGP93" s="63"/>
      <c r="OGQ93" s="63"/>
      <c r="OGR93" s="63"/>
      <c r="OGS93" s="63"/>
      <c r="OGT93" s="63"/>
      <c r="OGU93" s="63"/>
      <c r="OGV93" s="63"/>
      <c r="OGW93" s="63"/>
      <c r="OGX93" s="63"/>
      <c r="OGY93" s="63"/>
      <c r="OGZ93" s="63"/>
      <c r="OHA93" s="63"/>
      <c r="OHB93" s="63"/>
      <c r="OHC93" s="63"/>
      <c r="OHD93" s="63"/>
      <c r="OHE93" s="63"/>
      <c r="OHF93" s="63"/>
      <c r="OHG93" s="63"/>
      <c r="OHH93" s="63"/>
      <c r="OHI93" s="63"/>
      <c r="OHJ93" s="63"/>
      <c r="OHK93" s="63"/>
      <c r="OHL93" s="63"/>
      <c r="OHM93" s="63"/>
      <c r="OHN93" s="63"/>
      <c r="OHO93" s="63"/>
      <c r="OHP93" s="63"/>
      <c r="OHQ93" s="63"/>
      <c r="OHR93" s="63"/>
      <c r="OHS93" s="63"/>
      <c r="OHT93" s="63"/>
      <c r="OHU93" s="63"/>
      <c r="OHV93" s="63"/>
      <c r="OHW93" s="63"/>
      <c r="OHX93" s="63"/>
      <c r="OHY93" s="63"/>
      <c r="OHZ93" s="63"/>
      <c r="OIA93" s="63"/>
      <c r="OIB93" s="63"/>
      <c r="OIC93" s="63"/>
      <c r="OID93" s="63"/>
      <c r="OIE93" s="63"/>
      <c r="OIF93" s="63"/>
      <c r="OIG93" s="63"/>
      <c r="OIH93" s="63"/>
      <c r="OII93" s="63"/>
      <c r="OIJ93" s="63"/>
      <c r="OIK93" s="63"/>
      <c r="OIL93" s="63"/>
      <c r="OIM93" s="63"/>
      <c r="OIN93" s="63"/>
      <c r="OIO93" s="63"/>
      <c r="OIP93" s="63"/>
      <c r="OIQ93" s="63"/>
      <c r="OIR93" s="63"/>
      <c r="OIS93" s="63"/>
      <c r="OIT93" s="63"/>
      <c r="OIU93" s="63"/>
      <c r="OIV93" s="63"/>
      <c r="OIW93" s="63"/>
      <c r="OIX93" s="63"/>
      <c r="OIY93" s="63"/>
      <c r="OIZ93" s="63"/>
      <c r="OJA93" s="63"/>
      <c r="OJB93" s="63"/>
      <c r="OJC93" s="63"/>
      <c r="OJD93" s="63"/>
      <c r="OJE93" s="63"/>
      <c r="OJF93" s="63"/>
      <c r="OJG93" s="63"/>
      <c r="OJH93" s="63"/>
      <c r="OJI93" s="63"/>
      <c r="OJJ93" s="63"/>
      <c r="OJK93" s="63"/>
      <c r="OJL93" s="63"/>
      <c r="OJM93" s="63"/>
      <c r="OJN93" s="63"/>
      <c r="OJO93" s="63"/>
      <c r="OJP93" s="63"/>
      <c r="OJQ93" s="63"/>
      <c r="OJR93" s="63"/>
      <c r="OJS93" s="63"/>
      <c r="OJT93" s="63"/>
      <c r="OJU93" s="63"/>
      <c r="OJV93" s="63"/>
      <c r="OJW93" s="63"/>
      <c r="OJX93" s="63"/>
      <c r="OJY93" s="63"/>
      <c r="OJZ93" s="63"/>
      <c r="OKA93" s="63"/>
      <c r="OKB93" s="63"/>
      <c r="OKC93" s="63"/>
      <c r="OKD93" s="63"/>
      <c r="OKE93" s="63"/>
      <c r="OKF93" s="63"/>
      <c r="OKG93" s="63"/>
      <c r="OKH93" s="63"/>
      <c r="OKI93" s="63"/>
      <c r="OKJ93" s="63"/>
      <c r="OKK93" s="63"/>
      <c r="OKL93" s="63"/>
      <c r="OKM93" s="63"/>
      <c r="OKN93" s="63"/>
      <c r="OKO93" s="63"/>
      <c r="OKP93" s="63"/>
      <c r="OKQ93" s="63"/>
      <c r="OKR93" s="63"/>
      <c r="OKS93" s="63"/>
      <c r="OKT93" s="63"/>
      <c r="OKU93" s="63"/>
      <c r="OKV93" s="63"/>
      <c r="OKW93" s="63"/>
      <c r="OKX93" s="63"/>
      <c r="OKY93" s="63"/>
      <c r="OKZ93" s="63"/>
      <c r="OLA93" s="63"/>
      <c r="OLB93" s="63"/>
      <c r="OLC93" s="63"/>
      <c r="OLD93" s="63"/>
      <c r="OLE93" s="63"/>
      <c r="OLF93" s="63"/>
      <c r="OLG93" s="63"/>
      <c r="OLH93" s="63"/>
      <c r="OLI93" s="63"/>
      <c r="OLJ93" s="63"/>
      <c r="OLK93" s="63"/>
      <c r="OLL93" s="63"/>
      <c r="OLM93" s="63"/>
      <c r="OLN93" s="63"/>
      <c r="OLO93" s="63"/>
      <c r="OLP93" s="63"/>
      <c r="OLQ93" s="63"/>
      <c r="OLR93" s="63"/>
      <c r="OLS93" s="63"/>
      <c r="OLT93" s="63"/>
      <c r="OLU93" s="63"/>
      <c r="OLV93" s="63"/>
      <c r="OLW93" s="63"/>
      <c r="OLX93" s="63"/>
      <c r="OLY93" s="63"/>
      <c r="OLZ93" s="63"/>
      <c r="OMA93" s="63"/>
      <c r="OMB93" s="63"/>
      <c r="OMC93" s="63"/>
      <c r="OMD93" s="63"/>
      <c r="OME93" s="63"/>
      <c r="OMF93" s="63"/>
      <c r="OMG93" s="63"/>
      <c r="OMH93" s="63"/>
      <c r="OMI93" s="63"/>
      <c r="OMJ93" s="63"/>
      <c r="OMK93" s="63"/>
      <c r="OML93" s="63"/>
      <c r="OMM93" s="63"/>
      <c r="OMN93" s="63"/>
      <c r="OMO93" s="63"/>
      <c r="OMP93" s="63"/>
      <c r="OMQ93" s="63"/>
      <c r="OMR93" s="63"/>
      <c r="OMS93" s="63"/>
      <c r="OMT93" s="63"/>
      <c r="OMU93" s="63"/>
      <c r="OMV93" s="63"/>
      <c r="OMW93" s="63"/>
      <c r="OMX93" s="63"/>
      <c r="OMY93" s="63"/>
      <c r="OMZ93" s="63"/>
      <c r="ONA93" s="63"/>
      <c r="ONB93" s="63"/>
      <c r="ONC93" s="63"/>
      <c r="OND93" s="63"/>
      <c r="ONE93" s="63"/>
      <c r="ONF93" s="63"/>
      <c r="ONG93" s="63"/>
      <c r="ONH93" s="63"/>
      <c r="ONI93" s="63"/>
      <c r="ONJ93" s="63"/>
      <c r="ONK93" s="63"/>
      <c r="ONL93" s="63"/>
      <c r="ONM93" s="63"/>
      <c r="ONN93" s="63"/>
      <c r="ONO93" s="63"/>
      <c r="ONP93" s="63"/>
      <c r="ONQ93" s="63"/>
      <c r="ONR93" s="63"/>
      <c r="ONS93" s="63"/>
      <c r="ONT93" s="63"/>
      <c r="ONU93" s="63"/>
      <c r="ONV93" s="63"/>
      <c r="ONW93" s="63"/>
      <c r="ONX93" s="63"/>
      <c r="ONY93" s="63"/>
      <c r="ONZ93" s="63"/>
      <c r="OOA93" s="63"/>
      <c r="OOB93" s="63"/>
      <c r="OOC93" s="63"/>
      <c r="OOD93" s="63"/>
      <c r="OOE93" s="63"/>
      <c r="OOF93" s="63"/>
      <c r="OOG93" s="63"/>
      <c r="OOH93" s="63"/>
      <c r="OOI93" s="63"/>
      <c r="OOJ93" s="63"/>
      <c r="OOK93" s="63"/>
      <c r="OOL93" s="63"/>
      <c r="OOM93" s="63"/>
      <c r="OON93" s="63"/>
      <c r="OOO93" s="63"/>
      <c r="OOP93" s="63"/>
      <c r="OOQ93" s="63"/>
      <c r="OOR93" s="63"/>
      <c r="OOS93" s="63"/>
      <c r="OOT93" s="63"/>
      <c r="OOU93" s="63"/>
      <c r="OOV93" s="63"/>
      <c r="OOW93" s="63"/>
      <c r="OOX93" s="63"/>
      <c r="OOY93" s="63"/>
      <c r="OOZ93" s="63"/>
      <c r="OPA93" s="63"/>
      <c r="OPB93" s="63"/>
      <c r="OPC93" s="63"/>
      <c r="OPD93" s="63"/>
      <c r="OPE93" s="63"/>
      <c r="OPF93" s="63"/>
      <c r="OPG93" s="63"/>
      <c r="OPH93" s="63"/>
      <c r="OPI93" s="63"/>
      <c r="OPJ93" s="63"/>
      <c r="OPK93" s="63"/>
      <c r="OPL93" s="63"/>
      <c r="OPM93" s="63"/>
      <c r="OPN93" s="63"/>
      <c r="OPO93" s="63"/>
      <c r="OPP93" s="63"/>
      <c r="OPQ93" s="63"/>
      <c r="OPR93" s="63"/>
      <c r="OPS93" s="63"/>
      <c r="OPT93" s="63"/>
      <c r="OPU93" s="63"/>
      <c r="OPV93" s="63"/>
      <c r="OPW93" s="63"/>
      <c r="OPX93" s="63"/>
      <c r="OPY93" s="63"/>
      <c r="OPZ93" s="63"/>
      <c r="OQA93" s="63"/>
      <c r="OQB93" s="63"/>
      <c r="OQC93" s="63"/>
      <c r="OQD93" s="63"/>
      <c r="OQE93" s="63"/>
      <c r="OQF93" s="63"/>
      <c r="OQG93" s="63"/>
      <c r="OQH93" s="63"/>
      <c r="OQI93" s="63"/>
      <c r="OQJ93" s="63"/>
      <c r="OQK93" s="63"/>
      <c r="OQL93" s="63"/>
      <c r="OQM93" s="63"/>
      <c r="OQN93" s="63"/>
      <c r="OQO93" s="63"/>
      <c r="OQP93" s="63"/>
      <c r="OQQ93" s="63"/>
      <c r="OQR93" s="63"/>
      <c r="OQS93" s="63"/>
      <c r="OQT93" s="63"/>
      <c r="OQU93" s="63"/>
      <c r="OQV93" s="63"/>
      <c r="OQW93" s="63"/>
      <c r="OQX93" s="63"/>
      <c r="OQY93" s="63"/>
      <c r="OQZ93" s="63"/>
      <c r="ORA93" s="63"/>
      <c r="ORB93" s="63"/>
      <c r="ORC93" s="63"/>
      <c r="ORD93" s="63"/>
      <c r="ORE93" s="63"/>
      <c r="ORF93" s="63"/>
      <c r="ORG93" s="63"/>
      <c r="ORH93" s="63"/>
      <c r="ORI93" s="63"/>
      <c r="ORJ93" s="63"/>
      <c r="ORK93" s="63"/>
      <c r="ORL93" s="63"/>
      <c r="ORM93" s="63"/>
      <c r="ORN93" s="63"/>
      <c r="ORO93" s="63"/>
      <c r="ORP93" s="63"/>
      <c r="ORQ93" s="63"/>
      <c r="ORR93" s="63"/>
      <c r="ORS93" s="63"/>
      <c r="ORT93" s="63"/>
      <c r="ORU93" s="63"/>
      <c r="ORV93" s="63"/>
      <c r="ORW93" s="63"/>
      <c r="ORX93" s="63"/>
      <c r="ORY93" s="63"/>
      <c r="ORZ93" s="63"/>
      <c r="OSA93" s="63"/>
      <c r="OSB93" s="63"/>
      <c r="OSC93" s="63"/>
      <c r="OSD93" s="63"/>
      <c r="OSE93" s="63"/>
      <c r="OSF93" s="63"/>
      <c r="OSG93" s="63"/>
      <c r="OSH93" s="63"/>
      <c r="OSI93" s="63"/>
      <c r="OSJ93" s="63"/>
      <c r="OSK93" s="63"/>
      <c r="OSL93" s="63"/>
      <c r="OSM93" s="63"/>
      <c r="OSN93" s="63"/>
      <c r="OSO93" s="63"/>
      <c r="OSP93" s="63"/>
      <c r="OSQ93" s="63"/>
      <c r="OSR93" s="63"/>
      <c r="OSS93" s="63"/>
      <c r="OST93" s="63"/>
      <c r="OSU93" s="63"/>
      <c r="OSV93" s="63"/>
      <c r="OSW93" s="63"/>
      <c r="OSX93" s="63"/>
      <c r="OSY93" s="63"/>
      <c r="OSZ93" s="63"/>
      <c r="OTA93" s="63"/>
      <c r="OTB93" s="63"/>
      <c r="OTC93" s="63"/>
      <c r="OTD93" s="63"/>
      <c r="OTE93" s="63"/>
      <c r="OTF93" s="63"/>
      <c r="OTG93" s="63"/>
      <c r="OTH93" s="63"/>
      <c r="OTI93" s="63"/>
      <c r="OTJ93" s="63"/>
      <c r="OTK93" s="63"/>
      <c r="OTL93" s="63"/>
      <c r="OTM93" s="63"/>
      <c r="OTN93" s="63"/>
      <c r="OTO93" s="63"/>
      <c r="OTP93" s="63"/>
      <c r="OTQ93" s="63"/>
      <c r="OTR93" s="63"/>
      <c r="OTS93" s="63"/>
      <c r="OTT93" s="63"/>
      <c r="OTU93" s="63"/>
      <c r="OTV93" s="63"/>
      <c r="OTW93" s="63"/>
      <c r="OTX93" s="63"/>
      <c r="OTY93" s="63"/>
      <c r="OTZ93" s="63"/>
      <c r="OUA93" s="63"/>
      <c r="OUB93" s="63"/>
      <c r="OUC93" s="63"/>
      <c r="OUD93" s="63"/>
      <c r="OUE93" s="63"/>
      <c r="OUF93" s="63"/>
      <c r="OUG93" s="63"/>
      <c r="OUH93" s="63"/>
      <c r="OUI93" s="63"/>
      <c r="OUJ93" s="63"/>
      <c r="OUK93" s="63"/>
      <c r="OUL93" s="63"/>
      <c r="OUM93" s="63"/>
      <c r="OUN93" s="63"/>
      <c r="OUO93" s="63"/>
      <c r="OUP93" s="63"/>
      <c r="OUQ93" s="63"/>
      <c r="OUR93" s="63"/>
      <c r="OUS93" s="63"/>
      <c r="OUT93" s="63"/>
      <c r="OUU93" s="63"/>
      <c r="OUV93" s="63"/>
      <c r="OUW93" s="63"/>
      <c r="OUX93" s="63"/>
      <c r="OUY93" s="63"/>
      <c r="OUZ93" s="63"/>
      <c r="OVA93" s="63"/>
      <c r="OVB93" s="63"/>
      <c r="OVC93" s="63"/>
      <c r="OVD93" s="63"/>
      <c r="OVE93" s="63"/>
      <c r="OVF93" s="63"/>
      <c r="OVG93" s="63"/>
      <c r="OVH93" s="63"/>
      <c r="OVI93" s="63"/>
      <c r="OVJ93" s="63"/>
      <c r="OVK93" s="63"/>
      <c r="OVL93" s="63"/>
      <c r="OVM93" s="63"/>
      <c r="OVN93" s="63"/>
      <c r="OVO93" s="63"/>
      <c r="OVP93" s="63"/>
      <c r="OVQ93" s="63"/>
      <c r="OVR93" s="63"/>
      <c r="OVS93" s="63"/>
      <c r="OVT93" s="63"/>
      <c r="OVU93" s="63"/>
      <c r="OVV93" s="63"/>
      <c r="OVW93" s="63"/>
      <c r="OVX93" s="63"/>
      <c r="OVY93" s="63"/>
      <c r="OVZ93" s="63"/>
      <c r="OWA93" s="63"/>
      <c r="OWB93" s="63"/>
      <c r="OWC93" s="63"/>
      <c r="OWD93" s="63"/>
      <c r="OWE93" s="63"/>
      <c r="OWF93" s="63"/>
      <c r="OWG93" s="63"/>
      <c r="OWH93" s="63"/>
      <c r="OWI93" s="63"/>
      <c r="OWJ93" s="63"/>
      <c r="OWK93" s="63"/>
      <c r="OWL93" s="63"/>
      <c r="OWM93" s="63"/>
      <c r="OWN93" s="63"/>
      <c r="OWO93" s="63"/>
      <c r="OWP93" s="63"/>
      <c r="OWQ93" s="63"/>
      <c r="OWR93" s="63"/>
      <c r="OWS93" s="63"/>
      <c r="OWT93" s="63"/>
      <c r="OWU93" s="63"/>
      <c r="OWV93" s="63"/>
      <c r="OWW93" s="63"/>
      <c r="OWX93" s="63"/>
      <c r="OWY93" s="63"/>
      <c r="OWZ93" s="63"/>
      <c r="OXA93" s="63"/>
      <c r="OXB93" s="63"/>
      <c r="OXC93" s="63"/>
      <c r="OXD93" s="63"/>
      <c r="OXE93" s="63"/>
      <c r="OXF93" s="63"/>
      <c r="OXG93" s="63"/>
      <c r="OXH93" s="63"/>
      <c r="OXI93" s="63"/>
      <c r="OXJ93" s="63"/>
      <c r="OXK93" s="63"/>
      <c r="OXL93" s="63"/>
      <c r="OXM93" s="63"/>
      <c r="OXN93" s="63"/>
      <c r="OXO93" s="63"/>
      <c r="OXP93" s="63"/>
      <c r="OXQ93" s="63"/>
      <c r="OXR93" s="63"/>
      <c r="OXS93" s="63"/>
      <c r="OXT93" s="63"/>
      <c r="OXU93" s="63"/>
      <c r="OXV93" s="63"/>
      <c r="OXW93" s="63"/>
      <c r="OXX93" s="63"/>
      <c r="OXY93" s="63"/>
      <c r="OXZ93" s="63"/>
      <c r="OYA93" s="63"/>
      <c r="OYB93" s="63"/>
      <c r="OYC93" s="63"/>
      <c r="OYD93" s="63"/>
      <c r="OYE93" s="63"/>
      <c r="OYF93" s="63"/>
      <c r="OYG93" s="63"/>
      <c r="OYH93" s="63"/>
      <c r="OYI93" s="63"/>
      <c r="OYJ93" s="63"/>
      <c r="OYK93" s="63"/>
      <c r="OYL93" s="63"/>
      <c r="OYM93" s="63"/>
      <c r="OYN93" s="63"/>
      <c r="OYO93" s="63"/>
      <c r="OYP93" s="63"/>
      <c r="OYQ93" s="63"/>
      <c r="OYR93" s="63"/>
      <c r="OYS93" s="63"/>
      <c r="OYT93" s="63"/>
      <c r="OYU93" s="63"/>
      <c r="OYV93" s="63"/>
      <c r="OYW93" s="63"/>
      <c r="OYX93" s="63"/>
      <c r="OYY93" s="63"/>
      <c r="OYZ93" s="63"/>
      <c r="OZA93" s="63"/>
      <c r="OZB93" s="63"/>
      <c r="OZC93" s="63"/>
      <c r="OZD93" s="63"/>
      <c r="OZE93" s="63"/>
      <c r="OZF93" s="63"/>
      <c r="OZG93" s="63"/>
      <c r="OZH93" s="63"/>
      <c r="OZI93" s="63"/>
      <c r="OZJ93" s="63"/>
      <c r="OZK93" s="63"/>
      <c r="OZL93" s="63"/>
      <c r="OZM93" s="63"/>
      <c r="OZN93" s="63"/>
      <c r="OZO93" s="63"/>
      <c r="OZP93" s="63"/>
      <c r="OZQ93" s="63"/>
      <c r="OZR93" s="63"/>
      <c r="OZS93" s="63"/>
      <c r="OZT93" s="63"/>
      <c r="OZU93" s="63"/>
      <c r="OZV93" s="63"/>
      <c r="OZW93" s="63"/>
      <c r="OZX93" s="63"/>
      <c r="OZY93" s="63"/>
      <c r="OZZ93" s="63"/>
      <c r="PAA93" s="63"/>
      <c r="PAB93" s="63"/>
      <c r="PAC93" s="63"/>
      <c r="PAD93" s="63"/>
      <c r="PAE93" s="63"/>
      <c r="PAF93" s="63"/>
      <c r="PAG93" s="63"/>
      <c r="PAH93" s="63"/>
      <c r="PAI93" s="63"/>
      <c r="PAJ93" s="63"/>
      <c r="PAK93" s="63"/>
      <c r="PAL93" s="63"/>
      <c r="PAM93" s="63"/>
      <c r="PAN93" s="63"/>
      <c r="PAO93" s="63"/>
      <c r="PAP93" s="63"/>
      <c r="PAQ93" s="63"/>
      <c r="PAR93" s="63"/>
      <c r="PAS93" s="63"/>
      <c r="PAT93" s="63"/>
      <c r="PAU93" s="63"/>
      <c r="PAV93" s="63"/>
      <c r="PAW93" s="63"/>
      <c r="PAX93" s="63"/>
      <c r="PAY93" s="63"/>
      <c r="PAZ93" s="63"/>
      <c r="PBA93" s="63"/>
      <c r="PBB93" s="63"/>
      <c r="PBC93" s="63"/>
      <c r="PBD93" s="63"/>
      <c r="PBE93" s="63"/>
      <c r="PBF93" s="63"/>
      <c r="PBG93" s="63"/>
      <c r="PBH93" s="63"/>
      <c r="PBI93" s="63"/>
      <c r="PBJ93" s="63"/>
      <c r="PBK93" s="63"/>
      <c r="PBL93" s="63"/>
      <c r="PBM93" s="63"/>
      <c r="PBN93" s="63"/>
      <c r="PBO93" s="63"/>
      <c r="PBP93" s="63"/>
      <c r="PBQ93" s="63"/>
      <c r="PBR93" s="63"/>
      <c r="PBS93" s="63"/>
      <c r="PBT93" s="63"/>
      <c r="PBU93" s="63"/>
      <c r="PBV93" s="63"/>
      <c r="PBW93" s="63"/>
      <c r="PBX93" s="63"/>
      <c r="PBY93" s="63"/>
      <c r="PBZ93" s="63"/>
      <c r="PCA93" s="63"/>
      <c r="PCB93" s="63"/>
      <c r="PCC93" s="63"/>
      <c r="PCD93" s="63"/>
      <c r="PCE93" s="63"/>
      <c r="PCF93" s="63"/>
      <c r="PCG93" s="63"/>
      <c r="PCH93" s="63"/>
      <c r="PCI93" s="63"/>
      <c r="PCJ93" s="63"/>
      <c r="PCK93" s="63"/>
      <c r="PCL93" s="63"/>
      <c r="PCM93" s="63"/>
      <c r="PCN93" s="63"/>
      <c r="PCO93" s="63"/>
      <c r="PCP93" s="63"/>
      <c r="PCQ93" s="63"/>
      <c r="PCR93" s="63"/>
      <c r="PCS93" s="63"/>
      <c r="PCT93" s="63"/>
      <c r="PCU93" s="63"/>
      <c r="PCV93" s="63"/>
      <c r="PCW93" s="63"/>
      <c r="PCX93" s="63"/>
      <c r="PCY93" s="63"/>
      <c r="PCZ93" s="63"/>
      <c r="PDA93" s="63"/>
      <c r="PDB93" s="63"/>
      <c r="PDC93" s="63"/>
      <c r="PDD93" s="63"/>
      <c r="PDE93" s="63"/>
      <c r="PDF93" s="63"/>
      <c r="PDG93" s="63"/>
      <c r="PDH93" s="63"/>
      <c r="PDI93" s="63"/>
      <c r="PDJ93" s="63"/>
      <c r="PDK93" s="63"/>
      <c r="PDL93" s="63"/>
      <c r="PDM93" s="63"/>
      <c r="PDN93" s="63"/>
      <c r="PDO93" s="63"/>
      <c r="PDP93" s="63"/>
      <c r="PDQ93" s="63"/>
      <c r="PDR93" s="63"/>
      <c r="PDS93" s="63"/>
      <c r="PDT93" s="63"/>
      <c r="PDU93" s="63"/>
      <c r="PDV93" s="63"/>
      <c r="PDW93" s="63"/>
      <c r="PDX93" s="63"/>
      <c r="PDY93" s="63"/>
      <c r="PDZ93" s="63"/>
      <c r="PEA93" s="63"/>
      <c r="PEB93" s="63"/>
      <c r="PEC93" s="63"/>
      <c r="PED93" s="63"/>
      <c r="PEE93" s="63"/>
      <c r="PEF93" s="63"/>
      <c r="PEG93" s="63"/>
      <c r="PEH93" s="63"/>
      <c r="PEI93" s="63"/>
      <c r="PEJ93" s="63"/>
      <c r="PEK93" s="63"/>
      <c r="PEL93" s="63"/>
      <c r="PEM93" s="63"/>
      <c r="PEN93" s="63"/>
      <c r="PEO93" s="63"/>
      <c r="PEP93" s="63"/>
      <c r="PEQ93" s="63"/>
      <c r="PER93" s="63"/>
      <c r="PES93" s="63"/>
      <c r="PET93" s="63"/>
      <c r="PEU93" s="63"/>
      <c r="PEV93" s="63"/>
      <c r="PEW93" s="63"/>
      <c r="PEX93" s="63"/>
      <c r="PEY93" s="63"/>
      <c r="PEZ93" s="63"/>
      <c r="PFA93" s="63"/>
      <c r="PFB93" s="63"/>
      <c r="PFC93" s="63"/>
      <c r="PFD93" s="63"/>
      <c r="PFE93" s="63"/>
      <c r="PFF93" s="63"/>
      <c r="PFG93" s="63"/>
      <c r="PFH93" s="63"/>
      <c r="PFI93" s="63"/>
      <c r="PFJ93" s="63"/>
      <c r="PFK93" s="63"/>
      <c r="PFL93" s="63"/>
      <c r="PFM93" s="63"/>
      <c r="PFN93" s="63"/>
      <c r="PFO93" s="63"/>
      <c r="PFP93" s="63"/>
      <c r="PFQ93" s="63"/>
      <c r="PFR93" s="63"/>
      <c r="PFS93" s="63"/>
      <c r="PFT93" s="63"/>
      <c r="PFU93" s="63"/>
      <c r="PFV93" s="63"/>
      <c r="PFW93" s="63"/>
      <c r="PFX93" s="63"/>
      <c r="PFY93" s="63"/>
      <c r="PFZ93" s="63"/>
      <c r="PGA93" s="63"/>
      <c r="PGB93" s="63"/>
      <c r="PGC93" s="63"/>
      <c r="PGD93" s="63"/>
      <c r="PGE93" s="63"/>
      <c r="PGF93" s="63"/>
      <c r="PGG93" s="63"/>
      <c r="PGH93" s="63"/>
      <c r="PGI93" s="63"/>
      <c r="PGJ93" s="63"/>
      <c r="PGK93" s="63"/>
      <c r="PGL93" s="63"/>
      <c r="PGM93" s="63"/>
      <c r="PGN93" s="63"/>
      <c r="PGO93" s="63"/>
      <c r="PGP93" s="63"/>
      <c r="PGQ93" s="63"/>
      <c r="PGR93" s="63"/>
      <c r="PGS93" s="63"/>
      <c r="PGT93" s="63"/>
      <c r="PGU93" s="63"/>
      <c r="PGV93" s="63"/>
      <c r="PGW93" s="63"/>
      <c r="PGX93" s="63"/>
      <c r="PGY93" s="63"/>
      <c r="PGZ93" s="63"/>
      <c r="PHA93" s="63"/>
      <c r="PHB93" s="63"/>
      <c r="PHC93" s="63"/>
      <c r="PHD93" s="63"/>
      <c r="PHE93" s="63"/>
      <c r="PHF93" s="63"/>
      <c r="PHG93" s="63"/>
      <c r="PHH93" s="63"/>
      <c r="PHI93" s="63"/>
      <c r="PHJ93" s="63"/>
      <c r="PHK93" s="63"/>
      <c r="PHL93" s="63"/>
      <c r="PHM93" s="63"/>
      <c r="PHN93" s="63"/>
      <c r="PHO93" s="63"/>
      <c r="PHP93" s="63"/>
      <c r="PHQ93" s="63"/>
      <c r="PHR93" s="63"/>
      <c r="PHS93" s="63"/>
      <c r="PHT93" s="63"/>
      <c r="PHU93" s="63"/>
      <c r="PHV93" s="63"/>
      <c r="PHW93" s="63"/>
      <c r="PHX93" s="63"/>
      <c r="PHY93" s="63"/>
      <c r="PHZ93" s="63"/>
      <c r="PIA93" s="63"/>
      <c r="PIB93" s="63"/>
      <c r="PIC93" s="63"/>
      <c r="PID93" s="63"/>
      <c r="PIE93" s="63"/>
      <c r="PIF93" s="63"/>
      <c r="PIG93" s="63"/>
      <c r="PIH93" s="63"/>
      <c r="PII93" s="63"/>
      <c r="PIJ93" s="63"/>
      <c r="PIK93" s="63"/>
      <c r="PIL93" s="63"/>
      <c r="PIM93" s="63"/>
      <c r="PIN93" s="63"/>
      <c r="PIO93" s="63"/>
      <c r="PIP93" s="63"/>
      <c r="PIQ93" s="63"/>
      <c r="PIR93" s="63"/>
      <c r="PIS93" s="63"/>
      <c r="PIT93" s="63"/>
      <c r="PIU93" s="63"/>
      <c r="PIV93" s="63"/>
      <c r="PIW93" s="63"/>
      <c r="PIX93" s="63"/>
      <c r="PIY93" s="63"/>
      <c r="PIZ93" s="63"/>
      <c r="PJA93" s="63"/>
      <c r="PJB93" s="63"/>
      <c r="PJC93" s="63"/>
      <c r="PJD93" s="63"/>
      <c r="PJE93" s="63"/>
      <c r="PJF93" s="63"/>
      <c r="PJG93" s="63"/>
      <c r="PJH93" s="63"/>
      <c r="PJI93" s="63"/>
      <c r="PJJ93" s="63"/>
      <c r="PJK93" s="63"/>
      <c r="PJL93" s="63"/>
      <c r="PJM93" s="63"/>
      <c r="PJN93" s="63"/>
      <c r="PJO93" s="63"/>
      <c r="PJP93" s="63"/>
      <c r="PJQ93" s="63"/>
      <c r="PJR93" s="63"/>
      <c r="PJS93" s="63"/>
      <c r="PJT93" s="63"/>
      <c r="PJU93" s="63"/>
      <c r="PJV93" s="63"/>
      <c r="PJW93" s="63"/>
      <c r="PJX93" s="63"/>
      <c r="PJY93" s="63"/>
      <c r="PJZ93" s="63"/>
      <c r="PKA93" s="63"/>
      <c r="PKB93" s="63"/>
      <c r="PKC93" s="63"/>
      <c r="PKD93" s="63"/>
      <c r="PKE93" s="63"/>
      <c r="PKF93" s="63"/>
      <c r="PKG93" s="63"/>
      <c r="PKH93" s="63"/>
      <c r="PKI93" s="63"/>
      <c r="PKJ93" s="63"/>
      <c r="PKK93" s="63"/>
      <c r="PKL93" s="63"/>
      <c r="PKM93" s="63"/>
      <c r="PKN93" s="63"/>
      <c r="PKO93" s="63"/>
      <c r="PKP93" s="63"/>
      <c r="PKQ93" s="63"/>
      <c r="PKR93" s="63"/>
      <c r="PKS93" s="63"/>
      <c r="PKT93" s="63"/>
      <c r="PKU93" s="63"/>
      <c r="PKV93" s="63"/>
      <c r="PKW93" s="63"/>
      <c r="PKX93" s="63"/>
      <c r="PKY93" s="63"/>
      <c r="PKZ93" s="63"/>
      <c r="PLA93" s="63"/>
      <c r="PLB93" s="63"/>
      <c r="PLC93" s="63"/>
      <c r="PLD93" s="63"/>
      <c r="PLE93" s="63"/>
      <c r="PLF93" s="63"/>
      <c r="PLG93" s="63"/>
      <c r="PLH93" s="63"/>
      <c r="PLI93" s="63"/>
      <c r="PLJ93" s="63"/>
      <c r="PLK93" s="63"/>
      <c r="PLL93" s="63"/>
      <c r="PLM93" s="63"/>
      <c r="PLN93" s="63"/>
      <c r="PLO93" s="63"/>
      <c r="PLP93" s="63"/>
      <c r="PLQ93" s="63"/>
      <c r="PLR93" s="63"/>
      <c r="PLS93" s="63"/>
      <c r="PLT93" s="63"/>
      <c r="PLU93" s="63"/>
      <c r="PLV93" s="63"/>
      <c r="PLW93" s="63"/>
      <c r="PLX93" s="63"/>
      <c r="PLY93" s="63"/>
      <c r="PLZ93" s="63"/>
      <c r="PMA93" s="63"/>
      <c r="PMB93" s="63"/>
      <c r="PMC93" s="63"/>
      <c r="PMD93" s="63"/>
      <c r="PME93" s="63"/>
      <c r="PMF93" s="63"/>
      <c r="PMG93" s="63"/>
      <c r="PMH93" s="63"/>
      <c r="PMI93" s="63"/>
      <c r="PMJ93" s="63"/>
      <c r="PMK93" s="63"/>
      <c r="PML93" s="63"/>
      <c r="PMM93" s="63"/>
      <c r="PMN93" s="63"/>
      <c r="PMO93" s="63"/>
      <c r="PMP93" s="63"/>
      <c r="PMQ93" s="63"/>
      <c r="PMR93" s="63"/>
      <c r="PMS93" s="63"/>
      <c r="PMT93" s="63"/>
      <c r="PMU93" s="63"/>
      <c r="PMV93" s="63"/>
      <c r="PMW93" s="63"/>
      <c r="PMX93" s="63"/>
      <c r="PMY93" s="63"/>
      <c r="PMZ93" s="63"/>
      <c r="PNA93" s="63"/>
      <c r="PNB93" s="63"/>
      <c r="PNC93" s="63"/>
      <c r="PND93" s="63"/>
      <c r="PNE93" s="63"/>
      <c r="PNF93" s="63"/>
      <c r="PNG93" s="63"/>
      <c r="PNH93" s="63"/>
      <c r="PNI93" s="63"/>
      <c r="PNJ93" s="63"/>
      <c r="PNK93" s="63"/>
      <c r="PNL93" s="63"/>
      <c r="PNM93" s="63"/>
      <c r="PNN93" s="63"/>
      <c r="PNO93" s="63"/>
      <c r="PNP93" s="63"/>
      <c r="PNQ93" s="63"/>
      <c r="PNR93" s="63"/>
      <c r="PNS93" s="63"/>
      <c r="PNT93" s="63"/>
      <c r="PNU93" s="63"/>
      <c r="PNV93" s="63"/>
      <c r="PNW93" s="63"/>
      <c r="PNX93" s="63"/>
      <c r="PNY93" s="63"/>
      <c r="PNZ93" s="63"/>
      <c r="POA93" s="63"/>
      <c r="POB93" s="63"/>
      <c r="POC93" s="63"/>
      <c r="POD93" s="63"/>
      <c r="POE93" s="63"/>
      <c r="POF93" s="63"/>
      <c r="POG93" s="63"/>
      <c r="POH93" s="63"/>
      <c r="POI93" s="63"/>
      <c r="POJ93" s="63"/>
      <c r="POK93" s="63"/>
      <c r="POL93" s="63"/>
      <c r="POM93" s="63"/>
      <c r="PON93" s="63"/>
      <c r="POO93" s="63"/>
      <c r="POP93" s="63"/>
      <c r="POQ93" s="63"/>
      <c r="POR93" s="63"/>
      <c r="POS93" s="63"/>
      <c r="POT93" s="63"/>
      <c r="POU93" s="63"/>
      <c r="POV93" s="63"/>
      <c r="POW93" s="63"/>
      <c r="POX93" s="63"/>
      <c r="POY93" s="63"/>
      <c r="POZ93" s="63"/>
      <c r="PPA93" s="63"/>
      <c r="PPB93" s="63"/>
      <c r="PPC93" s="63"/>
      <c r="PPD93" s="63"/>
      <c r="PPE93" s="63"/>
      <c r="PPF93" s="63"/>
      <c r="PPG93" s="63"/>
      <c r="PPH93" s="63"/>
      <c r="PPI93" s="63"/>
      <c r="PPJ93" s="63"/>
      <c r="PPK93" s="63"/>
      <c r="PPL93" s="63"/>
      <c r="PPM93" s="63"/>
      <c r="PPN93" s="63"/>
      <c r="PPO93" s="63"/>
      <c r="PPP93" s="63"/>
      <c r="PPQ93" s="63"/>
      <c r="PPR93" s="63"/>
      <c r="PPS93" s="63"/>
      <c r="PPT93" s="63"/>
      <c r="PPU93" s="63"/>
      <c r="PPV93" s="63"/>
      <c r="PPW93" s="63"/>
      <c r="PPX93" s="63"/>
      <c r="PPY93" s="63"/>
      <c r="PPZ93" s="63"/>
      <c r="PQA93" s="63"/>
      <c r="PQB93" s="63"/>
      <c r="PQC93" s="63"/>
      <c r="PQD93" s="63"/>
      <c r="PQE93" s="63"/>
      <c r="PQF93" s="63"/>
      <c r="PQG93" s="63"/>
      <c r="PQH93" s="63"/>
      <c r="PQI93" s="63"/>
      <c r="PQJ93" s="63"/>
      <c r="PQK93" s="63"/>
      <c r="PQL93" s="63"/>
      <c r="PQM93" s="63"/>
      <c r="PQN93" s="63"/>
      <c r="PQO93" s="63"/>
      <c r="PQP93" s="63"/>
      <c r="PQQ93" s="63"/>
      <c r="PQR93" s="63"/>
      <c r="PQS93" s="63"/>
      <c r="PQT93" s="63"/>
      <c r="PQU93" s="63"/>
      <c r="PQV93" s="63"/>
      <c r="PQW93" s="63"/>
      <c r="PQX93" s="63"/>
      <c r="PQY93" s="63"/>
      <c r="PQZ93" s="63"/>
      <c r="PRA93" s="63"/>
      <c r="PRB93" s="63"/>
      <c r="PRC93" s="63"/>
      <c r="PRD93" s="63"/>
      <c r="PRE93" s="63"/>
      <c r="PRF93" s="63"/>
      <c r="PRG93" s="63"/>
      <c r="PRH93" s="63"/>
      <c r="PRI93" s="63"/>
      <c r="PRJ93" s="63"/>
      <c r="PRK93" s="63"/>
      <c r="PRL93" s="63"/>
      <c r="PRM93" s="63"/>
      <c r="PRN93" s="63"/>
      <c r="PRO93" s="63"/>
      <c r="PRP93" s="63"/>
      <c r="PRQ93" s="63"/>
      <c r="PRR93" s="63"/>
      <c r="PRS93" s="63"/>
      <c r="PRT93" s="63"/>
      <c r="PRU93" s="63"/>
      <c r="PRV93" s="63"/>
      <c r="PRW93" s="63"/>
      <c r="PRX93" s="63"/>
      <c r="PRY93" s="63"/>
      <c r="PRZ93" s="63"/>
      <c r="PSA93" s="63"/>
      <c r="PSB93" s="63"/>
      <c r="PSC93" s="63"/>
      <c r="PSD93" s="63"/>
      <c r="PSE93" s="63"/>
      <c r="PSF93" s="63"/>
      <c r="PSG93" s="63"/>
      <c r="PSH93" s="63"/>
      <c r="PSI93" s="63"/>
      <c r="PSJ93" s="63"/>
      <c r="PSK93" s="63"/>
      <c r="PSL93" s="63"/>
      <c r="PSM93" s="63"/>
      <c r="PSN93" s="63"/>
      <c r="PSO93" s="63"/>
      <c r="PSP93" s="63"/>
      <c r="PSQ93" s="63"/>
      <c r="PSR93" s="63"/>
      <c r="PSS93" s="63"/>
      <c r="PST93" s="63"/>
      <c r="PSU93" s="63"/>
      <c r="PSV93" s="63"/>
      <c r="PSW93" s="63"/>
      <c r="PSX93" s="63"/>
      <c r="PSY93" s="63"/>
      <c r="PSZ93" s="63"/>
      <c r="PTA93" s="63"/>
      <c r="PTB93" s="63"/>
      <c r="PTC93" s="63"/>
      <c r="PTD93" s="63"/>
      <c r="PTE93" s="63"/>
      <c r="PTF93" s="63"/>
      <c r="PTG93" s="63"/>
      <c r="PTH93" s="63"/>
      <c r="PTI93" s="63"/>
      <c r="PTJ93" s="63"/>
      <c r="PTK93" s="63"/>
      <c r="PTL93" s="63"/>
      <c r="PTM93" s="63"/>
      <c r="PTN93" s="63"/>
      <c r="PTO93" s="63"/>
      <c r="PTP93" s="63"/>
      <c r="PTQ93" s="63"/>
      <c r="PTR93" s="63"/>
      <c r="PTS93" s="63"/>
      <c r="PTT93" s="63"/>
      <c r="PTU93" s="63"/>
      <c r="PTV93" s="63"/>
      <c r="PTW93" s="63"/>
      <c r="PTX93" s="63"/>
      <c r="PTY93" s="63"/>
      <c r="PTZ93" s="63"/>
      <c r="PUA93" s="63"/>
      <c r="PUB93" s="63"/>
      <c r="PUC93" s="63"/>
      <c r="PUD93" s="63"/>
      <c r="PUE93" s="63"/>
      <c r="PUF93" s="63"/>
      <c r="PUG93" s="63"/>
      <c r="PUH93" s="63"/>
      <c r="PUI93" s="63"/>
      <c r="PUJ93" s="63"/>
      <c r="PUK93" s="63"/>
      <c r="PUL93" s="63"/>
      <c r="PUM93" s="63"/>
      <c r="PUN93" s="63"/>
      <c r="PUO93" s="63"/>
      <c r="PUP93" s="63"/>
      <c r="PUQ93" s="63"/>
      <c r="PUR93" s="63"/>
      <c r="PUS93" s="63"/>
      <c r="PUT93" s="63"/>
      <c r="PUU93" s="63"/>
      <c r="PUV93" s="63"/>
      <c r="PUW93" s="63"/>
      <c r="PUX93" s="63"/>
      <c r="PUY93" s="63"/>
      <c r="PUZ93" s="63"/>
      <c r="PVA93" s="63"/>
      <c r="PVB93" s="63"/>
      <c r="PVC93" s="63"/>
      <c r="PVD93" s="63"/>
      <c r="PVE93" s="63"/>
      <c r="PVF93" s="63"/>
      <c r="PVG93" s="63"/>
      <c r="PVH93" s="63"/>
      <c r="PVI93" s="63"/>
      <c r="PVJ93" s="63"/>
      <c r="PVK93" s="63"/>
      <c r="PVL93" s="63"/>
      <c r="PVM93" s="63"/>
      <c r="PVN93" s="63"/>
      <c r="PVO93" s="63"/>
      <c r="PVP93" s="63"/>
      <c r="PVQ93" s="63"/>
      <c r="PVR93" s="63"/>
      <c r="PVS93" s="63"/>
      <c r="PVT93" s="63"/>
      <c r="PVU93" s="63"/>
      <c r="PVV93" s="63"/>
      <c r="PVW93" s="63"/>
      <c r="PVX93" s="63"/>
      <c r="PVY93" s="63"/>
      <c r="PVZ93" s="63"/>
      <c r="PWA93" s="63"/>
      <c r="PWB93" s="63"/>
      <c r="PWC93" s="63"/>
      <c r="PWD93" s="63"/>
      <c r="PWE93" s="63"/>
      <c r="PWF93" s="63"/>
      <c r="PWG93" s="63"/>
      <c r="PWH93" s="63"/>
      <c r="PWI93" s="63"/>
      <c r="PWJ93" s="63"/>
      <c r="PWK93" s="63"/>
      <c r="PWL93" s="63"/>
      <c r="PWM93" s="63"/>
      <c r="PWN93" s="63"/>
      <c r="PWO93" s="63"/>
      <c r="PWP93" s="63"/>
      <c r="PWQ93" s="63"/>
      <c r="PWR93" s="63"/>
      <c r="PWS93" s="63"/>
      <c r="PWT93" s="63"/>
      <c r="PWU93" s="63"/>
      <c r="PWV93" s="63"/>
      <c r="PWW93" s="63"/>
      <c r="PWX93" s="63"/>
      <c r="PWY93" s="63"/>
      <c r="PWZ93" s="63"/>
      <c r="PXA93" s="63"/>
      <c r="PXB93" s="63"/>
      <c r="PXC93" s="63"/>
      <c r="PXD93" s="63"/>
      <c r="PXE93" s="63"/>
      <c r="PXF93" s="63"/>
      <c r="PXG93" s="63"/>
      <c r="PXH93" s="63"/>
      <c r="PXI93" s="63"/>
      <c r="PXJ93" s="63"/>
      <c r="PXK93" s="63"/>
      <c r="PXL93" s="63"/>
      <c r="PXM93" s="63"/>
      <c r="PXN93" s="63"/>
      <c r="PXO93" s="63"/>
      <c r="PXP93" s="63"/>
      <c r="PXQ93" s="63"/>
      <c r="PXR93" s="63"/>
      <c r="PXS93" s="63"/>
      <c r="PXT93" s="63"/>
      <c r="PXU93" s="63"/>
      <c r="PXV93" s="63"/>
      <c r="PXW93" s="63"/>
      <c r="PXX93" s="63"/>
      <c r="PXY93" s="63"/>
      <c r="PXZ93" s="63"/>
      <c r="PYA93" s="63"/>
      <c r="PYB93" s="63"/>
      <c r="PYC93" s="63"/>
      <c r="PYD93" s="63"/>
      <c r="PYE93" s="63"/>
      <c r="PYF93" s="63"/>
      <c r="PYG93" s="63"/>
      <c r="PYH93" s="63"/>
      <c r="PYI93" s="63"/>
      <c r="PYJ93" s="63"/>
      <c r="PYK93" s="63"/>
      <c r="PYL93" s="63"/>
      <c r="PYM93" s="63"/>
      <c r="PYN93" s="63"/>
      <c r="PYO93" s="63"/>
      <c r="PYP93" s="63"/>
      <c r="PYQ93" s="63"/>
      <c r="PYR93" s="63"/>
      <c r="PYS93" s="63"/>
      <c r="PYT93" s="63"/>
      <c r="PYU93" s="63"/>
      <c r="PYV93" s="63"/>
      <c r="PYW93" s="63"/>
      <c r="PYX93" s="63"/>
      <c r="PYY93" s="63"/>
      <c r="PYZ93" s="63"/>
      <c r="PZA93" s="63"/>
      <c r="PZB93" s="63"/>
      <c r="PZC93" s="63"/>
      <c r="PZD93" s="63"/>
      <c r="PZE93" s="63"/>
      <c r="PZF93" s="63"/>
      <c r="PZG93" s="63"/>
      <c r="PZH93" s="63"/>
      <c r="PZI93" s="63"/>
      <c r="PZJ93" s="63"/>
      <c r="PZK93" s="63"/>
      <c r="PZL93" s="63"/>
      <c r="PZM93" s="63"/>
      <c r="PZN93" s="63"/>
      <c r="PZO93" s="63"/>
      <c r="PZP93" s="63"/>
      <c r="PZQ93" s="63"/>
      <c r="PZR93" s="63"/>
      <c r="PZS93" s="63"/>
      <c r="PZT93" s="63"/>
      <c r="PZU93" s="63"/>
      <c r="PZV93" s="63"/>
      <c r="PZW93" s="63"/>
      <c r="PZX93" s="63"/>
      <c r="PZY93" s="63"/>
      <c r="PZZ93" s="63"/>
      <c r="QAA93" s="63"/>
      <c r="QAB93" s="63"/>
      <c r="QAC93" s="63"/>
      <c r="QAD93" s="63"/>
      <c r="QAE93" s="63"/>
      <c r="QAF93" s="63"/>
      <c r="QAG93" s="63"/>
      <c r="QAH93" s="63"/>
      <c r="QAI93" s="63"/>
      <c r="QAJ93" s="63"/>
      <c r="QAK93" s="63"/>
      <c r="QAL93" s="63"/>
      <c r="QAM93" s="63"/>
      <c r="QAN93" s="63"/>
      <c r="QAO93" s="63"/>
      <c r="QAP93" s="63"/>
      <c r="QAQ93" s="63"/>
      <c r="QAR93" s="63"/>
      <c r="QAS93" s="63"/>
      <c r="QAT93" s="63"/>
      <c r="QAU93" s="63"/>
      <c r="QAV93" s="63"/>
      <c r="QAW93" s="63"/>
      <c r="QAX93" s="63"/>
      <c r="QAY93" s="63"/>
      <c r="QAZ93" s="63"/>
      <c r="QBA93" s="63"/>
      <c r="QBB93" s="63"/>
      <c r="QBC93" s="63"/>
      <c r="QBD93" s="63"/>
      <c r="QBE93" s="63"/>
      <c r="QBF93" s="63"/>
      <c r="QBG93" s="63"/>
      <c r="QBH93" s="63"/>
      <c r="QBI93" s="63"/>
      <c r="QBJ93" s="63"/>
      <c r="QBK93" s="63"/>
      <c r="QBL93" s="63"/>
      <c r="QBM93" s="63"/>
      <c r="QBN93" s="63"/>
      <c r="QBO93" s="63"/>
      <c r="QBP93" s="63"/>
      <c r="QBQ93" s="63"/>
      <c r="QBR93" s="63"/>
      <c r="QBS93" s="63"/>
      <c r="QBT93" s="63"/>
      <c r="QBU93" s="63"/>
      <c r="QBV93" s="63"/>
      <c r="QBW93" s="63"/>
      <c r="QBX93" s="63"/>
      <c r="QBY93" s="63"/>
      <c r="QBZ93" s="63"/>
      <c r="QCA93" s="63"/>
      <c r="QCB93" s="63"/>
      <c r="QCC93" s="63"/>
      <c r="QCD93" s="63"/>
      <c r="QCE93" s="63"/>
      <c r="QCF93" s="63"/>
      <c r="QCG93" s="63"/>
      <c r="QCH93" s="63"/>
      <c r="QCI93" s="63"/>
      <c r="QCJ93" s="63"/>
      <c r="QCK93" s="63"/>
      <c r="QCL93" s="63"/>
      <c r="QCM93" s="63"/>
      <c r="QCN93" s="63"/>
      <c r="QCO93" s="63"/>
      <c r="QCP93" s="63"/>
      <c r="QCQ93" s="63"/>
      <c r="QCR93" s="63"/>
      <c r="QCS93" s="63"/>
      <c r="QCT93" s="63"/>
      <c r="QCU93" s="63"/>
      <c r="QCV93" s="63"/>
      <c r="QCW93" s="63"/>
      <c r="QCX93" s="63"/>
      <c r="QCY93" s="63"/>
      <c r="QCZ93" s="63"/>
      <c r="QDA93" s="63"/>
      <c r="QDB93" s="63"/>
      <c r="QDC93" s="63"/>
      <c r="QDD93" s="63"/>
      <c r="QDE93" s="63"/>
      <c r="QDF93" s="63"/>
      <c r="QDG93" s="63"/>
      <c r="QDH93" s="63"/>
      <c r="QDI93" s="63"/>
      <c r="QDJ93" s="63"/>
      <c r="QDK93" s="63"/>
      <c r="QDL93" s="63"/>
      <c r="QDM93" s="63"/>
      <c r="QDN93" s="63"/>
      <c r="QDO93" s="63"/>
      <c r="QDP93" s="63"/>
      <c r="QDQ93" s="63"/>
      <c r="QDR93" s="63"/>
      <c r="QDS93" s="63"/>
      <c r="QDT93" s="63"/>
      <c r="QDU93" s="63"/>
      <c r="QDV93" s="63"/>
      <c r="QDW93" s="63"/>
      <c r="QDX93" s="63"/>
      <c r="QDY93" s="63"/>
      <c r="QDZ93" s="63"/>
      <c r="QEA93" s="63"/>
      <c r="QEB93" s="63"/>
      <c r="QEC93" s="63"/>
      <c r="QED93" s="63"/>
      <c r="QEE93" s="63"/>
      <c r="QEF93" s="63"/>
      <c r="QEG93" s="63"/>
      <c r="QEH93" s="63"/>
      <c r="QEI93" s="63"/>
      <c r="QEJ93" s="63"/>
      <c r="QEK93" s="63"/>
      <c r="QEL93" s="63"/>
      <c r="QEM93" s="63"/>
      <c r="QEN93" s="63"/>
      <c r="QEO93" s="63"/>
      <c r="QEP93" s="63"/>
      <c r="QEQ93" s="63"/>
      <c r="QER93" s="63"/>
      <c r="QES93" s="63"/>
      <c r="QET93" s="63"/>
      <c r="QEU93" s="63"/>
      <c r="QEV93" s="63"/>
      <c r="QEW93" s="63"/>
      <c r="QEX93" s="63"/>
      <c r="QEY93" s="63"/>
      <c r="QEZ93" s="63"/>
      <c r="QFA93" s="63"/>
      <c r="QFB93" s="63"/>
      <c r="QFC93" s="63"/>
      <c r="QFD93" s="63"/>
      <c r="QFE93" s="63"/>
      <c r="QFF93" s="63"/>
      <c r="QFG93" s="63"/>
      <c r="QFH93" s="63"/>
      <c r="QFI93" s="63"/>
      <c r="QFJ93" s="63"/>
      <c r="QFK93" s="63"/>
      <c r="QFL93" s="63"/>
      <c r="QFM93" s="63"/>
      <c r="QFN93" s="63"/>
      <c r="QFO93" s="63"/>
      <c r="QFP93" s="63"/>
      <c r="QFQ93" s="63"/>
      <c r="QFR93" s="63"/>
      <c r="QFS93" s="63"/>
      <c r="QFT93" s="63"/>
      <c r="QFU93" s="63"/>
      <c r="QFV93" s="63"/>
      <c r="QFW93" s="63"/>
      <c r="QFX93" s="63"/>
      <c r="QFY93" s="63"/>
      <c r="QFZ93" s="63"/>
      <c r="QGA93" s="63"/>
      <c r="QGB93" s="63"/>
      <c r="QGC93" s="63"/>
      <c r="QGD93" s="63"/>
      <c r="QGE93" s="63"/>
      <c r="QGF93" s="63"/>
      <c r="QGG93" s="63"/>
      <c r="QGH93" s="63"/>
      <c r="QGI93" s="63"/>
      <c r="QGJ93" s="63"/>
      <c r="QGK93" s="63"/>
      <c r="QGL93" s="63"/>
      <c r="QGM93" s="63"/>
      <c r="QGN93" s="63"/>
      <c r="QGO93" s="63"/>
      <c r="QGP93" s="63"/>
      <c r="QGQ93" s="63"/>
      <c r="QGR93" s="63"/>
      <c r="QGS93" s="63"/>
      <c r="QGT93" s="63"/>
      <c r="QGU93" s="63"/>
      <c r="QGV93" s="63"/>
      <c r="QGW93" s="63"/>
      <c r="QGX93" s="63"/>
      <c r="QGY93" s="63"/>
      <c r="QGZ93" s="63"/>
      <c r="QHA93" s="63"/>
      <c r="QHB93" s="63"/>
      <c r="QHC93" s="63"/>
      <c r="QHD93" s="63"/>
      <c r="QHE93" s="63"/>
      <c r="QHF93" s="63"/>
      <c r="QHG93" s="63"/>
      <c r="QHH93" s="63"/>
      <c r="QHI93" s="63"/>
      <c r="QHJ93" s="63"/>
      <c r="QHK93" s="63"/>
      <c r="QHL93" s="63"/>
      <c r="QHM93" s="63"/>
      <c r="QHN93" s="63"/>
      <c r="QHO93" s="63"/>
      <c r="QHP93" s="63"/>
      <c r="QHQ93" s="63"/>
      <c r="QHR93" s="63"/>
      <c r="QHS93" s="63"/>
      <c r="QHT93" s="63"/>
      <c r="QHU93" s="63"/>
      <c r="QHV93" s="63"/>
      <c r="QHW93" s="63"/>
      <c r="QHX93" s="63"/>
      <c r="QHY93" s="63"/>
      <c r="QHZ93" s="63"/>
      <c r="QIA93" s="63"/>
      <c r="QIB93" s="63"/>
      <c r="QIC93" s="63"/>
      <c r="QID93" s="63"/>
      <c r="QIE93" s="63"/>
      <c r="QIF93" s="63"/>
      <c r="QIG93" s="63"/>
      <c r="QIH93" s="63"/>
      <c r="QII93" s="63"/>
      <c r="QIJ93" s="63"/>
      <c r="QIK93" s="63"/>
      <c r="QIL93" s="63"/>
      <c r="QIM93" s="63"/>
      <c r="QIN93" s="63"/>
      <c r="QIO93" s="63"/>
      <c r="QIP93" s="63"/>
      <c r="QIQ93" s="63"/>
      <c r="QIR93" s="63"/>
      <c r="QIS93" s="63"/>
      <c r="QIT93" s="63"/>
      <c r="QIU93" s="63"/>
      <c r="QIV93" s="63"/>
      <c r="QIW93" s="63"/>
      <c r="QIX93" s="63"/>
      <c r="QIY93" s="63"/>
      <c r="QIZ93" s="63"/>
      <c r="QJA93" s="63"/>
      <c r="QJB93" s="63"/>
      <c r="QJC93" s="63"/>
      <c r="QJD93" s="63"/>
      <c r="QJE93" s="63"/>
      <c r="QJF93" s="63"/>
      <c r="QJG93" s="63"/>
      <c r="QJH93" s="63"/>
      <c r="QJI93" s="63"/>
      <c r="QJJ93" s="63"/>
      <c r="QJK93" s="63"/>
      <c r="QJL93" s="63"/>
      <c r="QJM93" s="63"/>
      <c r="QJN93" s="63"/>
      <c r="QJO93" s="63"/>
      <c r="QJP93" s="63"/>
      <c r="QJQ93" s="63"/>
      <c r="QJR93" s="63"/>
      <c r="QJS93" s="63"/>
      <c r="QJT93" s="63"/>
      <c r="QJU93" s="63"/>
      <c r="QJV93" s="63"/>
      <c r="QJW93" s="63"/>
      <c r="QJX93" s="63"/>
      <c r="QJY93" s="63"/>
      <c r="QJZ93" s="63"/>
      <c r="QKA93" s="63"/>
      <c r="QKB93" s="63"/>
      <c r="QKC93" s="63"/>
      <c r="QKD93" s="63"/>
      <c r="QKE93" s="63"/>
      <c r="QKF93" s="63"/>
      <c r="QKG93" s="63"/>
      <c r="QKH93" s="63"/>
      <c r="QKI93" s="63"/>
      <c r="QKJ93" s="63"/>
      <c r="QKK93" s="63"/>
      <c r="QKL93" s="63"/>
      <c r="QKM93" s="63"/>
      <c r="QKN93" s="63"/>
      <c r="QKO93" s="63"/>
      <c r="QKP93" s="63"/>
      <c r="QKQ93" s="63"/>
      <c r="QKR93" s="63"/>
      <c r="QKS93" s="63"/>
      <c r="QKT93" s="63"/>
      <c r="QKU93" s="63"/>
      <c r="QKV93" s="63"/>
      <c r="QKW93" s="63"/>
      <c r="QKX93" s="63"/>
      <c r="QKY93" s="63"/>
      <c r="QKZ93" s="63"/>
      <c r="QLA93" s="63"/>
      <c r="QLB93" s="63"/>
      <c r="QLC93" s="63"/>
      <c r="QLD93" s="63"/>
      <c r="QLE93" s="63"/>
      <c r="QLF93" s="63"/>
      <c r="QLG93" s="63"/>
      <c r="QLH93" s="63"/>
      <c r="QLI93" s="63"/>
      <c r="QLJ93" s="63"/>
      <c r="QLK93" s="63"/>
      <c r="QLL93" s="63"/>
      <c r="QLM93" s="63"/>
      <c r="QLN93" s="63"/>
      <c r="QLO93" s="63"/>
      <c r="QLP93" s="63"/>
      <c r="QLQ93" s="63"/>
      <c r="QLR93" s="63"/>
      <c r="QLS93" s="63"/>
      <c r="QLT93" s="63"/>
      <c r="QLU93" s="63"/>
      <c r="QLV93" s="63"/>
      <c r="QLW93" s="63"/>
      <c r="QLX93" s="63"/>
      <c r="QLY93" s="63"/>
      <c r="QLZ93" s="63"/>
      <c r="QMA93" s="63"/>
      <c r="QMB93" s="63"/>
      <c r="QMC93" s="63"/>
      <c r="QMD93" s="63"/>
      <c r="QME93" s="63"/>
      <c r="QMF93" s="63"/>
      <c r="QMG93" s="63"/>
      <c r="QMH93" s="63"/>
      <c r="QMI93" s="63"/>
      <c r="QMJ93" s="63"/>
      <c r="QMK93" s="63"/>
      <c r="QML93" s="63"/>
      <c r="QMM93" s="63"/>
      <c r="QMN93" s="63"/>
      <c r="QMO93" s="63"/>
      <c r="QMP93" s="63"/>
      <c r="QMQ93" s="63"/>
      <c r="QMR93" s="63"/>
      <c r="QMS93" s="63"/>
      <c r="QMT93" s="63"/>
      <c r="QMU93" s="63"/>
      <c r="QMV93" s="63"/>
      <c r="QMW93" s="63"/>
      <c r="QMX93" s="63"/>
      <c r="QMY93" s="63"/>
      <c r="QMZ93" s="63"/>
      <c r="QNA93" s="63"/>
      <c r="QNB93" s="63"/>
      <c r="QNC93" s="63"/>
      <c r="QND93" s="63"/>
      <c r="QNE93" s="63"/>
      <c r="QNF93" s="63"/>
      <c r="QNG93" s="63"/>
      <c r="QNH93" s="63"/>
      <c r="QNI93" s="63"/>
      <c r="QNJ93" s="63"/>
      <c r="QNK93" s="63"/>
      <c r="QNL93" s="63"/>
      <c r="QNM93" s="63"/>
      <c r="QNN93" s="63"/>
      <c r="QNO93" s="63"/>
      <c r="QNP93" s="63"/>
      <c r="QNQ93" s="63"/>
      <c r="QNR93" s="63"/>
      <c r="QNS93" s="63"/>
      <c r="QNT93" s="63"/>
      <c r="QNU93" s="63"/>
      <c r="QNV93" s="63"/>
      <c r="QNW93" s="63"/>
      <c r="QNX93" s="63"/>
      <c r="QNY93" s="63"/>
      <c r="QNZ93" s="63"/>
      <c r="QOA93" s="63"/>
      <c r="QOB93" s="63"/>
      <c r="QOC93" s="63"/>
      <c r="QOD93" s="63"/>
      <c r="QOE93" s="63"/>
      <c r="QOF93" s="63"/>
      <c r="QOG93" s="63"/>
      <c r="QOH93" s="63"/>
      <c r="QOI93" s="63"/>
      <c r="QOJ93" s="63"/>
      <c r="QOK93" s="63"/>
      <c r="QOL93" s="63"/>
      <c r="QOM93" s="63"/>
      <c r="QON93" s="63"/>
      <c r="QOO93" s="63"/>
      <c r="QOP93" s="63"/>
      <c r="QOQ93" s="63"/>
      <c r="QOR93" s="63"/>
      <c r="QOS93" s="63"/>
      <c r="QOT93" s="63"/>
      <c r="QOU93" s="63"/>
      <c r="QOV93" s="63"/>
      <c r="QOW93" s="63"/>
      <c r="QOX93" s="63"/>
      <c r="QOY93" s="63"/>
      <c r="QOZ93" s="63"/>
      <c r="QPA93" s="63"/>
      <c r="QPB93" s="63"/>
      <c r="QPC93" s="63"/>
      <c r="QPD93" s="63"/>
      <c r="QPE93" s="63"/>
      <c r="QPF93" s="63"/>
      <c r="QPG93" s="63"/>
      <c r="QPH93" s="63"/>
      <c r="QPI93" s="63"/>
      <c r="QPJ93" s="63"/>
      <c r="QPK93" s="63"/>
      <c r="QPL93" s="63"/>
      <c r="QPM93" s="63"/>
      <c r="QPN93" s="63"/>
      <c r="QPO93" s="63"/>
      <c r="QPP93" s="63"/>
      <c r="QPQ93" s="63"/>
      <c r="QPR93" s="63"/>
      <c r="QPS93" s="63"/>
      <c r="QPT93" s="63"/>
      <c r="QPU93" s="63"/>
      <c r="QPV93" s="63"/>
      <c r="QPW93" s="63"/>
      <c r="QPX93" s="63"/>
      <c r="QPY93" s="63"/>
      <c r="QPZ93" s="63"/>
      <c r="QQA93" s="63"/>
      <c r="QQB93" s="63"/>
      <c r="QQC93" s="63"/>
      <c r="QQD93" s="63"/>
      <c r="QQE93" s="63"/>
      <c r="QQF93" s="63"/>
      <c r="QQG93" s="63"/>
      <c r="QQH93" s="63"/>
      <c r="QQI93" s="63"/>
      <c r="QQJ93" s="63"/>
      <c r="QQK93" s="63"/>
      <c r="QQL93" s="63"/>
      <c r="QQM93" s="63"/>
      <c r="QQN93" s="63"/>
      <c r="QQO93" s="63"/>
      <c r="QQP93" s="63"/>
      <c r="QQQ93" s="63"/>
      <c r="QQR93" s="63"/>
      <c r="QQS93" s="63"/>
      <c r="QQT93" s="63"/>
      <c r="QQU93" s="63"/>
      <c r="QQV93" s="63"/>
      <c r="QQW93" s="63"/>
      <c r="QQX93" s="63"/>
      <c r="QQY93" s="63"/>
      <c r="QQZ93" s="63"/>
      <c r="QRA93" s="63"/>
      <c r="QRB93" s="63"/>
      <c r="QRC93" s="63"/>
      <c r="QRD93" s="63"/>
      <c r="QRE93" s="63"/>
      <c r="QRF93" s="63"/>
      <c r="QRG93" s="63"/>
      <c r="QRH93" s="63"/>
      <c r="QRI93" s="63"/>
      <c r="QRJ93" s="63"/>
      <c r="QRK93" s="63"/>
      <c r="QRL93" s="63"/>
      <c r="QRM93" s="63"/>
      <c r="QRN93" s="63"/>
      <c r="QRO93" s="63"/>
      <c r="QRP93" s="63"/>
      <c r="QRQ93" s="63"/>
      <c r="QRR93" s="63"/>
      <c r="QRS93" s="63"/>
      <c r="QRT93" s="63"/>
      <c r="QRU93" s="63"/>
      <c r="QRV93" s="63"/>
      <c r="QRW93" s="63"/>
      <c r="QRX93" s="63"/>
      <c r="QRY93" s="63"/>
      <c r="QRZ93" s="63"/>
      <c r="QSA93" s="63"/>
      <c r="QSB93" s="63"/>
      <c r="QSC93" s="63"/>
      <c r="QSD93" s="63"/>
      <c r="QSE93" s="63"/>
      <c r="QSF93" s="63"/>
      <c r="QSG93" s="63"/>
      <c r="QSH93" s="63"/>
      <c r="QSI93" s="63"/>
      <c r="QSJ93" s="63"/>
      <c r="QSK93" s="63"/>
      <c r="QSL93" s="63"/>
      <c r="QSM93" s="63"/>
      <c r="QSN93" s="63"/>
      <c r="QSO93" s="63"/>
      <c r="QSP93" s="63"/>
      <c r="QSQ93" s="63"/>
      <c r="QSR93" s="63"/>
      <c r="QSS93" s="63"/>
      <c r="QST93" s="63"/>
      <c r="QSU93" s="63"/>
      <c r="QSV93" s="63"/>
      <c r="QSW93" s="63"/>
      <c r="QSX93" s="63"/>
      <c r="QSY93" s="63"/>
      <c r="QSZ93" s="63"/>
      <c r="QTA93" s="63"/>
      <c r="QTB93" s="63"/>
      <c r="QTC93" s="63"/>
      <c r="QTD93" s="63"/>
      <c r="QTE93" s="63"/>
      <c r="QTF93" s="63"/>
      <c r="QTG93" s="63"/>
      <c r="QTH93" s="63"/>
      <c r="QTI93" s="63"/>
      <c r="QTJ93" s="63"/>
      <c r="QTK93" s="63"/>
      <c r="QTL93" s="63"/>
      <c r="QTM93" s="63"/>
      <c r="QTN93" s="63"/>
      <c r="QTO93" s="63"/>
      <c r="QTP93" s="63"/>
      <c r="QTQ93" s="63"/>
      <c r="QTR93" s="63"/>
      <c r="QTS93" s="63"/>
      <c r="QTT93" s="63"/>
      <c r="QTU93" s="63"/>
      <c r="QTV93" s="63"/>
      <c r="QTW93" s="63"/>
      <c r="QTX93" s="63"/>
      <c r="QTY93" s="63"/>
      <c r="QTZ93" s="63"/>
      <c r="QUA93" s="63"/>
      <c r="QUB93" s="63"/>
      <c r="QUC93" s="63"/>
      <c r="QUD93" s="63"/>
      <c r="QUE93" s="63"/>
      <c r="QUF93" s="63"/>
      <c r="QUG93" s="63"/>
      <c r="QUH93" s="63"/>
      <c r="QUI93" s="63"/>
      <c r="QUJ93" s="63"/>
      <c r="QUK93" s="63"/>
      <c r="QUL93" s="63"/>
      <c r="QUM93" s="63"/>
      <c r="QUN93" s="63"/>
      <c r="QUO93" s="63"/>
      <c r="QUP93" s="63"/>
      <c r="QUQ93" s="63"/>
      <c r="QUR93" s="63"/>
      <c r="QUS93" s="63"/>
      <c r="QUT93" s="63"/>
      <c r="QUU93" s="63"/>
      <c r="QUV93" s="63"/>
      <c r="QUW93" s="63"/>
      <c r="QUX93" s="63"/>
      <c r="QUY93" s="63"/>
      <c r="QUZ93" s="63"/>
      <c r="QVA93" s="63"/>
      <c r="QVB93" s="63"/>
      <c r="QVC93" s="63"/>
      <c r="QVD93" s="63"/>
      <c r="QVE93" s="63"/>
      <c r="QVF93" s="63"/>
      <c r="QVG93" s="63"/>
      <c r="QVH93" s="63"/>
      <c r="QVI93" s="63"/>
      <c r="QVJ93" s="63"/>
      <c r="QVK93" s="63"/>
      <c r="QVL93" s="63"/>
      <c r="QVM93" s="63"/>
      <c r="QVN93" s="63"/>
      <c r="QVO93" s="63"/>
      <c r="QVP93" s="63"/>
      <c r="QVQ93" s="63"/>
      <c r="QVR93" s="63"/>
      <c r="QVS93" s="63"/>
      <c r="QVT93" s="63"/>
      <c r="QVU93" s="63"/>
      <c r="QVV93" s="63"/>
      <c r="QVW93" s="63"/>
      <c r="QVX93" s="63"/>
      <c r="QVY93" s="63"/>
      <c r="QVZ93" s="63"/>
      <c r="QWA93" s="63"/>
      <c r="QWB93" s="63"/>
      <c r="QWC93" s="63"/>
      <c r="QWD93" s="63"/>
      <c r="QWE93" s="63"/>
      <c r="QWF93" s="63"/>
      <c r="QWG93" s="63"/>
      <c r="QWH93" s="63"/>
      <c r="QWI93" s="63"/>
      <c r="QWJ93" s="63"/>
      <c r="QWK93" s="63"/>
      <c r="QWL93" s="63"/>
      <c r="QWM93" s="63"/>
      <c r="QWN93" s="63"/>
      <c r="QWO93" s="63"/>
      <c r="QWP93" s="63"/>
      <c r="QWQ93" s="63"/>
      <c r="QWR93" s="63"/>
      <c r="QWS93" s="63"/>
      <c r="QWT93" s="63"/>
      <c r="QWU93" s="63"/>
      <c r="QWV93" s="63"/>
      <c r="QWW93" s="63"/>
      <c r="QWX93" s="63"/>
      <c r="QWY93" s="63"/>
      <c r="QWZ93" s="63"/>
      <c r="QXA93" s="63"/>
      <c r="QXB93" s="63"/>
      <c r="QXC93" s="63"/>
      <c r="QXD93" s="63"/>
      <c r="QXE93" s="63"/>
      <c r="QXF93" s="63"/>
      <c r="QXG93" s="63"/>
      <c r="QXH93" s="63"/>
      <c r="QXI93" s="63"/>
      <c r="QXJ93" s="63"/>
      <c r="QXK93" s="63"/>
      <c r="QXL93" s="63"/>
      <c r="QXM93" s="63"/>
      <c r="QXN93" s="63"/>
      <c r="QXO93" s="63"/>
      <c r="QXP93" s="63"/>
      <c r="QXQ93" s="63"/>
      <c r="QXR93" s="63"/>
      <c r="QXS93" s="63"/>
      <c r="QXT93" s="63"/>
      <c r="QXU93" s="63"/>
      <c r="QXV93" s="63"/>
      <c r="QXW93" s="63"/>
      <c r="QXX93" s="63"/>
      <c r="QXY93" s="63"/>
      <c r="QXZ93" s="63"/>
      <c r="QYA93" s="63"/>
      <c r="QYB93" s="63"/>
      <c r="QYC93" s="63"/>
      <c r="QYD93" s="63"/>
      <c r="QYE93" s="63"/>
      <c r="QYF93" s="63"/>
      <c r="QYG93" s="63"/>
      <c r="QYH93" s="63"/>
      <c r="QYI93" s="63"/>
      <c r="QYJ93" s="63"/>
      <c r="QYK93" s="63"/>
      <c r="QYL93" s="63"/>
      <c r="QYM93" s="63"/>
      <c r="QYN93" s="63"/>
      <c r="QYO93" s="63"/>
      <c r="QYP93" s="63"/>
      <c r="QYQ93" s="63"/>
      <c r="QYR93" s="63"/>
      <c r="QYS93" s="63"/>
      <c r="QYT93" s="63"/>
      <c r="QYU93" s="63"/>
      <c r="QYV93" s="63"/>
      <c r="QYW93" s="63"/>
      <c r="QYX93" s="63"/>
      <c r="QYY93" s="63"/>
      <c r="QYZ93" s="63"/>
      <c r="QZA93" s="63"/>
      <c r="QZB93" s="63"/>
      <c r="QZC93" s="63"/>
      <c r="QZD93" s="63"/>
      <c r="QZE93" s="63"/>
      <c r="QZF93" s="63"/>
      <c r="QZG93" s="63"/>
      <c r="QZH93" s="63"/>
      <c r="QZI93" s="63"/>
      <c r="QZJ93" s="63"/>
      <c r="QZK93" s="63"/>
      <c r="QZL93" s="63"/>
      <c r="QZM93" s="63"/>
      <c r="QZN93" s="63"/>
      <c r="QZO93" s="63"/>
      <c r="QZP93" s="63"/>
      <c r="QZQ93" s="63"/>
      <c r="QZR93" s="63"/>
      <c r="QZS93" s="63"/>
      <c r="QZT93" s="63"/>
      <c r="QZU93" s="63"/>
      <c r="QZV93" s="63"/>
      <c r="QZW93" s="63"/>
      <c r="QZX93" s="63"/>
      <c r="QZY93" s="63"/>
      <c r="QZZ93" s="63"/>
      <c r="RAA93" s="63"/>
      <c r="RAB93" s="63"/>
      <c r="RAC93" s="63"/>
      <c r="RAD93" s="63"/>
      <c r="RAE93" s="63"/>
      <c r="RAF93" s="63"/>
      <c r="RAG93" s="63"/>
      <c r="RAH93" s="63"/>
      <c r="RAI93" s="63"/>
      <c r="RAJ93" s="63"/>
      <c r="RAK93" s="63"/>
      <c r="RAL93" s="63"/>
      <c r="RAM93" s="63"/>
      <c r="RAN93" s="63"/>
      <c r="RAO93" s="63"/>
      <c r="RAP93" s="63"/>
      <c r="RAQ93" s="63"/>
      <c r="RAR93" s="63"/>
      <c r="RAS93" s="63"/>
      <c r="RAT93" s="63"/>
      <c r="RAU93" s="63"/>
      <c r="RAV93" s="63"/>
      <c r="RAW93" s="63"/>
      <c r="RAX93" s="63"/>
      <c r="RAY93" s="63"/>
      <c r="RAZ93" s="63"/>
      <c r="RBA93" s="63"/>
      <c r="RBB93" s="63"/>
      <c r="RBC93" s="63"/>
      <c r="RBD93" s="63"/>
      <c r="RBE93" s="63"/>
      <c r="RBF93" s="63"/>
      <c r="RBG93" s="63"/>
      <c r="RBH93" s="63"/>
      <c r="RBI93" s="63"/>
      <c r="RBJ93" s="63"/>
      <c r="RBK93" s="63"/>
      <c r="RBL93" s="63"/>
      <c r="RBM93" s="63"/>
      <c r="RBN93" s="63"/>
      <c r="RBO93" s="63"/>
      <c r="RBP93" s="63"/>
      <c r="RBQ93" s="63"/>
      <c r="RBR93" s="63"/>
      <c r="RBS93" s="63"/>
      <c r="RBT93" s="63"/>
      <c r="RBU93" s="63"/>
      <c r="RBV93" s="63"/>
      <c r="RBW93" s="63"/>
      <c r="RBX93" s="63"/>
      <c r="RBY93" s="63"/>
      <c r="RBZ93" s="63"/>
      <c r="RCA93" s="63"/>
      <c r="RCB93" s="63"/>
      <c r="RCC93" s="63"/>
      <c r="RCD93" s="63"/>
      <c r="RCE93" s="63"/>
      <c r="RCF93" s="63"/>
      <c r="RCG93" s="63"/>
      <c r="RCH93" s="63"/>
      <c r="RCI93" s="63"/>
      <c r="RCJ93" s="63"/>
      <c r="RCK93" s="63"/>
      <c r="RCL93" s="63"/>
      <c r="RCM93" s="63"/>
      <c r="RCN93" s="63"/>
      <c r="RCO93" s="63"/>
      <c r="RCP93" s="63"/>
      <c r="RCQ93" s="63"/>
      <c r="RCR93" s="63"/>
      <c r="RCS93" s="63"/>
      <c r="RCT93" s="63"/>
      <c r="RCU93" s="63"/>
      <c r="RCV93" s="63"/>
      <c r="RCW93" s="63"/>
      <c r="RCX93" s="63"/>
      <c r="RCY93" s="63"/>
      <c r="RCZ93" s="63"/>
      <c r="RDA93" s="63"/>
      <c r="RDB93" s="63"/>
      <c r="RDC93" s="63"/>
      <c r="RDD93" s="63"/>
      <c r="RDE93" s="63"/>
      <c r="RDF93" s="63"/>
      <c r="RDG93" s="63"/>
      <c r="RDH93" s="63"/>
      <c r="RDI93" s="63"/>
      <c r="RDJ93" s="63"/>
      <c r="RDK93" s="63"/>
      <c r="RDL93" s="63"/>
      <c r="RDM93" s="63"/>
      <c r="RDN93" s="63"/>
      <c r="RDO93" s="63"/>
      <c r="RDP93" s="63"/>
      <c r="RDQ93" s="63"/>
      <c r="RDR93" s="63"/>
      <c r="RDS93" s="63"/>
      <c r="RDT93" s="63"/>
      <c r="RDU93" s="63"/>
      <c r="RDV93" s="63"/>
      <c r="RDW93" s="63"/>
      <c r="RDX93" s="63"/>
      <c r="RDY93" s="63"/>
      <c r="RDZ93" s="63"/>
      <c r="REA93" s="63"/>
      <c r="REB93" s="63"/>
      <c r="REC93" s="63"/>
      <c r="RED93" s="63"/>
      <c r="REE93" s="63"/>
      <c r="REF93" s="63"/>
      <c r="REG93" s="63"/>
      <c r="REH93" s="63"/>
      <c r="REI93" s="63"/>
      <c r="REJ93" s="63"/>
      <c r="REK93" s="63"/>
      <c r="REL93" s="63"/>
      <c r="REM93" s="63"/>
      <c r="REN93" s="63"/>
      <c r="REO93" s="63"/>
      <c r="REP93" s="63"/>
      <c r="REQ93" s="63"/>
      <c r="RER93" s="63"/>
      <c r="RES93" s="63"/>
      <c r="RET93" s="63"/>
      <c r="REU93" s="63"/>
      <c r="REV93" s="63"/>
      <c r="REW93" s="63"/>
      <c r="REX93" s="63"/>
      <c r="REY93" s="63"/>
      <c r="REZ93" s="63"/>
      <c r="RFA93" s="63"/>
      <c r="RFB93" s="63"/>
      <c r="RFC93" s="63"/>
      <c r="RFD93" s="63"/>
      <c r="RFE93" s="63"/>
      <c r="RFF93" s="63"/>
      <c r="RFG93" s="63"/>
      <c r="RFH93" s="63"/>
      <c r="RFI93" s="63"/>
      <c r="RFJ93" s="63"/>
      <c r="RFK93" s="63"/>
      <c r="RFL93" s="63"/>
      <c r="RFM93" s="63"/>
      <c r="RFN93" s="63"/>
      <c r="RFO93" s="63"/>
      <c r="RFP93" s="63"/>
      <c r="RFQ93" s="63"/>
      <c r="RFR93" s="63"/>
      <c r="RFS93" s="63"/>
      <c r="RFT93" s="63"/>
      <c r="RFU93" s="63"/>
      <c r="RFV93" s="63"/>
      <c r="RFW93" s="63"/>
      <c r="RFX93" s="63"/>
      <c r="RFY93" s="63"/>
      <c r="RFZ93" s="63"/>
      <c r="RGA93" s="63"/>
      <c r="RGB93" s="63"/>
      <c r="RGC93" s="63"/>
      <c r="RGD93" s="63"/>
      <c r="RGE93" s="63"/>
      <c r="RGF93" s="63"/>
      <c r="RGG93" s="63"/>
      <c r="RGH93" s="63"/>
      <c r="RGI93" s="63"/>
      <c r="RGJ93" s="63"/>
      <c r="RGK93" s="63"/>
      <c r="RGL93" s="63"/>
      <c r="RGM93" s="63"/>
      <c r="RGN93" s="63"/>
      <c r="RGO93" s="63"/>
      <c r="RGP93" s="63"/>
      <c r="RGQ93" s="63"/>
      <c r="RGR93" s="63"/>
      <c r="RGS93" s="63"/>
      <c r="RGT93" s="63"/>
      <c r="RGU93" s="63"/>
      <c r="RGV93" s="63"/>
      <c r="RGW93" s="63"/>
      <c r="RGX93" s="63"/>
      <c r="RGY93" s="63"/>
      <c r="RGZ93" s="63"/>
      <c r="RHA93" s="63"/>
      <c r="RHB93" s="63"/>
      <c r="RHC93" s="63"/>
      <c r="RHD93" s="63"/>
      <c r="RHE93" s="63"/>
      <c r="RHF93" s="63"/>
      <c r="RHG93" s="63"/>
      <c r="RHH93" s="63"/>
      <c r="RHI93" s="63"/>
      <c r="RHJ93" s="63"/>
      <c r="RHK93" s="63"/>
      <c r="RHL93" s="63"/>
      <c r="RHM93" s="63"/>
      <c r="RHN93" s="63"/>
      <c r="RHO93" s="63"/>
      <c r="RHP93" s="63"/>
      <c r="RHQ93" s="63"/>
      <c r="RHR93" s="63"/>
      <c r="RHS93" s="63"/>
      <c r="RHT93" s="63"/>
      <c r="RHU93" s="63"/>
      <c r="RHV93" s="63"/>
      <c r="RHW93" s="63"/>
      <c r="RHX93" s="63"/>
      <c r="RHY93" s="63"/>
      <c r="RHZ93" s="63"/>
      <c r="RIA93" s="63"/>
      <c r="RIB93" s="63"/>
      <c r="RIC93" s="63"/>
      <c r="RID93" s="63"/>
      <c r="RIE93" s="63"/>
      <c r="RIF93" s="63"/>
      <c r="RIG93" s="63"/>
      <c r="RIH93" s="63"/>
      <c r="RII93" s="63"/>
      <c r="RIJ93" s="63"/>
      <c r="RIK93" s="63"/>
      <c r="RIL93" s="63"/>
      <c r="RIM93" s="63"/>
      <c r="RIN93" s="63"/>
      <c r="RIO93" s="63"/>
      <c r="RIP93" s="63"/>
      <c r="RIQ93" s="63"/>
      <c r="RIR93" s="63"/>
      <c r="RIS93" s="63"/>
      <c r="RIT93" s="63"/>
      <c r="RIU93" s="63"/>
      <c r="RIV93" s="63"/>
      <c r="RIW93" s="63"/>
      <c r="RIX93" s="63"/>
      <c r="RIY93" s="63"/>
      <c r="RIZ93" s="63"/>
      <c r="RJA93" s="63"/>
      <c r="RJB93" s="63"/>
      <c r="RJC93" s="63"/>
      <c r="RJD93" s="63"/>
      <c r="RJE93" s="63"/>
      <c r="RJF93" s="63"/>
      <c r="RJG93" s="63"/>
      <c r="RJH93" s="63"/>
      <c r="RJI93" s="63"/>
      <c r="RJJ93" s="63"/>
      <c r="RJK93" s="63"/>
      <c r="RJL93" s="63"/>
      <c r="RJM93" s="63"/>
      <c r="RJN93" s="63"/>
      <c r="RJO93" s="63"/>
      <c r="RJP93" s="63"/>
      <c r="RJQ93" s="63"/>
      <c r="RJR93" s="63"/>
      <c r="RJS93" s="63"/>
      <c r="RJT93" s="63"/>
      <c r="RJU93" s="63"/>
      <c r="RJV93" s="63"/>
      <c r="RJW93" s="63"/>
      <c r="RJX93" s="63"/>
      <c r="RJY93" s="63"/>
      <c r="RJZ93" s="63"/>
      <c r="RKA93" s="63"/>
      <c r="RKB93" s="63"/>
      <c r="RKC93" s="63"/>
      <c r="RKD93" s="63"/>
      <c r="RKE93" s="63"/>
      <c r="RKF93" s="63"/>
      <c r="RKG93" s="63"/>
      <c r="RKH93" s="63"/>
      <c r="RKI93" s="63"/>
      <c r="RKJ93" s="63"/>
      <c r="RKK93" s="63"/>
      <c r="RKL93" s="63"/>
      <c r="RKM93" s="63"/>
      <c r="RKN93" s="63"/>
      <c r="RKO93" s="63"/>
      <c r="RKP93" s="63"/>
      <c r="RKQ93" s="63"/>
      <c r="RKR93" s="63"/>
      <c r="RKS93" s="63"/>
      <c r="RKT93" s="63"/>
      <c r="RKU93" s="63"/>
      <c r="RKV93" s="63"/>
      <c r="RKW93" s="63"/>
      <c r="RKX93" s="63"/>
      <c r="RKY93" s="63"/>
      <c r="RKZ93" s="63"/>
      <c r="RLA93" s="63"/>
      <c r="RLB93" s="63"/>
      <c r="RLC93" s="63"/>
      <c r="RLD93" s="63"/>
      <c r="RLE93" s="63"/>
      <c r="RLF93" s="63"/>
      <c r="RLG93" s="63"/>
      <c r="RLH93" s="63"/>
      <c r="RLI93" s="63"/>
      <c r="RLJ93" s="63"/>
      <c r="RLK93" s="63"/>
      <c r="RLL93" s="63"/>
      <c r="RLM93" s="63"/>
      <c r="RLN93" s="63"/>
      <c r="RLO93" s="63"/>
      <c r="RLP93" s="63"/>
      <c r="RLQ93" s="63"/>
      <c r="RLR93" s="63"/>
      <c r="RLS93" s="63"/>
      <c r="RLT93" s="63"/>
      <c r="RLU93" s="63"/>
      <c r="RLV93" s="63"/>
      <c r="RLW93" s="63"/>
      <c r="RLX93" s="63"/>
      <c r="RLY93" s="63"/>
      <c r="RLZ93" s="63"/>
      <c r="RMA93" s="63"/>
      <c r="RMB93" s="63"/>
      <c r="RMC93" s="63"/>
      <c r="RMD93" s="63"/>
      <c r="RME93" s="63"/>
      <c r="RMF93" s="63"/>
      <c r="RMG93" s="63"/>
      <c r="RMH93" s="63"/>
      <c r="RMI93" s="63"/>
      <c r="RMJ93" s="63"/>
      <c r="RMK93" s="63"/>
      <c r="RML93" s="63"/>
      <c r="RMM93" s="63"/>
      <c r="RMN93" s="63"/>
      <c r="RMO93" s="63"/>
      <c r="RMP93" s="63"/>
      <c r="RMQ93" s="63"/>
      <c r="RMR93" s="63"/>
      <c r="RMS93" s="63"/>
      <c r="RMT93" s="63"/>
      <c r="RMU93" s="63"/>
      <c r="RMV93" s="63"/>
      <c r="RMW93" s="63"/>
      <c r="RMX93" s="63"/>
      <c r="RMY93" s="63"/>
      <c r="RMZ93" s="63"/>
      <c r="RNA93" s="63"/>
      <c r="RNB93" s="63"/>
      <c r="RNC93" s="63"/>
      <c r="RND93" s="63"/>
      <c r="RNE93" s="63"/>
      <c r="RNF93" s="63"/>
      <c r="RNG93" s="63"/>
      <c r="RNH93" s="63"/>
      <c r="RNI93" s="63"/>
      <c r="RNJ93" s="63"/>
      <c r="RNK93" s="63"/>
      <c r="RNL93" s="63"/>
      <c r="RNM93" s="63"/>
      <c r="RNN93" s="63"/>
      <c r="RNO93" s="63"/>
      <c r="RNP93" s="63"/>
      <c r="RNQ93" s="63"/>
      <c r="RNR93" s="63"/>
      <c r="RNS93" s="63"/>
      <c r="RNT93" s="63"/>
      <c r="RNU93" s="63"/>
      <c r="RNV93" s="63"/>
      <c r="RNW93" s="63"/>
      <c r="RNX93" s="63"/>
      <c r="RNY93" s="63"/>
      <c r="RNZ93" s="63"/>
      <c r="ROA93" s="63"/>
      <c r="ROB93" s="63"/>
      <c r="ROC93" s="63"/>
      <c r="ROD93" s="63"/>
      <c r="ROE93" s="63"/>
      <c r="ROF93" s="63"/>
      <c r="ROG93" s="63"/>
      <c r="ROH93" s="63"/>
      <c r="ROI93" s="63"/>
      <c r="ROJ93" s="63"/>
      <c r="ROK93" s="63"/>
      <c r="ROL93" s="63"/>
      <c r="ROM93" s="63"/>
      <c r="RON93" s="63"/>
      <c r="ROO93" s="63"/>
      <c r="ROP93" s="63"/>
      <c r="ROQ93" s="63"/>
      <c r="ROR93" s="63"/>
      <c r="ROS93" s="63"/>
      <c r="ROT93" s="63"/>
      <c r="ROU93" s="63"/>
      <c r="ROV93" s="63"/>
      <c r="ROW93" s="63"/>
      <c r="ROX93" s="63"/>
      <c r="ROY93" s="63"/>
      <c r="ROZ93" s="63"/>
      <c r="RPA93" s="63"/>
      <c r="RPB93" s="63"/>
      <c r="RPC93" s="63"/>
      <c r="RPD93" s="63"/>
      <c r="RPE93" s="63"/>
      <c r="RPF93" s="63"/>
      <c r="RPG93" s="63"/>
      <c r="RPH93" s="63"/>
      <c r="RPI93" s="63"/>
      <c r="RPJ93" s="63"/>
      <c r="RPK93" s="63"/>
      <c r="RPL93" s="63"/>
      <c r="RPM93" s="63"/>
      <c r="RPN93" s="63"/>
      <c r="RPO93" s="63"/>
      <c r="RPP93" s="63"/>
      <c r="RPQ93" s="63"/>
      <c r="RPR93" s="63"/>
      <c r="RPS93" s="63"/>
      <c r="RPT93" s="63"/>
      <c r="RPU93" s="63"/>
      <c r="RPV93" s="63"/>
      <c r="RPW93" s="63"/>
      <c r="RPX93" s="63"/>
      <c r="RPY93" s="63"/>
      <c r="RPZ93" s="63"/>
      <c r="RQA93" s="63"/>
      <c r="RQB93" s="63"/>
      <c r="RQC93" s="63"/>
      <c r="RQD93" s="63"/>
      <c r="RQE93" s="63"/>
      <c r="RQF93" s="63"/>
      <c r="RQG93" s="63"/>
      <c r="RQH93" s="63"/>
      <c r="RQI93" s="63"/>
      <c r="RQJ93" s="63"/>
      <c r="RQK93" s="63"/>
      <c r="RQL93" s="63"/>
      <c r="RQM93" s="63"/>
      <c r="RQN93" s="63"/>
      <c r="RQO93" s="63"/>
      <c r="RQP93" s="63"/>
      <c r="RQQ93" s="63"/>
      <c r="RQR93" s="63"/>
      <c r="RQS93" s="63"/>
      <c r="RQT93" s="63"/>
      <c r="RQU93" s="63"/>
      <c r="RQV93" s="63"/>
      <c r="RQW93" s="63"/>
      <c r="RQX93" s="63"/>
      <c r="RQY93" s="63"/>
      <c r="RQZ93" s="63"/>
      <c r="RRA93" s="63"/>
      <c r="RRB93" s="63"/>
      <c r="RRC93" s="63"/>
      <c r="RRD93" s="63"/>
      <c r="RRE93" s="63"/>
      <c r="RRF93" s="63"/>
      <c r="RRG93" s="63"/>
      <c r="RRH93" s="63"/>
      <c r="RRI93" s="63"/>
      <c r="RRJ93" s="63"/>
      <c r="RRK93" s="63"/>
      <c r="RRL93" s="63"/>
      <c r="RRM93" s="63"/>
      <c r="RRN93" s="63"/>
      <c r="RRO93" s="63"/>
      <c r="RRP93" s="63"/>
      <c r="RRQ93" s="63"/>
      <c r="RRR93" s="63"/>
      <c r="RRS93" s="63"/>
      <c r="RRT93" s="63"/>
      <c r="RRU93" s="63"/>
      <c r="RRV93" s="63"/>
      <c r="RRW93" s="63"/>
      <c r="RRX93" s="63"/>
      <c r="RRY93" s="63"/>
      <c r="RRZ93" s="63"/>
      <c r="RSA93" s="63"/>
      <c r="RSB93" s="63"/>
      <c r="RSC93" s="63"/>
      <c r="RSD93" s="63"/>
      <c r="RSE93" s="63"/>
      <c r="RSF93" s="63"/>
      <c r="RSG93" s="63"/>
      <c r="RSH93" s="63"/>
      <c r="RSI93" s="63"/>
      <c r="RSJ93" s="63"/>
      <c r="RSK93" s="63"/>
      <c r="RSL93" s="63"/>
      <c r="RSM93" s="63"/>
      <c r="RSN93" s="63"/>
      <c r="RSO93" s="63"/>
      <c r="RSP93" s="63"/>
      <c r="RSQ93" s="63"/>
      <c r="RSR93" s="63"/>
      <c r="RSS93" s="63"/>
      <c r="RST93" s="63"/>
      <c r="RSU93" s="63"/>
      <c r="RSV93" s="63"/>
      <c r="RSW93" s="63"/>
      <c r="RSX93" s="63"/>
      <c r="RSY93" s="63"/>
      <c r="RSZ93" s="63"/>
      <c r="RTA93" s="63"/>
      <c r="RTB93" s="63"/>
      <c r="RTC93" s="63"/>
      <c r="RTD93" s="63"/>
      <c r="RTE93" s="63"/>
      <c r="RTF93" s="63"/>
      <c r="RTG93" s="63"/>
      <c r="RTH93" s="63"/>
      <c r="RTI93" s="63"/>
      <c r="RTJ93" s="63"/>
      <c r="RTK93" s="63"/>
      <c r="RTL93" s="63"/>
      <c r="RTM93" s="63"/>
      <c r="RTN93" s="63"/>
      <c r="RTO93" s="63"/>
      <c r="RTP93" s="63"/>
      <c r="RTQ93" s="63"/>
      <c r="RTR93" s="63"/>
      <c r="RTS93" s="63"/>
      <c r="RTT93" s="63"/>
      <c r="RTU93" s="63"/>
      <c r="RTV93" s="63"/>
      <c r="RTW93" s="63"/>
      <c r="RTX93" s="63"/>
      <c r="RTY93" s="63"/>
      <c r="RTZ93" s="63"/>
      <c r="RUA93" s="63"/>
      <c r="RUB93" s="63"/>
      <c r="RUC93" s="63"/>
      <c r="RUD93" s="63"/>
      <c r="RUE93" s="63"/>
      <c r="RUF93" s="63"/>
      <c r="RUG93" s="63"/>
      <c r="RUH93" s="63"/>
      <c r="RUI93" s="63"/>
      <c r="RUJ93" s="63"/>
      <c r="RUK93" s="63"/>
      <c r="RUL93" s="63"/>
      <c r="RUM93" s="63"/>
      <c r="RUN93" s="63"/>
      <c r="RUO93" s="63"/>
      <c r="RUP93" s="63"/>
      <c r="RUQ93" s="63"/>
      <c r="RUR93" s="63"/>
      <c r="RUS93" s="63"/>
      <c r="RUT93" s="63"/>
      <c r="RUU93" s="63"/>
      <c r="RUV93" s="63"/>
      <c r="RUW93" s="63"/>
      <c r="RUX93" s="63"/>
      <c r="RUY93" s="63"/>
      <c r="RUZ93" s="63"/>
      <c r="RVA93" s="63"/>
      <c r="RVB93" s="63"/>
      <c r="RVC93" s="63"/>
      <c r="RVD93" s="63"/>
      <c r="RVE93" s="63"/>
      <c r="RVF93" s="63"/>
      <c r="RVG93" s="63"/>
      <c r="RVH93" s="63"/>
      <c r="RVI93" s="63"/>
      <c r="RVJ93" s="63"/>
      <c r="RVK93" s="63"/>
      <c r="RVL93" s="63"/>
      <c r="RVM93" s="63"/>
      <c r="RVN93" s="63"/>
      <c r="RVO93" s="63"/>
      <c r="RVP93" s="63"/>
      <c r="RVQ93" s="63"/>
      <c r="RVR93" s="63"/>
      <c r="RVS93" s="63"/>
      <c r="RVT93" s="63"/>
      <c r="RVU93" s="63"/>
      <c r="RVV93" s="63"/>
      <c r="RVW93" s="63"/>
      <c r="RVX93" s="63"/>
      <c r="RVY93" s="63"/>
      <c r="RVZ93" s="63"/>
      <c r="RWA93" s="63"/>
      <c r="RWB93" s="63"/>
      <c r="RWC93" s="63"/>
      <c r="RWD93" s="63"/>
      <c r="RWE93" s="63"/>
      <c r="RWF93" s="63"/>
      <c r="RWG93" s="63"/>
      <c r="RWH93" s="63"/>
      <c r="RWI93" s="63"/>
      <c r="RWJ93" s="63"/>
      <c r="RWK93" s="63"/>
      <c r="RWL93" s="63"/>
      <c r="RWM93" s="63"/>
      <c r="RWN93" s="63"/>
      <c r="RWO93" s="63"/>
      <c r="RWP93" s="63"/>
      <c r="RWQ93" s="63"/>
      <c r="RWR93" s="63"/>
      <c r="RWS93" s="63"/>
      <c r="RWT93" s="63"/>
      <c r="RWU93" s="63"/>
      <c r="RWV93" s="63"/>
      <c r="RWW93" s="63"/>
      <c r="RWX93" s="63"/>
      <c r="RWY93" s="63"/>
      <c r="RWZ93" s="63"/>
      <c r="RXA93" s="63"/>
      <c r="RXB93" s="63"/>
      <c r="RXC93" s="63"/>
      <c r="RXD93" s="63"/>
      <c r="RXE93" s="63"/>
      <c r="RXF93" s="63"/>
      <c r="RXG93" s="63"/>
      <c r="RXH93" s="63"/>
      <c r="RXI93" s="63"/>
      <c r="RXJ93" s="63"/>
      <c r="RXK93" s="63"/>
      <c r="RXL93" s="63"/>
      <c r="RXM93" s="63"/>
      <c r="RXN93" s="63"/>
      <c r="RXO93" s="63"/>
      <c r="RXP93" s="63"/>
      <c r="RXQ93" s="63"/>
      <c r="RXR93" s="63"/>
      <c r="RXS93" s="63"/>
      <c r="RXT93" s="63"/>
      <c r="RXU93" s="63"/>
      <c r="RXV93" s="63"/>
      <c r="RXW93" s="63"/>
      <c r="RXX93" s="63"/>
      <c r="RXY93" s="63"/>
      <c r="RXZ93" s="63"/>
      <c r="RYA93" s="63"/>
      <c r="RYB93" s="63"/>
      <c r="RYC93" s="63"/>
      <c r="RYD93" s="63"/>
      <c r="RYE93" s="63"/>
      <c r="RYF93" s="63"/>
      <c r="RYG93" s="63"/>
      <c r="RYH93" s="63"/>
      <c r="RYI93" s="63"/>
      <c r="RYJ93" s="63"/>
      <c r="RYK93" s="63"/>
      <c r="RYL93" s="63"/>
      <c r="RYM93" s="63"/>
      <c r="RYN93" s="63"/>
      <c r="RYO93" s="63"/>
      <c r="RYP93" s="63"/>
      <c r="RYQ93" s="63"/>
      <c r="RYR93" s="63"/>
      <c r="RYS93" s="63"/>
      <c r="RYT93" s="63"/>
      <c r="RYU93" s="63"/>
      <c r="RYV93" s="63"/>
      <c r="RYW93" s="63"/>
      <c r="RYX93" s="63"/>
      <c r="RYY93" s="63"/>
      <c r="RYZ93" s="63"/>
      <c r="RZA93" s="63"/>
      <c r="RZB93" s="63"/>
      <c r="RZC93" s="63"/>
      <c r="RZD93" s="63"/>
      <c r="RZE93" s="63"/>
      <c r="RZF93" s="63"/>
      <c r="RZG93" s="63"/>
      <c r="RZH93" s="63"/>
      <c r="RZI93" s="63"/>
      <c r="RZJ93" s="63"/>
      <c r="RZK93" s="63"/>
      <c r="RZL93" s="63"/>
      <c r="RZM93" s="63"/>
      <c r="RZN93" s="63"/>
      <c r="RZO93" s="63"/>
      <c r="RZP93" s="63"/>
      <c r="RZQ93" s="63"/>
      <c r="RZR93" s="63"/>
      <c r="RZS93" s="63"/>
      <c r="RZT93" s="63"/>
      <c r="RZU93" s="63"/>
      <c r="RZV93" s="63"/>
      <c r="RZW93" s="63"/>
      <c r="RZX93" s="63"/>
      <c r="RZY93" s="63"/>
      <c r="RZZ93" s="63"/>
      <c r="SAA93" s="63"/>
      <c r="SAB93" s="63"/>
      <c r="SAC93" s="63"/>
      <c r="SAD93" s="63"/>
      <c r="SAE93" s="63"/>
      <c r="SAF93" s="63"/>
      <c r="SAG93" s="63"/>
      <c r="SAH93" s="63"/>
      <c r="SAI93" s="63"/>
      <c r="SAJ93" s="63"/>
      <c r="SAK93" s="63"/>
      <c r="SAL93" s="63"/>
      <c r="SAM93" s="63"/>
      <c r="SAN93" s="63"/>
      <c r="SAO93" s="63"/>
      <c r="SAP93" s="63"/>
      <c r="SAQ93" s="63"/>
      <c r="SAR93" s="63"/>
      <c r="SAS93" s="63"/>
      <c r="SAT93" s="63"/>
      <c r="SAU93" s="63"/>
      <c r="SAV93" s="63"/>
      <c r="SAW93" s="63"/>
      <c r="SAX93" s="63"/>
      <c r="SAY93" s="63"/>
      <c r="SAZ93" s="63"/>
      <c r="SBA93" s="63"/>
      <c r="SBB93" s="63"/>
      <c r="SBC93" s="63"/>
      <c r="SBD93" s="63"/>
      <c r="SBE93" s="63"/>
      <c r="SBF93" s="63"/>
      <c r="SBG93" s="63"/>
      <c r="SBH93" s="63"/>
      <c r="SBI93" s="63"/>
      <c r="SBJ93" s="63"/>
      <c r="SBK93" s="63"/>
      <c r="SBL93" s="63"/>
      <c r="SBM93" s="63"/>
      <c r="SBN93" s="63"/>
      <c r="SBO93" s="63"/>
      <c r="SBP93" s="63"/>
      <c r="SBQ93" s="63"/>
      <c r="SBR93" s="63"/>
      <c r="SBS93" s="63"/>
      <c r="SBT93" s="63"/>
      <c r="SBU93" s="63"/>
      <c r="SBV93" s="63"/>
      <c r="SBW93" s="63"/>
      <c r="SBX93" s="63"/>
      <c r="SBY93" s="63"/>
      <c r="SBZ93" s="63"/>
      <c r="SCA93" s="63"/>
      <c r="SCB93" s="63"/>
      <c r="SCC93" s="63"/>
      <c r="SCD93" s="63"/>
      <c r="SCE93" s="63"/>
      <c r="SCF93" s="63"/>
      <c r="SCG93" s="63"/>
      <c r="SCH93" s="63"/>
      <c r="SCI93" s="63"/>
      <c r="SCJ93" s="63"/>
      <c r="SCK93" s="63"/>
      <c r="SCL93" s="63"/>
      <c r="SCM93" s="63"/>
      <c r="SCN93" s="63"/>
      <c r="SCO93" s="63"/>
      <c r="SCP93" s="63"/>
      <c r="SCQ93" s="63"/>
      <c r="SCR93" s="63"/>
      <c r="SCS93" s="63"/>
      <c r="SCT93" s="63"/>
      <c r="SCU93" s="63"/>
      <c r="SCV93" s="63"/>
      <c r="SCW93" s="63"/>
      <c r="SCX93" s="63"/>
      <c r="SCY93" s="63"/>
      <c r="SCZ93" s="63"/>
      <c r="SDA93" s="63"/>
      <c r="SDB93" s="63"/>
      <c r="SDC93" s="63"/>
      <c r="SDD93" s="63"/>
      <c r="SDE93" s="63"/>
      <c r="SDF93" s="63"/>
      <c r="SDG93" s="63"/>
      <c r="SDH93" s="63"/>
      <c r="SDI93" s="63"/>
      <c r="SDJ93" s="63"/>
      <c r="SDK93" s="63"/>
      <c r="SDL93" s="63"/>
      <c r="SDM93" s="63"/>
      <c r="SDN93" s="63"/>
      <c r="SDO93" s="63"/>
      <c r="SDP93" s="63"/>
      <c r="SDQ93" s="63"/>
      <c r="SDR93" s="63"/>
      <c r="SDS93" s="63"/>
      <c r="SDT93" s="63"/>
      <c r="SDU93" s="63"/>
      <c r="SDV93" s="63"/>
      <c r="SDW93" s="63"/>
      <c r="SDX93" s="63"/>
      <c r="SDY93" s="63"/>
      <c r="SDZ93" s="63"/>
      <c r="SEA93" s="63"/>
      <c r="SEB93" s="63"/>
      <c r="SEC93" s="63"/>
      <c r="SED93" s="63"/>
      <c r="SEE93" s="63"/>
      <c r="SEF93" s="63"/>
      <c r="SEG93" s="63"/>
      <c r="SEH93" s="63"/>
      <c r="SEI93" s="63"/>
      <c r="SEJ93" s="63"/>
      <c r="SEK93" s="63"/>
      <c r="SEL93" s="63"/>
      <c r="SEM93" s="63"/>
      <c r="SEN93" s="63"/>
      <c r="SEO93" s="63"/>
      <c r="SEP93" s="63"/>
      <c r="SEQ93" s="63"/>
      <c r="SER93" s="63"/>
      <c r="SES93" s="63"/>
      <c r="SET93" s="63"/>
      <c r="SEU93" s="63"/>
      <c r="SEV93" s="63"/>
      <c r="SEW93" s="63"/>
      <c r="SEX93" s="63"/>
      <c r="SEY93" s="63"/>
      <c r="SEZ93" s="63"/>
      <c r="SFA93" s="63"/>
      <c r="SFB93" s="63"/>
      <c r="SFC93" s="63"/>
      <c r="SFD93" s="63"/>
      <c r="SFE93" s="63"/>
      <c r="SFF93" s="63"/>
      <c r="SFG93" s="63"/>
      <c r="SFH93" s="63"/>
      <c r="SFI93" s="63"/>
      <c r="SFJ93" s="63"/>
      <c r="SFK93" s="63"/>
      <c r="SFL93" s="63"/>
      <c r="SFM93" s="63"/>
      <c r="SFN93" s="63"/>
      <c r="SFO93" s="63"/>
      <c r="SFP93" s="63"/>
      <c r="SFQ93" s="63"/>
      <c r="SFR93" s="63"/>
      <c r="SFS93" s="63"/>
      <c r="SFT93" s="63"/>
      <c r="SFU93" s="63"/>
      <c r="SFV93" s="63"/>
      <c r="SFW93" s="63"/>
      <c r="SFX93" s="63"/>
      <c r="SFY93" s="63"/>
      <c r="SFZ93" s="63"/>
      <c r="SGA93" s="63"/>
      <c r="SGB93" s="63"/>
      <c r="SGC93" s="63"/>
      <c r="SGD93" s="63"/>
      <c r="SGE93" s="63"/>
      <c r="SGF93" s="63"/>
      <c r="SGG93" s="63"/>
      <c r="SGH93" s="63"/>
      <c r="SGI93" s="63"/>
      <c r="SGJ93" s="63"/>
      <c r="SGK93" s="63"/>
      <c r="SGL93" s="63"/>
      <c r="SGM93" s="63"/>
      <c r="SGN93" s="63"/>
      <c r="SGO93" s="63"/>
      <c r="SGP93" s="63"/>
      <c r="SGQ93" s="63"/>
      <c r="SGR93" s="63"/>
      <c r="SGS93" s="63"/>
      <c r="SGT93" s="63"/>
      <c r="SGU93" s="63"/>
      <c r="SGV93" s="63"/>
      <c r="SGW93" s="63"/>
      <c r="SGX93" s="63"/>
      <c r="SGY93" s="63"/>
      <c r="SGZ93" s="63"/>
      <c r="SHA93" s="63"/>
      <c r="SHB93" s="63"/>
      <c r="SHC93" s="63"/>
      <c r="SHD93" s="63"/>
      <c r="SHE93" s="63"/>
      <c r="SHF93" s="63"/>
      <c r="SHG93" s="63"/>
      <c r="SHH93" s="63"/>
      <c r="SHI93" s="63"/>
      <c r="SHJ93" s="63"/>
      <c r="SHK93" s="63"/>
      <c r="SHL93" s="63"/>
      <c r="SHM93" s="63"/>
      <c r="SHN93" s="63"/>
      <c r="SHO93" s="63"/>
      <c r="SHP93" s="63"/>
      <c r="SHQ93" s="63"/>
      <c r="SHR93" s="63"/>
      <c r="SHS93" s="63"/>
      <c r="SHT93" s="63"/>
      <c r="SHU93" s="63"/>
      <c r="SHV93" s="63"/>
      <c r="SHW93" s="63"/>
      <c r="SHX93" s="63"/>
      <c r="SHY93" s="63"/>
      <c r="SHZ93" s="63"/>
      <c r="SIA93" s="63"/>
      <c r="SIB93" s="63"/>
      <c r="SIC93" s="63"/>
      <c r="SID93" s="63"/>
      <c r="SIE93" s="63"/>
      <c r="SIF93" s="63"/>
      <c r="SIG93" s="63"/>
      <c r="SIH93" s="63"/>
      <c r="SII93" s="63"/>
      <c r="SIJ93" s="63"/>
      <c r="SIK93" s="63"/>
      <c r="SIL93" s="63"/>
      <c r="SIM93" s="63"/>
      <c r="SIN93" s="63"/>
      <c r="SIO93" s="63"/>
      <c r="SIP93" s="63"/>
      <c r="SIQ93" s="63"/>
      <c r="SIR93" s="63"/>
      <c r="SIS93" s="63"/>
      <c r="SIT93" s="63"/>
      <c r="SIU93" s="63"/>
      <c r="SIV93" s="63"/>
      <c r="SIW93" s="63"/>
      <c r="SIX93" s="63"/>
      <c r="SIY93" s="63"/>
      <c r="SIZ93" s="63"/>
      <c r="SJA93" s="63"/>
      <c r="SJB93" s="63"/>
      <c r="SJC93" s="63"/>
      <c r="SJD93" s="63"/>
      <c r="SJE93" s="63"/>
      <c r="SJF93" s="63"/>
      <c r="SJG93" s="63"/>
      <c r="SJH93" s="63"/>
      <c r="SJI93" s="63"/>
      <c r="SJJ93" s="63"/>
      <c r="SJK93" s="63"/>
      <c r="SJL93" s="63"/>
      <c r="SJM93" s="63"/>
      <c r="SJN93" s="63"/>
      <c r="SJO93" s="63"/>
      <c r="SJP93" s="63"/>
      <c r="SJQ93" s="63"/>
      <c r="SJR93" s="63"/>
      <c r="SJS93" s="63"/>
      <c r="SJT93" s="63"/>
      <c r="SJU93" s="63"/>
      <c r="SJV93" s="63"/>
      <c r="SJW93" s="63"/>
      <c r="SJX93" s="63"/>
      <c r="SJY93" s="63"/>
      <c r="SJZ93" s="63"/>
      <c r="SKA93" s="63"/>
      <c r="SKB93" s="63"/>
      <c r="SKC93" s="63"/>
      <c r="SKD93" s="63"/>
      <c r="SKE93" s="63"/>
      <c r="SKF93" s="63"/>
      <c r="SKG93" s="63"/>
      <c r="SKH93" s="63"/>
      <c r="SKI93" s="63"/>
      <c r="SKJ93" s="63"/>
      <c r="SKK93" s="63"/>
      <c r="SKL93" s="63"/>
      <c r="SKM93" s="63"/>
      <c r="SKN93" s="63"/>
      <c r="SKO93" s="63"/>
      <c r="SKP93" s="63"/>
      <c r="SKQ93" s="63"/>
      <c r="SKR93" s="63"/>
      <c r="SKS93" s="63"/>
      <c r="SKT93" s="63"/>
      <c r="SKU93" s="63"/>
      <c r="SKV93" s="63"/>
      <c r="SKW93" s="63"/>
      <c r="SKX93" s="63"/>
      <c r="SKY93" s="63"/>
      <c r="SKZ93" s="63"/>
      <c r="SLA93" s="63"/>
      <c r="SLB93" s="63"/>
      <c r="SLC93" s="63"/>
      <c r="SLD93" s="63"/>
      <c r="SLE93" s="63"/>
      <c r="SLF93" s="63"/>
      <c r="SLG93" s="63"/>
      <c r="SLH93" s="63"/>
      <c r="SLI93" s="63"/>
      <c r="SLJ93" s="63"/>
      <c r="SLK93" s="63"/>
      <c r="SLL93" s="63"/>
      <c r="SLM93" s="63"/>
      <c r="SLN93" s="63"/>
      <c r="SLO93" s="63"/>
      <c r="SLP93" s="63"/>
      <c r="SLQ93" s="63"/>
      <c r="SLR93" s="63"/>
      <c r="SLS93" s="63"/>
      <c r="SLT93" s="63"/>
      <c r="SLU93" s="63"/>
      <c r="SLV93" s="63"/>
      <c r="SLW93" s="63"/>
      <c r="SLX93" s="63"/>
      <c r="SLY93" s="63"/>
      <c r="SLZ93" s="63"/>
      <c r="SMA93" s="63"/>
      <c r="SMB93" s="63"/>
      <c r="SMC93" s="63"/>
      <c r="SMD93" s="63"/>
      <c r="SME93" s="63"/>
      <c r="SMF93" s="63"/>
      <c r="SMG93" s="63"/>
      <c r="SMH93" s="63"/>
      <c r="SMI93" s="63"/>
      <c r="SMJ93" s="63"/>
      <c r="SMK93" s="63"/>
      <c r="SML93" s="63"/>
      <c r="SMM93" s="63"/>
      <c r="SMN93" s="63"/>
      <c r="SMO93" s="63"/>
      <c r="SMP93" s="63"/>
      <c r="SMQ93" s="63"/>
      <c r="SMR93" s="63"/>
      <c r="SMS93" s="63"/>
      <c r="SMT93" s="63"/>
      <c r="SMU93" s="63"/>
      <c r="SMV93" s="63"/>
      <c r="SMW93" s="63"/>
      <c r="SMX93" s="63"/>
      <c r="SMY93" s="63"/>
      <c r="SMZ93" s="63"/>
      <c r="SNA93" s="63"/>
      <c r="SNB93" s="63"/>
      <c r="SNC93" s="63"/>
      <c r="SND93" s="63"/>
      <c r="SNE93" s="63"/>
      <c r="SNF93" s="63"/>
      <c r="SNG93" s="63"/>
      <c r="SNH93" s="63"/>
      <c r="SNI93" s="63"/>
      <c r="SNJ93" s="63"/>
      <c r="SNK93" s="63"/>
      <c r="SNL93" s="63"/>
      <c r="SNM93" s="63"/>
      <c r="SNN93" s="63"/>
      <c r="SNO93" s="63"/>
      <c r="SNP93" s="63"/>
      <c r="SNQ93" s="63"/>
      <c r="SNR93" s="63"/>
      <c r="SNS93" s="63"/>
      <c r="SNT93" s="63"/>
      <c r="SNU93" s="63"/>
      <c r="SNV93" s="63"/>
      <c r="SNW93" s="63"/>
      <c r="SNX93" s="63"/>
      <c r="SNY93" s="63"/>
      <c r="SNZ93" s="63"/>
      <c r="SOA93" s="63"/>
      <c r="SOB93" s="63"/>
      <c r="SOC93" s="63"/>
      <c r="SOD93" s="63"/>
      <c r="SOE93" s="63"/>
      <c r="SOF93" s="63"/>
      <c r="SOG93" s="63"/>
      <c r="SOH93" s="63"/>
      <c r="SOI93" s="63"/>
      <c r="SOJ93" s="63"/>
      <c r="SOK93" s="63"/>
      <c r="SOL93" s="63"/>
      <c r="SOM93" s="63"/>
      <c r="SON93" s="63"/>
      <c r="SOO93" s="63"/>
      <c r="SOP93" s="63"/>
      <c r="SOQ93" s="63"/>
      <c r="SOR93" s="63"/>
      <c r="SOS93" s="63"/>
      <c r="SOT93" s="63"/>
      <c r="SOU93" s="63"/>
      <c r="SOV93" s="63"/>
      <c r="SOW93" s="63"/>
      <c r="SOX93" s="63"/>
      <c r="SOY93" s="63"/>
      <c r="SOZ93" s="63"/>
      <c r="SPA93" s="63"/>
      <c r="SPB93" s="63"/>
      <c r="SPC93" s="63"/>
      <c r="SPD93" s="63"/>
      <c r="SPE93" s="63"/>
      <c r="SPF93" s="63"/>
      <c r="SPG93" s="63"/>
      <c r="SPH93" s="63"/>
      <c r="SPI93" s="63"/>
      <c r="SPJ93" s="63"/>
      <c r="SPK93" s="63"/>
      <c r="SPL93" s="63"/>
      <c r="SPM93" s="63"/>
      <c r="SPN93" s="63"/>
      <c r="SPO93" s="63"/>
      <c r="SPP93" s="63"/>
      <c r="SPQ93" s="63"/>
      <c r="SPR93" s="63"/>
      <c r="SPS93" s="63"/>
      <c r="SPT93" s="63"/>
      <c r="SPU93" s="63"/>
      <c r="SPV93" s="63"/>
      <c r="SPW93" s="63"/>
      <c r="SPX93" s="63"/>
      <c r="SPY93" s="63"/>
      <c r="SPZ93" s="63"/>
      <c r="SQA93" s="63"/>
      <c r="SQB93" s="63"/>
      <c r="SQC93" s="63"/>
      <c r="SQD93" s="63"/>
      <c r="SQE93" s="63"/>
      <c r="SQF93" s="63"/>
      <c r="SQG93" s="63"/>
      <c r="SQH93" s="63"/>
      <c r="SQI93" s="63"/>
      <c r="SQJ93" s="63"/>
      <c r="SQK93" s="63"/>
      <c r="SQL93" s="63"/>
      <c r="SQM93" s="63"/>
      <c r="SQN93" s="63"/>
      <c r="SQO93" s="63"/>
      <c r="SQP93" s="63"/>
      <c r="SQQ93" s="63"/>
      <c r="SQR93" s="63"/>
      <c r="SQS93" s="63"/>
      <c r="SQT93" s="63"/>
      <c r="SQU93" s="63"/>
      <c r="SQV93" s="63"/>
      <c r="SQW93" s="63"/>
      <c r="SQX93" s="63"/>
      <c r="SQY93" s="63"/>
      <c r="SQZ93" s="63"/>
      <c r="SRA93" s="63"/>
      <c r="SRB93" s="63"/>
      <c r="SRC93" s="63"/>
      <c r="SRD93" s="63"/>
      <c r="SRE93" s="63"/>
      <c r="SRF93" s="63"/>
      <c r="SRG93" s="63"/>
      <c r="SRH93" s="63"/>
      <c r="SRI93" s="63"/>
      <c r="SRJ93" s="63"/>
      <c r="SRK93" s="63"/>
      <c r="SRL93" s="63"/>
      <c r="SRM93" s="63"/>
      <c r="SRN93" s="63"/>
      <c r="SRO93" s="63"/>
      <c r="SRP93" s="63"/>
      <c r="SRQ93" s="63"/>
      <c r="SRR93" s="63"/>
      <c r="SRS93" s="63"/>
      <c r="SRT93" s="63"/>
      <c r="SRU93" s="63"/>
      <c r="SRV93" s="63"/>
      <c r="SRW93" s="63"/>
      <c r="SRX93" s="63"/>
      <c r="SRY93" s="63"/>
      <c r="SRZ93" s="63"/>
      <c r="SSA93" s="63"/>
      <c r="SSB93" s="63"/>
      <c r="SSC93" s="63"/>
      <c r="SSD93" s="63"/>
      <c r="SSE93" s="63"/>
      <c r="SSF93" s="63"/>
      <c r="SSG93" s="63"/>
      <c r="SSH93" s="63"/>
      <c r="SSI93" s="63"/>
      <c r="SSJ93" s="63"/>
      <c r="SSK93" s="63"/>
      <c r="SSL93" s="63"/>
      <c r="SSM93" s="63"/>
      <c r="SSN93" s="63"/>
      <c r="SSO93" s="63"/>
      <c r="SSP93" s="63"/>
      <c r="SSQ93" s="63"/>
      <c r="SSR93" s="63"/>
      <c r="SSS93" s="63"/>
      <c r="SST93" s="63"/>
      <c r="SSU93" s="63"/>
      <c r="SSV93" s="63"/>
      <c r="SSW93" s="63"/>
      <c r="SSX93" s="63"/>
      <c r="SSY93" s="63"/>
      <c r="SSZ93" s="63"/>
      <c r="STA93" s="63"/>
      <c r="STB93" s="63"/>
      <c r="STC93" s="63"/>
      <c r="STD93" s="63"/>
      <c r="STE93" s="63"/>
      <c r="STF93" s="63"/>
      <c r="STG93" s="63"/>
      <c r="STH93" s="63"/>
      <c r="STI93" s="63"/>
      <c r="STJ93" s="63"/>
      <c r="STK93" s="63"/>
      <c r="STL93" s="63"/>
      <c r="STM93" s="63"/>
      <c r="STN93" s="63"/>
      <c r="STO93" s="63"/>
      <c r="STP93" s="63"/>
      <c r="STQ93" s="63"/>
      <c r="STR93" s="63"/>
      <c r="STS93" s="63"/>
      <c r="STT93" s="63"/>
      <c r="STU93" s="63"/>
      <c r="STV93" s="63"/>
      <c r="STW93" s="63"/>
      <c r="STX93" s="63"/>
      <c r="STY93" s="63"/>
      <c r="STZ93" s="63"/>
      <c r="SUA93" s="63"/>
      <c r="SUB93" s="63"/>
      <c r="SUC93" s="63"/>
      <c r="SUD93" s="63"/>
      <c r="SUE93" s="63"/>
      <c r="SUF93" s="63"/>
      <c r="SUG93" s="63"/>
      <c r="SUH93" s="63"/>
      <c r="SUI93" s="63"/>
      <c r="SUJ93" s="63"/>
      <c r="SUK93" s="63"/>
      <c r="SUL93" s="63"/>
      <c r="SUM93" s="63"/>
      <c r="SUN93" s="63"/>
      <c r="SUO93" s="63"/>
      <c r="SUP93" s="63"/>
      <c r="SUQ93" s="63"/>
      <c r="SUR93" s="63"/>
      <c r="SUS93" s="63"/>
      <c r="SUT93" s="63"/>
      <c r="SUU93" s="63"/>
      <c r="SUV93" s="63"/>
      <c r="SUW93" s="63"/>
      <c r="SUX93" s="63"/>
      <c r="SUY93" s="63"/>
      <c r="SUZ93" s="63"/>
      <c r="SVA93" s="63"/>
      <c r="SVB93" s="63"/>
      <c r="SVC93" s="63"/>
      <c r="SVD93" s="63"/>
      <c r="SVE93" s="63"/>
      <c r="SVF93" s="63"/>
      <c r="SVG93" s="63"/>
      <c r="SVH93" s="63"/>
      <c r="SVI93" s="63"/>
      <c r="SVJ93" s="63"/>
      <c r="SVK93" s="63"/>
      <c r="SVL93" s="63"/>
      <c r="SVM93" s="63"/>
      <c r="SVN93" s="63"/>
      <c r="SVO93" s="63"/>
      <c r="SVP93" s="63"/>
      <c r="SVQ93" s="63"/>
      <c r="SVR93" s="63"/>
      <c r="SVS93" s="63"/>
      <c r="SVT93" s="63"/>
      <c r="SVU93" s="63"/>
      <c r="SVV93" s="63"/>
      <c r="SVW93" s="63"/>
      <c r="SVX93" s="63"/>
      <c r="SVY93" s="63"/>
      <c r="SVZ93" s="63"/>
      <c r="SWA93" s="63"/>
      <c r="SWB93" s="63"/>
      <c r="SWC93" s="63"/>
      <c r="SWD93" s="63"/>
      <c r="SWE93" s="63"/>
      <c r="SWF93" s="63"/>
      <c r="SWG93" s="63"/>
      <c r="SWH93" s="63"/>
      <c r="SWI93" s="63"/>
      <c r="SWJ93" s="63"/>
      <c r="SWK93" s="63"/>
      <c r="SWL93" s="63"/>
      <c r="SWM93" s="63"/>
      <c r="SWN93" s="63"/>
      <c r="SWO93" s="63"/>
      <c r="SWP93" s="63"/>
      <c r="SWQ93" s="63"/>
      <c r="SWR93" s="63"/>
      <c r="SWS93" s="63"/>
      <c r="SWT93" s="63"/>
      <c r="SWU93" s="63"/>
      <c r="SWV93" s="63"/>
      <c r="SWW93" s="63"/>
      <c r="SWX93" s="63"/>
      <c r="SWY93" s="63"/>
      <c r="SWZ93" s="63"/>
      <c r="SXA93" s="63"/>
      <c r="SXB93" s="63"/>
      <c r="SXC93" s="63"/>
      <c r="SXD93" s="63"/>
      <c r="SXE93" s="63"/>
      <c r="SXF93" s="63"/>
      <c r="SXG93" s="63"/>
      <c r="SXH93" s="63"/>
      <c r="SXI93" s="63"/>
      <c r="SXJ93" s="63"/>
      <c r="SXK93" s="63"/>
      <c r="SXL93" s="63"/>
      <c r="SXM93" s="63"/>
      <c r="SXN93" s="63"/>
      <c r="SXO93" s="63"/>
      <c r="SXP93" s="63"/>
      <c r="SXQ93" s="63"/>
      <c r="SXR93" s="63"/>
      <c r="SXS93" s="63"/>
      <c r="SXT93" s="63"/>
      <c r="SXU93" s="63"/>
      <c r="SXV93" s="63"/>
      <c r="SXW93" s="63"/>
      <c r="SXX93" s="63"/>
      <c r="SXY93" s="63"/>
      <c r="SXZ93" s="63"/>
      <c r="SYA93" s="63"/>
      <c r="SYB93" s="63"/>
      <c r="SYC93" s="63"/>
      <c r="SYD93" s="63"/>
      <c r="SYE93" s="63"/>
      <c r="SYF93" s="63"/>
      <c r="SYG93" s="63"/>
      <c r="SYH93" s="63"/>
      <c r="SYI93" s="63"/>
      <c r="SYJ93" s="63"/>
      <c r="SYK93" s="63"/>
      <c r="SYL93" s="63"/>
      <c r="SYM93" s="63"/>
      <c r="SYN93" s="63"/>
      <c r="SYO93" s="63"/>
      <c r="SYP93" s="63"/>
      <c r="SYQ93" s="63"/>
      <c r="SYR93" s="63"/>
      <c r="SYS93" s="63"/>
      <c r="SYT93" s="63"/>
      <c r="SYU93" s="63"/>
      <c r="SYV93" s="63"/>
      <c r="SYW93" s="63"/>
      <c r="SYX93" s="63"/>
      <c r="SYY93" s="63"/>
      <c r="SYZ93" s="63"/>
      <c r="SZA93" s="63"/>
      <c r="SZB93" s="63"/>
      <c r="SZC93" s="63"/>
      <c r="SZD93" s="63"/>
      <c r="SZE93" s="63"/>
      <c r="SZF93" s="63"/>
      <c r="SZG93" s="63"/>
      <c r="SZH93" s="63"/>
      <c r="SZI93" s="63"/>
      <c r="SZJ93" s="63"/>
      <c r="SZK93" s="63"/>
      <c r="SZL93" s="63"/>
      <c r="SZM93" s="63"/>
      <c r="SZN93" s="63"/>
      <c r="SZO93" s="63"/>
      <c r="SZP93" s="63"/>
      <c r="SZQ93" s="63"/>
      <c r="SZR93" s="63"/>
      <c r="SZS93" s="63"/>
      <c r="SZT93" s="63"/>
      <c r="SZU93" s="63"/>
      <c r="SZV93" s="63"/>
      <c r="SZW93" s="63"/>
      <c r="SZX93" s="63"/>
      <c r="SZY93" s="63"/>
      <c r="SZZ93" s="63"/>
      <c r="TAA93" s="63"/>
      <c r="TAB93" s="63"/>
      <c r="TAC93" s="63"/>
      <c r="TAD93" s="63"/>
      <c r="TAE93" s="63"/>
      <c r="TAF93" s="63"/>
      <c r="TAG93" s="63"/>
      <c r="TAH93" s="63"/>
      <c r="TAI93" s="63"/>
      <c r="TAJ93" s="63"/>
      <c r="TAK93" s="63"/>
      <c r="TAL93" s="63"/>
      <c r="TAM93" s="63"/>
      <c r="TAN93" s="63"/>
      <c r="TAO93" s="63"/>
      <c r="TAP93" s="63"/>
      <c r="TAQ93" s="63"/>
      <c r="TAR93" s="63"/>
      <c r="TAS93" s="63"/>
      <c r="TAT93" s="63"/>
      <c r="TAU93" s="63"/>
      <c r="TAV93" s="63"/>
      <c r="TAW93" s="63"/>
      <c r="TAX93" s="63"/>
      <c r="TAY93" s="63"/>
      <c r="TAZ93" s="63"/>
      <c r="TBA93" s="63"/>
      <c r="TBB93" s="63"/>
      <c r="TBC93" s="63"/>
      <c r="TBD93" s="63"/>
      <c r="TBE93" s="63"/>
      <c r="TBF93" s="63"/>
      <c r="TBG93" s="63"/>
      <c r="TBH93" s="63"/>
      <c r="TBI93" s="63"/>
      <c r="TBJ93" s="63"/>
      <c r="TBK93" s="63"/>
      <c r="TBL93" s="63"/>
      <c r="TBM93" s="63"/>
      <c r="TBN93" s="63"/>
      <c r="TBO93" s="63"/>
      <c r="TBP93" s="63"/>
      <c r="TBQ93" s="63"/>
      <c r="TBR93" s="63"/>
      <c r="TBS93" s="63"/>
      <c r="TBT93" s="63"/>
      <c r="TBU93" s="63"/>
      <c r="TBV93" s="63"/>
      <c r="TBW93" s="63"/>
      <c r="TBX93" s="63"/>
      <c r="TBY93" s="63"/>
      <c r="TBZ93" s="63"/>
      <c r="TCA93" s="63"/>
      <c r="TCB93" s="63"/>
      <c r="TCC93" s="63"/>
      <c r="TCD93" s="63"/>
      <c r="TCE93" s="63"/>
      <c r="TCF93" s="63"/>
      <c r="TCG93" s="63"/>
      <c r="TCH93" s="63"/>
      <c r="TCI93" s="63"/>
      <c r="TCJ93" s="63"/>
      <c r="TCK93" s="63"/>
      <c r="TCL93" s="63"/>
      <c r="TCM93" s="63"/>
      <c r="TCN93" s="63"/>
      <c r="TCO93" s="63"/>
      <c r="TCP93" s="63"/>
      <c r="TCQ93" s="63"/>
      <c r="TCR93" s="63"/>
      <c r="TCS93" s="63"/>
      <c r="TCT93" s="63"/>
      <c r="TCU93" s="63"/>
      <c r="TCV93" s="63"/>
      <c r="TCW93" s="63"/>
      <c r="TCX93" s="63"/>
      <c r="TCY93" s="63"/>
      <c r="TCZ93" s="63"/>
      <c r="TDA93" s="63"/>
      <c r="TDB93" s="63"/>
      <c r="TDC93" s="63"/>
      <c r="TDD93" s="63"/>
      <c r="TDE93" s="63"/>
      <c r="TDF93" s="63"/>
      <c r="TDG93" s="63"/>
      <c r="TDH93" s="63"/>
      <c r="TDI93" s="63"/>
      <c r="TDJ93" s="63"/>
      <c r="TDK93" s="63"/>
      <c r="TDL93" s="63"/>
      <c r="TDM93" s="63"/>
      <c r="TDN93" s="63"/>
      <c r="TDO93" s="63"/>
      <c r="TDP93" s="63"/>
      <c r="TDQ93" s="63"/>
      <c r="TDR93" s="63"/>
      <c r="TDS93" s="63"/>
      <c r="TDT93" s="63"/>
      <c r="TDU93" s="63"/>
      <c r="TDV93" s="63"/>
      <c r="TDW93" s="63"/>
      <c r="TDX93" s="63"/>
      <c r="TDY93" s="63"/>
      <c r="TDZ93" s="63"/>
      <c r="TEA93" s="63"/>
      <c r="TEB93" s="63"/>
      <c r="TEC93" s="63"/>
      <c r="TED93" s="63"/>
      <c r="TEE93" s="63"/>
      <c r="TEF93" s="63"/>
      <c r="TEG93" s="63"/>
      <c r="TEH93" s="63"/>
      <c r="TEI93" s="63"/>
      <c r="TEJ93" s="63"/>
      <c r="TEK93" s="63"/>
      <c r="TEL93" s="63"/>
      <c r="TEM93" s="63"/>
      <c r="TEN93" s="63"/>
      <c r="TEO93" s="63"/>
      <c r="TEP93" s="63"/>
      <c r="TEQ93" s="63"/>
      <c r="TER93" s="63"/>
      <c r="TES93" s="63"/>
      <c r="TET93" s="63"/>
      <c r="TEU93" s="63"/>
      <c r="TEV93" s="63"/>
      <c r="TEW93" s="63"/>
      <c r="TEX93" s="63"/>
      <c r="TEY93" s="63"/>
      <c r="TEZ93" s="63"/>
      <c r="TFA93" s="63"/>
      <c r="TFB93" s="63"/>
      <c r="TFC93" s="63"/>
      <c r="TFD93" s="63"/>
      <c r="TFE93" s="63"/>
      <c r="TFF93" s="63"/>
      <c r="TFG93" s="63"/>
      <c r="TFH93" s="63"/>
      <c r="TFI93" s="63"/>
      <c r="TFJ93" s="63"/>
      <c r="TFK93" s="63"/>
      <c r="TFL93" s="63"/>
      <c r="TFM93" s="63"/>
      <c r="TFN93" s="63"/>
      <c r="TFO93" s="63"/>
      <c r="TFP93" s="63"/>
      <c r="TFQ93" s="63"/>
      <c r="TFR93" s="63"/>
      <c r="TFS93" s="63"/>
      <c r="TFT93" s="63"/>
      <c r="TFU93" s="63"/>
      <c r="TFV93" s="63"/>
      <c r="TFW93" s="63"/>
      <c r="TFX93" s="63"/>
      <c r="TFY93" s="63"/>
      <c r="TFZ93" s="63"/>
      <c r="TGA93" s="63"/>
      <c r="TGB93" s="63"/>
      <c r="TGC93" s="63"/>
      <c r="TGD93" s="63"/>
      <c r="TGE93" s="63"/>
      <c r="TGF93" s="63"/>
      <c r="TGG93" s="63"/>
      <c r="TGH93" s="63"/>
      <c r="TGI93" s="63"/>
      <c r="TGJ93" s="63"/>
      <c r="TGK93" s="63"/>
      <c r="TGL93" s="63"/>
      <c r="TGM93" s="63"/>
      <c r="TGN93" s="63"/>
      <c r="TGO93" s="63"/>
      <c r="TGP93" s="63"/>
      <c r="TGQ93" s="63"/>
      <c r="TGR93" s="63"/>
      <c r="TGS93" s="63"/>
      <c r="TGT93" s="63"/>
      <c r="TGU93" s="63"/>
      <c r="TGV93" s="63"/>
      <c r="TGW93" s="63"/>
      <c r="TGX93" s="63"/>
      <c r="TGY93" s="63"/>
      <c r="TGZ93" s="63"/>
      <c r="THA93" s="63"/>
      <c r="THB93" s="63"/>
      <c r="THC93" s="63"/>
      <c r="THD93" s="63"/>
      <c r="THE93" s="63"/>
      <c r="THF93" s="63"/>
      <c r="THG93" s="63"/>
      <c r="THH93" s="63"/>
      <c r="THI93" s="63"/>
      <c r="THJ93" s="63"/>
      <c r="THK93" s="63"/>
      <c r="THL93" s="63"/>
      <c r="THM93" s="63"/>
      <c r="THN93" s="63"/>
      <c r="THO93" s="63"/>
      <c r="THP93" s="63"/>
      <c r="THQ93" s="63"/>
      <c r="THR93" s="63"/>
      <c r="THS93" s="63"/>
      <c r="THT93" s="63"/>
      <c r="THU93" s="63"/>
      <c r="THV93" s="63"/>
      <c r="THW93" s="63"/>
      <c r="THX93" s="63"/>
      <c r="THY93" s="63"/>
      <c r="THZ93" s="63"/>
      <c r="TIA93" s="63"/>
      <c r="TIB93" s="63"/>
      <c r="TIC93" s="63"/>
      <c r="TID93" s="63"/>
      <c r="TIE93" s="63"/>
      <c r="TIF93" s="63"/>
      <c r="TIG93" s="63"/>
      <c r="TIH93" s="63"/>
      <c r="TII93" s="63"/>
      <c r="TIJ93" s="63"/>
      <c r="TIK93" s="63"/>
      <c r="TIL93" s="63"/>
      <c r="TIM93" s="63"/>
      <c r="TIN93" s="63"/>
      <c r="TIO93" s="63"/>
      <c r="TIP93" s="63"/>
      <c r="TIQ93" s="63"/>
      <c r="TIR93" s="63"/>
      <c r="TIS93" s="63"/>
      <c r="TIT93" s="63"/>
      <c r="TIU93" s="63"/>
      <c r="TIV93" s="63"/>
      <c r="TIW93" s="63"/>
      <c r="TIX93" s="63"/>
      <c r="TIY93" s="63"/>
      <c r="TIZ93" s="63"/>
      <c r="TJA93" s="63"/>
      <c r="TJB93" s="63"/>
      <c r="TJC93" s="63"/>
      <c r="TJD93" s="63"/>
      <c r="TJE93" s="63"/>
      <c r="TJF93" s="63"/>
      <c r="TJG93" s="63"/>
      <c r="TJH93" s="63"/>
      <c r="TJI93" s="63"/>
      <c r="TJJ93" s="63"/>
      <c r="TJK93" s="63"/>
      <c r="TJL93" s="63"/>
      <c r="TJM93" s="63"/>
      <c r="TJN93" s="63"/>
      <c r="TJO93" s="63"/>
      <c r="TJP93" s="63"/>
      <c r="TJQ93" s="63"/>
      <c r="TJR93" s="63"/>
      <c r="TJS93" s="63"/>
      <c r="TJT93" s="63"/>
      <c r="TJU93" s="63"/>
      <c r="TJV93" s="63"/>
      <c r="TJW93" s="63"/>
      <c r="TJX93" s="63"/>
      <c r="TJY93" s="63"/>
      <c r="TJZ93" s="63"/>
      <c r="TKA93" s="63"/>
      <c r="TKB93" s="63"/>
      <c r="TKC93" s="63"/>
      <c r="TKD93" s="63"/>
      <c r="TKE93" s="63"/>
      <c r="TKF93" s="63"/>
      <c r="TKG93" s="63"/>
      <c r="TKH93" s="63"/>
      <c r="TKI93" s="63"/>
      <c r="TKJ93" s="63"/>
      <c r="TKK93" s="63"/>
      <c r="TKL93" s="63"/>
      <c r="TKM93" s="63"/>
      <c r="TKN93" s="63"/>
      <c r="TKO93" s="63"/>
      <c r="TKP93" s="63"/>
      <c r="TKQ93" s="63"/>
      <c r="TKR93" s="63"/>
      <c r="TKS93" s="63"/>
      <c r="TKT93" s="63"/>
      <c r="TKU93" s="63"/>
      <c r="TKV93" s="63"/>
      <c r="TKW93" s="63"/>
      <c r="TKX93" s="63"/>
      <c r="TKY93" s="63"/>
      <c r="TKZ93" s="63"/>
      <c r="TLA93" s="63"/>
      <c r="TLB93" s="63"/>
      <c r="TLC93" s="63"/>
      <c r="TLD93" s="63"/>
      <c r="TLE93" s="63"/>
      <c r="TLF93" s="63"/>
      <c r="TLG93" s="63"/>
      <c r="TLH93" s="63"/>
      <c r="TLI93" s="63"/>
      <c r="TLJ93" s="63"/>
      <c r="TLK93" s="63"/>
      <c r="TLL93" s="63"/>
      <c r="TLM93" s="63"/>
      <c r="TLN93" s="63"/>
      <c r="TLO93" s="63"/>
      <c r="TLP93" s="63"/>
      <c r="TLQ93" s="63"/>
      <c r="TLR93" s="63"/>
      <c r="TLS93" s="63"/>
      <c r="TLT93" s="63"/>
      <c r="TLU93" s="63"/>
      <c r="TLV93" s="63"/>
      <c r="TLW93" s="63"/>
      <c r="TLX93" s="63"/>
      <c r="TLY93" s="63"/>
      <c r="TLZ93" s="63"/>
      <c r="TMA93" s="63"/>
      <c r="TMB93" s="63"/>
      <c r="TMC93" s="63"/>
      <c r="TMD93" s="63"/>
      <c r="TME93" s="63"/>
      <c r="TMF93" s="63"/>
      <c r="TMG93" s="63"/>
      <c r="TMH93" s="63"/>
      <c r="TMI93" s="63"/>
      <c r="TMJ93" s="63"/>
      <c r="TMK93" s="63"/>
      <c r="TML93" s="63"/>
      <c r="TMM93" s="63"/>
      <c r="TMN93" s="63"/>
      <c r="TMO93" s="63"/>
      <c r="TMP93" s="63"/>
      <c r="TMQ93" s="63"/>
      <c r="TMR93" s="63"/>
      <c r="TMS93" s="63"/>
      <c r="TMT93" s="63"/>
      <c r="TMU93" s="63"/>
      <c r="TMV93" s="63"/>
      <c r="TMW93" s="63"/>
      <c r="TMX93" s="63"/>
      <c r="TMY93" s="63"/>
      <c r="TMZ93" s="63"/>
      <c r="TNA93" s="63"/>
      <c r="TNB93" s="63"/>
      <c r="TNC93" s="63"/>
      <c r="TND93" s="63"/>
      <c r="TNE93" s="63"/>
      <c r="TNF93" s="63"/>
      <c r="TNG93" s="63"/>
      <c r="TNH93" s="63"/>
      <c r="TNI93" s="63"/>
      <c r="TNJ93" s="63"/>
      <c r="TNK93" s="63"/>
      <c r="TNL93" s="63"/>
      <c r="TNM93" s="63"/>
      <c r="TNN93" s="63"/>
      <c r="TNO93" s="63"/>
      <c r="TNP93" s="63"/>
      <c r="TNQ93" s="63"/>
      <c r="TNR93" s="63"/>
      <c r="TNS93" s="63"/>
      <c r="TNT93" s="63"/>
      <c r="TNU93" s="63"/>
      <c r="TNV93" s="63"/>
      <c r="TNW93" s="63"/>
      <c r="TNX93" s="63"/>
      <c r="TNY93" s="63"/>
      <c r="TNZ93" s="63"/>
      <c r="TOA93" s="63"/>
      <c r="TOB93" s="63"/>
      <c r="TOC93" s="63"/>
      <c r="TOD93" s="63"/>
      <c r="TOE93" s="63"/>
      <c r="TOF93" s="63"/>
      <c r="TOG93" s="63"/>
      <c r="TOH93" s="63"/>
      <c r="TOI93" s="63"/>
      <c r="TOJ93" s="63"/>
      <c r="TOK93" s="63"/>
      <c r="TOL93" s="63"/>
      <c r="TOM93" s="63"/>
      <c r="TON93" s="63"/>
      <c r="TOO93" s="63"/>
      <c r="TOP93" s="63"/>
      <c r="TOQ93" s="63"/>
      <c r="TOR93" s="63"/>
      <c r="TOS93" s="63"/>
      <c r="TOT93" s="63"/>
      <c r="TOU93" s="63"/>
      <c r="TOV93" s="63"/>
      <c r="TOW93" s="63"/>
      <c r="TOX93" s="63"/>
      <c r="TOY93" s="63"/>
      <c r="TOZ93" s="63"/>
      <c r="TPA93" s="63"/>
      <c r="TPB93" s="63"/>
      <c r="TPC93" s="63"/>
      <c r="TPD93" s="63"/>
      <c r="TPE93" s="63"/>
      <c r="TPF93" s="63"/>
      <c r="TPG93" s="63"/>
      <c r="TPH93" s="63"/>
      <c r="TPI93" s="63"/>
      <c r="TPJ93" s="63"/>
      <c r="TPK93" s="63"/>
      <c r="TPL93" s="63"/>
      <c r="TPM93" s="63"/>
      <c r="TPN93" s="63"/>
      <c r="TPO93" s="63"/>
      <c r="TPP93" s="63"/>
      <c r="TPQ93" s="63"/>
      <c r="TPR93" s="63"/>
      <c r="TPS93" s="63"/>
      <c r="TPT93" s="63"/>
      <c r="TPU93" s="63"/>
      <c r="TPV93" s="63"/>
      <c r="TPW93" s="63"/>
      <c r="TPX93" s="63"/>
      <c r="TPY93" s="63"/>
      <c r="TPZ93" s="63"/>
      <c r="TQA93" s="63"/>
      <c r="TQB93" s="63"/>
      <c r="TQC93" s="63"/>
      <c r="TQD93" s="63"/>
      <c r="TQE93" s="63"/>
      <c r="TQF93" s="63"/>
      <c r="TQG93" s="63"/>
      <c r="TQH93" s="63"/>
      <c r="TQI93" s="63"/>
      <c r="TQJ93" s="63"/>
      <c r="TQK93" s="63"/>
      <c r="TQL93" s="63"/>
      <c r="TQM93" s="63"/>
      <c r="TQN93" s="63"/>
      <c r="TQO93" s="63"/>
      <c r="TQP93" s="63"/>
      <c r="TQQ93" s="63"/>
      <c r="TQR93" s="63"/>
      <c r="TQS93" s="63"/>
      <c r="TQT93" s="63"/>
      <c r="TQU93" s="63"/>
      <c r="TQV93" s="63"/>
      <c r="TQW93" s="63"/>
      <c r="TQX93" s="63"/>
      <c r="TQY93" s="63"/>
      <c r="TQZ93" s="63"/>
      <c r="TRA93" s="63"/>
      <c r="TRB93" s="63"/>
      <c r="TRC93" s="63"/>
      <c r="TRD93" s="63"/>
      <c r="TRE93" s="63"/>
      <c r="TRF93" s="63"/>
      <c r="TRG93" s="63"/>
      <c r="TRH93" s="63"/>
      <c r="TRI93" s="63"/>
      <c r="TRJ93" s="63"/>
      <c r="TRK93" s="63"/>
      <c r="TRL93" s="63"/>
      <c r="TRM93" s="63"/>
      <c r="TRN93" s="63"/>
      <c r="TRO93" s="63"/>
      <c r="TRP93" s="63"/>
      <c r="TRQ93" s="63"/>
      <c r="TRR93" s="63"/>
      <c r="TRS93" s="63"/>
      <c r="TRT93" s="63"/>
      <c r="TRU93" s="63"/>
      <c r="TRV93" s="63"/>
      <c r="TRW93" s="63"/>
      <c r="TRX93" s="63"/>
      <c r="TRY93" s="63"/>
      <c r="TRZ93" s="63"/>
      <c r="TSA93" s="63"/>
      <c r="TSB93" s="63"/>
      <c r="TSC93" s="63"/>
      <c r="TSD93" s="63"/>
      <c r="TSE93" s="63"/>
      <c r="TSF93" s="63"/>
      <c r="TSG93" s="63"/>
      <c r="TSH93" s="63"/>
      <c r="TSI93" s="63"/>
      <c r="TSJ93" s="63"/>
      <c r="TSK93" s="63"/>
      <c r="TSL93" s="63"/>
      <c r="TSM93" s="63"/>
      <c r="TSN93" s="63"/>
      <c r="TSO93" s="63"/>
      <c r="TSP93" s="63"/>
      <c r="TSQ93" s="63"/>
      <c r="TSR93" s="63"/>
      <c r="TSS93" s="63"/>
      <c r="TST93" s="63"/>
      <c r="TSU93" s="63"/>
      <c r="TSV93" s="63"/>
      <c r="TSW93" s="63"/>
      <c r="TSX93" s="63"/>
      <c r="TSY93" s="63"/>
      <c r="TSZ93" s="63"/>
      <c r="TTA93" s="63"/>
      <c r="TTB93" s="63"/>
      <c r="TTC93" s="63"/>
      <c r="TTD93" s="63"/>
      <c r="TTE93" s="63"/>
      <c r="TTF93" s="63"/>
      <c r="TTG93" s="63"/>
      <c r="TTH93" s="63"/>
      <c r="TTI93" s="63"/>
      <c r="TTJ93" s="63"/>
      <c r="TTK93" s="63"/>
      <c r="TTL93" s="63"/>
      <c r="TTM93" s="63"/>
      <c r="TTN93" s="63"/>
      <c r="TTO93" s="63"/>
      <c r="TTP93" s="63"/>
      <c r="TTQ93" s="63"/>
      <c r="TTR93" s="63"/>
      <c r="TTS93" s="63"/>
      <c r="TTT93" s="63"/>
      <c r="TTU93" s="63"/>
      <c r="TTV93" s="63"/>
      <c r="TTW93" s="63"/>
      <c r="TTX93" s="63"/>
      <c r="TTY93" s="63"/>
      <c r="TTZ93" s="63"/>
      <c r="TUA93" s="63"/>
      <c r="TUB93" s="63"/>
      <c r="TUC93" s="63"/>
      <c r="TUD93" s="63"/>
      <c r="TUE93" s="63"/>
      <c r="TUF93" s="63"/>
      <c r="TUG93" s="63"/>
      <c r="TUH93" s="63"/>
      <c r="TUI93" s="63"/>
      <c r="TUJ93" s="63"/>
      <c r="TUK93" s="63"/>
      <c r="TUL93" s="63"/>
      <c r="TUM93" s="63"/>
      <c r="TUN93" s="63"/>
      <c r="TUO93" s="63"/>
      <c r="TUP93" s="63"/>
      <c r="TUQ93" s="63"/>
      <c r="TUR93" s="63"/>
      <c r="TUS93" s="63"/>
      <c r="TUT93" s="63"/>
      <c r="TUU93" s="63"/>
      <c r="TUV93" s="63"/>
      <c r="TUW93" s="63"/>
      <c r="TUX93" s="63"/>
      <c r="TUY93" s="63"/>
      <c r="TUZ93" s="63"/>
      <c r="TVA93" s="63"/>
      <c r="TVB93" s="63"/>
      <c r="TVC93" s="63"/>
      <c r="TVD93" s="63"/>
      <c r="TVE93" s="63"/>
      <c r="TVF93" s="63"/>
      <c r="TVG93" s="63"/>
      <c r="TVH93" s="63"/>
      <c r="TVI93" s="63"/>
      <c r="TVJ93" s="63"/>
      <c r="TVK93" s="63"/>
      <c r="TVL93" s="63"/>
      <c r="TVM93" s="63"/>
      <c r="TVN93" s="63"/>
      <c r="TVO93" s="63"/>
      <c r="TVP93" s="63"/>
      <c r="TVQ93" s="63"/>
      <c r="TVR93" s="63"/>
      <c r="TVS93" s="63"/>
      <c r="TVT93" s="63"/>
      <c r="TVU93" s="63"/>
      <c r="TVV93" s="63"/>
      <c r="TVW93" s="63"/>
      <c r="TVX93" s="63"/>
      <c r="TVY93" s="63"/>
      <c r="TVZ93" s="63"/>
      <c r="TWA93" s="63"/>
      <c r="TWB93" s="63"/>
      <c r="TWC93" s="63"/>
      <c r="TWD93" s="63"/>
      <c r="TWE93" s="63"/>
      <c r="TWF93" s="63"/>
      <c r="TWG93" s="63"/>
      <c r="TWH93" s="63"/>
      <c r="TWI93" s="63"/>
      <c r="TWJ93" s="63"/>
      <c r="TWK93" s="63"/>
      <c r="TWL93" s="63"/>
      <c r="TWM93" s="63"/>
      <c r="TWN93" s="63"/>
      <c r="TWO93" s="63"/>
      <c r="TWP93" s="63"/>
      <c r="TWQ93" s="63"/>
      <c r="TWR93" s="63"/>
      <c r="TWS93" s="63"/>
      <c r="TWT93" s="63"/>
      <c r="TWU93" s="63"/>
      <c r="TWV93" s="63"/>
      <c r="TWW93" s="63"/>
      <c r="TWX93" s="63"/>
      <c r="TWY93" s="63"/>
      <c r="TWZ93" s="63"/>
      <c r="TXA93" s="63"/>
      <c r="TXB93" s="63"/>
      <c r="TXC93" s="63"/>
      <c r="TXD93" s="63"/>
      <c r="TXE93" s="63"/>
      <c r="TXF93" s="63"/>
      <c r="TXG93" s="63"/>
      <c r="TXH93" s="63"/>
      <c r="TXI93" s="63"/>
      <c r="TXJ93" s="63"/>
      <c r="TXK93" s="63"/>
      <c r="TXL93" s="63"/>
      <c r="TXM93" s="63"/>
      <c r="TXN93" s="63"/>
      <c r="TXO93" s="63"/>
      <c r="TXP93" s="63"/>
      <c r="TXQ93" s="63"/>
      <c r="TXR93" s="63"/>
      <c r="TXS93" s="63"/>
      <c r="TXT93" s="63"/>
      <c r="TXU93" s="63"/>
      <c r="TXV93" s="63"/>
      <c r="TXW93" s="63"/>
      <c r="TXX93" s="63"/>
      <c r="TXY93" s="63"/>
      <c r="TXZ93" s="63"/>
      <c r="TYA93" s="63"/>
      <c r="TYB93" s="63"/>
      <c r="TYC93" s="63"/>
      <c r="TYD93" s="63"/>
      <c r="TYE93" s="63"/>
      <c r="TYF93" s="63"/>
      <c r="TYG93" s="63"/>
      <c r="TYH93" s="63"/>
      <c r="TYI93" s="63"/>
      <c r="TYJ93" s="63"/>
      <c r="TYK93" s="63"/>
      <c r="TYL93" s="63"/>
      <c r="TYM93" s="63"/>
      <c r="TYN93" s="63"/>
      <c r="TYO93" s="63"/>
      <c r="TYP93" s="63"/>
      <c r="TYQ93" s="63"/>
      <c r="TYR93" s="63"/>
      <c r="TYS93" s="63"/>
      <c r="TYT93" s="63"/>
      <c r="TYU93" s="63"/>
      <c r="TYV93" s="63"/>
      <c r="TYW93" s="63"/>
      <c r="TYX93" s="63"/>
      <c r="TYY93" s="63"/>
      <c r="TYZ93" s="63"/>
      <c r="TZA93" s="63"/>
      <c r="TZB93" s="63"/>
      <c r="TZC93" s="63"/>
      <c r="TZD93" s="63"/>
      <c r="TZE93" s="63"/>
      <c r="TZF93" s="63"/>
      <c r="TZG93" s="63"/>
      <c r="TZH93" s="63"/>
      <c r="TZI93" s="63"/>
      <c r="TZJ93" s="63"/>
      <c r="TZK93" s="63"/>
      <c r="TZL93" s="63"/>
      <c r="TZM93" s="63"/>
      <c r="TZN93" s="63"/>
      <c r="TZO93" s="63"/>
      <c r="TZP93" s="63"/>
      <c r="TZQ93" s="63"/>
      <c r="TZR93" s="63"/>
      <c r="TZS93" s="63"/>
      <c r="TZT93" s="63"/>
      <c r="TZU93" s="63"/>
      <c r="TZV93" s="63"/>
      <c r="TZW93" s="63"/>
      <c r="TZX93" s="63"/>
      <c r="TZY93" s="63"/>
      <c r="TZZ93" s="63"/>
      <c r="UAA93" s="63"/>
      <c r="UAB93" s="63"/>
      <c r="UAC93" s="63"/>
      <c r="UAD93" s="63"/>
      <c r="UAE93" s="63"/>
      <c r="UAF93" s="63"/>
      <c r="UAG93" s="63"/>
      <c r="UAH93" s="63"/>
      <c r="UAI93" s="63"/>
      <c r="UAJ93" s="63"/>
      <c r="UAK93" s="63"/>
      <c r="UAL93" s="63"/>
      <c r="UAM93" s="63"/>
      <c r="UAN93" s="63"/>
      <c r="UAO93" s="63"/>
      <c r="UAP93" s="63"/>
      <c r="UAQ93" s="63"/>
      <c r="UAR93" s="63"/>
      <c r="UAS93" s="63"/>
      <c r="UAT93" s="63"/>
      <c r="UAU93" s="63"/>
      <c r="UAV93" s="63"/>
      <c r="UAW93" s="63"/>
      <c r="UAX93" s="63"/>
      <c r="UAY93" s="63"/>
      <c r="UAZ93" s="63"/>
      <c r="UBA93" s="63"/>
      <c r="UBB93" s="63"/>
      <c r="UBC93" s="63"/>
      <c r="UBD93" s="63"/>
      <c r="UBE93" s="63"/>
      <c r="UBF93" s="63"/>
      <c r="UBG93" s="63"/>
      <c r="UBH93" s="63"/>
      <c r="UBI93" s="63"/>
      <c r="UBJ93" s="63"/>
      <c r="UBK93" s="63"/>
      <c r="UBL93" s="63"/>
      <c r="UBM93" s="63"/>
      <c r="UBN93" s="63"/>
      <c r="UBO93" s="63"/>
      <c r="UBP93" s="63"/>
      <c r="UBQ93" s="63"/>
      <c r="UBR93" s="63"/>
      <c r="UBS93" s="63"/>
      <c r="UBT93" s="63"/>
      <c r="UBU93" s="63"/>
      <c r="UBV93" s="63"/>
      <c r="UBW93" s="63"/>
      <c r="UBX93" s="63"/>
      <c r="UBY93" s="63"/>
      <c r="UBZ93" s="63"/>
      <c r="UCA93" s="63"/>
      <c r="UCB93" s="63"/>
      <c r="UCC93" s="63"/>
      <c r="UCD93" s="63"/>
      <c r="UCE93" s="63"/>
      <c r="UCF93" s="63"/>
      <c r="UCG93" s="63"/>
      <c r="UCH93" s="63"/>
      <c r="UCI93" s="63"/>
      <c r="UCJ93" s="63"/>
      <c r="UCK93" s="63"/>
      <c r="UCL93" s="63"/>
      <c r="UCM93" s="63"/>
      <c r="UCN93" s="63"/>
      <c r="UCO93" s="63"/>
      <c r="UCP93" s="63"/>
      <c r="UCQ93" s="63"/>
      <c r="UCR93" s="63"/>
      <c r="UCS93" s="63"/>
      <c r="UCT93" s="63"/>
      <c r="UCU93" s="63"/>
      <c r="UCV93" s="63"/>
      <c r="UCW93" s="63"/>
      <c r="UCX93" s="63"/>
      <c r="UCY93" s="63"/>
      <c r="UCZ93" s="63"/>
      <c r="UDA93" s="63"/>
      <c r="UDB93" s="63"/>
      <c r="UDC93" s="63"/>
      <c r="UDD93" s="63"/>
      <c r="UDE93" s="63"/>
      <c r="UDF93" s="63"/>
      <c r="UDG93" s="63"/>
      <c r="UDH93" s="63"/>
      <c r="UDI93" s="63"/>
      <c r="UDJ93" s="63"/>
      <c r="UDK93" s="63"/>
      <c r="UDL93" s="63"/>
      <c r="UDM93" s="63"/>
      <c r="UDN93" s="63"/>
      <c r="UDO93" s="63"/>
      <c r="UDP93" s="63"/>
      <c r="UDQ93" s="63"/>
      <c r="UDR93" s="63"/>
      <c r="UDS93" s="63"/>
      <c r="UDT93" s="63"/>
      <c r="UDU93" s="63"/>
      <c r="UDV93" s="63"/>
      <c r="UDW93" s="63"/>
      <c r="UDX93" s="63"/>
      <c r="UDY93" s="63"/>
      <c r="UDZ93" s="63"/>
      <c r="UEA93" s="63"/>
      <c r="UEB93" s="63"/>
      <c r="UEC93" s="63"/>
      <c r="UED93" s="63"/>
      <c r="UEE93" s="63"/>
      <c r="UEF93" s="63"/>
      <c r="UEG93" s="63"/>
      <c r="UEH93" s="63"/>
      <c r="UEI93" s="63"/>
      <c r="UEJ93" s="63"/>
      <c r="UEK93" s="63"/>
      <c r="UEL93" s="63"/>
      <c r="UEM93" s="63"/>
      <c r="UEN93" s="63"/>
      <c r="UEO93" s="63"/>
      <c r="UEP93" s="63"/>
      <c r="UEQ93" s="63"/>
      <c r="UER93" s="63"/>
      <c r="UES93" s="63"/>
      <c r="UET93" s="63"/>
      <c r="UEU93" s="63"/>
      <c r="UEV93" s="63"/>
      <c r="UEW93" s="63"/>
      <c r="UEX93" s="63"/>
      <c r="UEY93" s="63"/>
      <c r="UEZ93" s="63"/>
      <c r="UFA93" s="63"/>
      <c r="UFB93" s="63"/>
      <c r="UFC93" s="63"/>
      <c r="UFD93" s="63"/>
      <c r="UFE93" s="63"/>
      <c r="UFF93" s="63"/>
      <c r="UFG93" s="63"/>
      <c r="UFH93" s="63"/>
      <c r="UFI93" s="63"/>
      <c r="UFJ93" s="63"/>
      <c r="UFK93" s="63"/>
      <c r="UFL93" s="63"/>
      <c r="UFM93" s="63"/>
      <c r="UFN93" s="63"/>
      <c r="UFO93" s="63"/>
      <c r="UFP93" s="63"/>
      <c r="UFQ93" s="63"/>
      <c r="UFR93" s="63"/>
      <c r="UFS93" s="63"/>
      <c r="UFT93" s="63"/>
      <c r="UFU93" s="63"/>
      <c r="UFV93" s="63"/>
      <c r="UFW93" s="63"/>
      <c r="UFX93" s="63"/>
      <c r="UFY93" s="63"/>
      <c r="UFZ93" s="63"/>
      <c r="UGA93" s="63"/>
      <c r="UGB93" s="63"/>
      <c r="UGC93" s="63"/>
      <c r="UGD93" s="63"/>
      <c r="UGE93" s="63"/>
      <c r="UGF93" s="63"/>
      <c r="UGG93" s="63"/>
      <c r="UGH93" s="63"/>
      <c r="UGI93" s="63"/>
      <c r="UGJ93" s="63"/>
      <c r="UGK93" s="63"/>
      <c r="UGL93" s="63"/>
      <c r="UGM93" s="63"/>
      <c r="UGN93" s="63"/>
      <c r="UGO93" s="63"/>
      <c r="UGP93" s="63"/>
      <c r="UGQ93" s="63"/>
      <c r="UGR93" s="63"/>
      <c r="UGS93" s="63"/>
      <c r="UGT93" s="63"/>
      <c r="UGU93" s="63"/>
      <c r="UGV93" s="63"/>
      <c r="UGW93" s="63"/>
      <c r="UGX93" s="63"/>
      <c r="UGY93" s="63"/>
      <c r="UGZ93" s="63"/>
      <c r="UHA93" s="63"/>
      <c r="UHB93" s="63"/>
      <c r="UHC93" s="63"/>
      <c r="UHD93" s="63"/>
      <c r="UHE93" s="63"/>
      <c r="UHF93" s="63"/>
      <c r="UHG93" s="63"/>
      <c r="UHH93" s="63"/>
      <c r="UHI93" s="63"/>
      <c r="UHJ93" s="63"/>
      <c r="UHK93" s="63"/>
      <c r="UHL93" s="63"/>
      <c r="UHM93" s="63"/>
      <c r="UHN93" s="63"/>
      <c r="UHO93" s="63"/>
      <c r="UHP93" s="63"/>
      <c r="UHQ93" s="63"/>
      <c r="UHR93" s="63"/>
      <c r="UHS93" s="63"/>
      <c r="UHT93" s="63"/>
      <c r="UHU93" s="63"/>
      <c r="UHV93" s="63"/>
      <c r="UHW93" s="63"/>
      <c r="UHX93" s="63"/>
      <c r="UHY93" s="63"/>
      <c r="UHZ93" s="63"/>
      <c r="UIA93" s="63"/>
      <c r="UIB93" s="63"/>
      <c r="UIC93" s="63"/>
      <c r="UID93" s="63"/>
      <c r="UIE93" s="63"/>
      <c r="UIF93" s="63"/>
      <c r="UIG93" s="63"/>
      <c r="UIH93" s="63"/>
      <c r="UII93" s="63"/>
      <c r="UIJ93" s="63"/>
      <c r="UIK93" s="63"/>
      <c r="UIL93" s="63"/>
      <c r="UIM93" s="63"/>
      <c r="UIN93" s="63"/>
      <c r="UIO93" s="63"/>
      <c r="UIP93" s="63"/>
      <c r="UIQ93" s="63"/>
      <c r="UIR93" s="63"/>
      <c r="UIS93" s="63"/>
      <c r="UIT93" s="63"/>
      <c r="UIU93" s="63"/>
      <c r="UIV93" s="63"/>
      <c r="UIW93" s="63"/>
      <c r="UIX93" s="63"/>
      <c r="UIY93" s="63"/>
      <c r="UIZ93" s="63"/>
      <c r="UJA93" s="63"/>
      <c r="UJB93" s="63"/>
      <c r="UJC93" s="63"/>
      <c r="UJD93" s="63"/>
      <c r="UJE93" s="63"/>
      <c r="UJF93" s="63"/>
      <c r="UJG93" s="63"/>
      <c r="UJH93" s="63"/>
      <c r="UJI93" s="63"/>
      <c r="UJJ93" s="63"/>
      <c r="UJK93" s="63"/>
      <c r="UJL93" s="63"/>
      <c r="UJM93" s="63"/>
      <c r="UJN93" s="63"/>
      <c r="UJO93" s="63"/>
      <c r="UJP93" s="63"/>
      <c r="UJQ93" s="63"/>
      <c r="UJR93" s="63"/>
      <c r="UJS93" s="63"/>
      <c r="UJT93" s="63"/>
      <c r="UJU93" s="63"/>
      <c r="UJV93" s="63"/>
      <c r="UJW93" s="63"/>
      <c r="UJX93" s="63"/>
      <c r="UJY93" s="63"/>
      <c r="UJZ93" s="63"/>
      <c r="UKA93" s="63"/>
      <c r="UKB93" s="63"/>
      <c r="UKC93" s="63"/>
      <c r="UKD93" s="63"/>
      <c r="UKE93" s="63"/>
      <c r="UKF93" s="63"/>
      <c r="UKG93" s="63"/>
      <c r="UKH93" s="63"/>
      <c r="UKI93" s="63"/>
      <c r="UKJ93" s="63"/>
      <c r="UKK93" s="63"/>
      <c r="UKL93" s="63"/>
      <c r="UKM93" s="63"/>
      <c r="UKN93" s="63"/>
      <c r="UKO93" s="63"/>
      <c r="UKP93" s="63"/>
      <c r="UKQ93" s="63"/>
      <c r="UKR93" s="63"/>
      <c r="UKS93" s="63"/>
      <c r="UKT93" s="63"/>
      <c r="UKU93" s="63"/>
      <c r="UKV93" s="63"/>
      <c r="UKW93" s="63"/>
      <c r="UKX93" s="63"/>
      <c r="UKY93" s="63"/>
      <c r="UKZ93" s="63"/>
      <c r="ULA93" s="63"/>
      <c r="ULB93" s="63"/>
      <c r="ULC93" s="63"/>
      <c r="ULD93" s="63"/>
      <c r="ULE93" s="63"/>
      <c r="ULF93" s="63"/>
      <c r="ULG93" s="63"/>
      <c r="ULH93" s="63"/>
      <c r="ULI93" s="63"/>
      <c r="ULJ93" s="63"/>
      <c r="ULK93" s="63"/>
      <c r="ULL93" s="63"/>
      <c r="ULM93" s="63"/>
      <c r="ULN93" s="63"/>
      <c r="ULO93" s="63"/>
      <c r="ULP93" s="63"/>
      <c r="ULQ93" s="63"/>
      <c r="ULR93" s="63"/>
      <c r="ULS93" s="63"/>
      <c r="ULT93" s="63"/>
      <c r="ULU93" s="63"/>
      <c r="ULV93" s="63"/>
      <c r="ULW93" s="63"/>
      <c r="ULX93" s="63"/>
      <c r="ULY93" s="63"/>
      <c r="ULZ93" s="63"/>
      <c r="UMA93" s="63"/>
      <c r="UMB93" s="63"/>
      <c r="UMC93" s="63"/>
      <c r="UMD93" s="63"/>
      <c r="UME93" s="63"/>
      <c r="UMF93" s="63"/>
      <c r="UMG93" s="63"/>
      <c r="UMH93" s="63"/>
      <c r="UMI93" s="63"/>
      <c r="UMJ93" s="63"/>
      <c r="UMK93" s="63"/>
      <c r="UML93" s="63"/>
      <c r="UMM93" s="63"/>
      <c r="UMN93" s="63"/>
      <c r="UMO93" s="63"/>
      <c r="UMP93" s="63"/>
      <c r="UMQ93" s="63"/>
      <c r="UMR93" s="63"/>
      <c r="UMS93" s="63"/>
      <c r="UMT93" s="63"/>
      <c r="UMU93" s="63"/>
      <c r="UMV93" s="63"/>
      <c r="UMW93" s="63"/>
      <c r="UMX93" s="63"/>
      <c r="UMY93" s="63"/>
      <c r="UMZ93" s="63"/>
      <c r="UNA93" s="63"/>
      <c r="UNB93" s="63"/>
      <c r="UNC93" s="63"/>
      <c r="UND93" s="63"/>
      <c r="UNE93" s="63"/>
      <c r="UNF93" s="63"/>
      <c r="UNG93" s="63"/>
      <c r="UNH93" s="63"/>
      <c r="UNI93" s="63"/>
      <c r="UNJ93" s="63"/>
      <c r="UNK93" s="63"/>
      <c r="UNL93" s="63"/>
      <c r="UNM93" s="63"/>
      <c r="UNN93" s="63"/>
      <c r="UNO93" s="63"/>
      <c r="UNP93" s="63"/>
      <c r="UNQ93" s="63"/>
      <c r="UNR93" s="63"/>
      <c r="UNS93" s="63"/>
      <c r="UNT93" s="63"/>
      <c r="UNU93" s="63"/>
      <c r="UNV93" s="63"/>
      <c r="UNW93" s="63"/>
      <c r="UNX93" s="63"/>
      <c r="UNY93" s="63"/>
      <c r="UNZ93" s="63"/>
      <c r="UOA93" s="63"/>
      <c r="UOB93" s="63"/>
      <c r="UOC93" s="63"/>
      <c r="UOD93" s="63"/>
      <c r="UOE93" s="63"/>
      <c r="UOF93" s="63"/>
      <c r="UOG93" s="63"/>
      <c r="UOH93" s="63"/>
      <c r="UOI93" s="63"/>
      <c r="UOJ93" s="63"/>
      <c r="UOK93" s="63"/>
      <c r="UOL93" s="63"/>
      <c r="UOM93" s="63"/>
      <c r="UON93" s="63"/>
      <c r="UOO93" s="63"/>
      <c r="UOP93" s="63"/>
      <c r="UOQ93" s="63"/>
      <c r="UOR93" s="63"/>
      <c r="UOS93" s="63"/>
      <c r="UOT93" s="63"/>
      <c r="UOU93" s="63"/>
      <c r="UOV93" s="63"/>
      <c r="UOW93" s="63"/>
      <c r="UOX93" s="63"/>
      <c r="UOY93" s="63"/>
      <c r="UOZ93" s="63"/>
      <c r="UPA93" s="63"/>
      <c r="UPB93" s="63"/>
      <c r="UPC93" s="63"/>
      <c r="UPD93" s="63"/>
      <c r="UPE93" s="63"/>
      <c r="UPF93" s="63"/>
      <c r="UPG93" s="63"/>
      <c r="UPH93" s="63"/>
      <c r="UPI93" s="63"/>
      <c r="UPJ93" s="63"/>
      <c r="UPK93" s="63"/>
      <c r="UPL93" s="63"/>
      <c r="UPM93" s="63"/>
      <c r="UPN93" s="63"/>
      <c r="UPO93" s="63"/>
      <c r="UPP93" s="63"/>
      <c r="UPQ93" s="63"/>
      <c r="UPR93" s="63"/>
      <c r="UPS93" s="63"/>
      <c r="UPT93" s="63"/>
      <c r="UPU93" s="63"/>
      <c r="UPV93" s="63"/>
      <c r="UPW93" s="63"/>
      <c r="UPX93" s="63"/>
      <c r="UPY93" s="63"/>
      <c r="UPZ93" s="63"/>
      <c r="UQA93" s="63"/>
      <c r="UQB93" s="63"/>
      <c r="UQC93" s="63"/>
      <c r="UQD93" s="63"/>
      <c r="UQE93" s="63"/>
      <c r="UQF93" s="63"/>
      <c r="UQG93" s="63"/>
      <c r="UQH93" s="63"/>
      <c r="UQI93" s="63"/>
      <c r="UQJ93" s="63"/>
      <c r="UQK93" s="63"/>
      <c r="UQL93" s="63"/>
      <c r="UQM93" s="63"/>
      <c r="UQN93" s="63"/>
      <c r="UQO93" s="63"/>
      <c r="UQP93" s="63"/>
      <c r="UQQ93" s="63"/>
      <c r="UQR93" s="63"/>
      <c r="UQS93" s="63"/>
      <c r="UQT93" s="63"/>
      <c r="UQU93" s="63"/>
      <c r="UQV93" s="63"/>
      <c r="UQW93" s="63"/>
      <c r="UQX93" s="63"/>
      <c r="UQY93" s="63"/>
      <c r="UQZ93" s="63"/>
      <c r="URA93" s="63"/>
      <c r="URB93" s="63"/>
      <c r="URC93" s="63"/>
      <c r="URD93" s="63"/>
      <c r="URE93" s="63"/>
      <c r="URF93" s="63"/>
      <c r="URG93" s="63"/>
      <c r="URH93" s="63"/>
      <c r="URI93" s="63"/>
      <c r="URJ93" s="63"/>
      <c r="URK93" s="63"/>
      <c r="URL93" s="63"/>
      <c r="URM93" s="63"/>
      <c r="URN93" s="63"/>
      <c r="URO93" s="63"/>
      <c r="URP93" s="63"/>
      <c r="URQ93" s="63"/>
      <c r="URR93" s="63"/>
      <c r="URS93" s="63"/>
      <c r="URT93" s="63"/>
      <c r="URU93" s="63"/>
      <c r="URV93" s="63"/>
      <c r="URW93" s="63"/>
      <c r="URX93" s="63"/>
      <c r="URY93" s="63"/>
      <c r="URZ93" s="63"/>
      <c r="USA93" s="63"/>
      <c r="USB93" s="63"/>
      <c r="USC93" s="63"/>
      <c r="USD93" s="63"/>
      <c r="USE93" s="63"/>
      <c r="USF93" s="63"/>
      <c r="USG93" s="63"/>
      <c r="USH93" s="63"/>
      <c r="USI93" s="63"/>
      <c r="USJ93" s="63"/>
      <c r="USK93" s="63"/>
      <c r="USL93" s="63"/>
      <c r="USM93" s="63"/>
      <c r="USN93" s="63"/>
      <c r="USO93" s="63"/>
      <c r="USP93" s="63"/>
      <c r="USQ93" s="63"/>
      <c r="USR93" s="63"/>
      <c r="USS93" s="63"/>
      <c r="UST93" s="63"/>
      <c r="USU93" s="63"/>
      <c r="USV93" s="63"/>
      <c r="USW93" s="63"/>
      <c r="USX93" s="63"/>
      <c r="USY93" s="63"/>
      <c r="USZ93" s="63"/>
      <c r="UTA93" s="63"/>
      <c r="UTB93" s="63"/>
      <c r="UTC93" s="63"/>
      <c r="UTD93" s="63"/>
      <c r="UTE93" s="63"/>
      <c r="UTF93" s="63"/>
      <c r="UTG93" s="63"/>
      <c r="UTH93" s="63"/>
      <c r="UTI93" s="63"/>
      <c r="UTJ93" s="63"/>
      <c r="UTK93" s="63"/>
      <c r="UTL93" s="63"/>
      <c r="UTM93" s="63"/>
      <c r="UTN93" s="63"/>
      <c r="UTO93" s="63"/>
      <c r="UTP93" s="63"/>
      <c r="UTQ93" s="63"/>
      <c r="UTR93" s="63"/>
      <c r="UTS93" s="63"/>
      <c r="UTT93" s="63"/>
      <c r="UTU93" s="63"/>
      <c r="UTV93" s="63"/>
      <c r="UTW93" s="63"/>
      <c r="UTX93" s="63"/>
      <c r="UTY93" s="63"/>
      <c r="UTZ93" s="63"/>
      <c r="UUA93" s="63"/>
      <c r="UUB93" s="63"/>
      <c r="UUC93" s="63"/>
      <c r="UUD93" s="63"/>
      <c r="UUE93" s="63"/>
      <c r="UUF93" s="63"/>
      <c r="UUG93" s="63"/>
      <c r="UUH93" s="63"/>
      <c r="UUI93" s="63"/>
      <c r="UUJ93" s="63"/>
      <c r="UUK93" s="63"/>
      <c r="UUL93" s="63"/>
      <c r="UUM93" s="63"/>
      <c r="UUN93" s="63"/>
      <c r="UUO93" s="63"/>
      <c r="UUP93" s="63"/>
      <c r="UUQ93" s="63"/>
      <c r="UUR93" s="63"/>
      <c r="UUS93" s="63"/>
      <c r="UUT93" s="63"/>
      <c r="UUU93" s="63"/>
      <c r="UUV93" s="63"/>
      <c r="UUW93" s="63"/>
      <c r="UUX93" s="63"/>
      <c r="UUY93" s="63"/>
      <c r="UUZ93" s="63"/>
      <c r="UVA93" s="63"/>
      <c r="UVB93" s="63"/>
      <c r="UVC93" s="63"/>
      <c r="UVD93" s="63"/>
      <c r="UVE93" s="63"/>
      <c r="UVF93" s="63"/>
      <c r="UVG93" s="63"/>
      <c r="UVH93" s="63"/>
      <c r="UVI93" s="63"/>
      <c r="UVJ93" s="63"/>
      <c r="UVK93" s="63"/>
      <c r="UVL93" s="63"/>
      <c r="UVM93" s="63"/>
      <c r="UVN93" s="63"/>
      <c r="UVO93" s="63"/>
      <c r="UVP93" s="63"/>
      <c r="UVQ93" s="63"/>
      <c r="UVR93" s="63"/>
      <c r="UVS93" s="63"/>
      <c r="UVT93" s="63"/>
      <c r="UVU93" s="63"/>
      <c r="UVV93" s="63"/>
      <c r="UVW93" s="63"/>
      <c r="UVX93" s="63"/>
      <c r="UVY93" s="63"/>
      <c r="UVZ93" s="63"/>
      <c r="UWA93" s="63"/>
      <c r="UWB93" s="63"/>
      <c r="UWC93" s="63"/>
      <c r="UWD93" s="63"/>
      <c r="UWE93" s="63"/>
      <c r="UWF93" s="63"/>
      <c r="UWG93" s="63"/>
      <c r="UWH93" s="63"/>
      <c r="UWI93" s="63"/>
      <c r="UWJ93" s="63"/>
      <c r="UWK93" s="63"/>
      <c r="UWL93" s="63"/>
      <c r="UWM93" s="63"/>
      <c r="UWN93" s="63"/>
      <c r="UWO93" s="63"/>
      <c r="UWP93" s="63"/>
      <c r="UWQ93" s="63"/>
      <c r="UWR93" s="63"/>
      <c r="UWS93" s="63"/>
      <c r="UWT93" s="63"/>
      <c r="UWU93" s="63"/>
      <c r="UWV93" s="63"/>
      <c r="UWW93" s="63"/>
      <c r="UWX93" s="63"/>
      <c r="UWY93" s="63"/>
      <c r="UWZ93" s="63"/>
      <c r="UXA93" s="63"/>
      <c r="UXB93" s="63"/>
      <c r="UXC93" s="63"/>
      <c r="UXD93" s="63"/>
      <c r="UXE93" s="63"/>
      <c r="UXF93" s="63"/>
      <c r="UXG93" s="63"/>
      <c r="UXH93" s="63"/>
      <c r="UXI93" s="63"/>
      <c r="UXJ93" s="63"/>
      <c r="UXK93" s="63"/>
      <c r="UXL93" s="63"/>
      <c r="UXM93" s="63"/>
      <c r="UXN93" s="63"/>
      <c r="UXO93" s="63"/>
      <c r="UXP93" s="63"/>
      <c r="UXQ93" s="63"/>
      <c r="UXR93" s="63"/>
      <c r="UXS93" s="63"/>
      <c r="UXT93" s="63"/>
      <c r="UXU93" s="63"/>
      <c r="UXV93" s="63"/>
      <c r="UXW93" s="63"/>
      <c r="UXX93" s="63"/>
      <c r="UXY93" s="63"/>
      <c r="UXZ93" s="63"/>
      <c r="UYA93" s="63"/>
      <c r="UYB93" s="63"/>
      <c r="UYC93" s="63"/>
      <c r="UYD93" s="63"/>
      <c r="UYE93" s="63"/>
      <c r="UYF93" s="63"/>
      <c r="UYG93" s="63"/>
      <c r="UYH93" s="63"/>
      <c r="UYI93" s="63"/>
      <c r="UYJ93" s="63"/>
      <c r="UYK93" s="63"/>
      <c r="UYL93" s="63"/>
      <c r="UYM93" s="63"/>
      <c r="UYN93" s="63"/>
      <c r="UYO93" s="63"/>
      <c r="UYP93" s="63"/>
      <c r="UYQ93" s="63"/>
      <c r="UYR93" s="63"/>
      <c r="UYS93" s="63"/>
      <c r="UYT93" s="63"/>
      <c r="UYU93" s="63"/>
      <c r="UYV93" s="63"/>
      <c r="UYW93" s="63"/>
      <c r="UYX93" s="63"/>
      <c r="UYY93" s="63"/>
      <c r="UYZ93" s="63"/>
      <c r="UZA93" s="63"/>
      <c r="UZB93" s="63"/>
      <c r="UZC93" s="63"/>
      <c r="UZD93" s="63"/>
      <c r="UZE93" s="63"/>
      <c r="UZF93" s="63"/>
      <c r="UZG93" s="63"/>
      <c r="UZH93" s="63"/>
      <c r="UZI93" s="63"/>
      <c r="UZJ93" s="63"/>
      <c r="UZK93" s="63"/>
      <c r="UZL93" s="63"/>
      <c r="UZM93" s="63"/>
      <c r="UZN93" s="63"/>
      <c r="UZO93" s="63"/>
      <c r="UZP93" s="63"/>
      <c r="UZQ93" s="63"/>
      <c r="UZR93" s="63"/>
      <c r="UZS93" s="63"/>
      <c r="UZT93" s="63"/>
      <c r="UZU93" s="63"/>
      <c r="UZV93" s="63"/>
      <c r="UZW93" s="63"/>
      <c r="UZX93" s="63"/>
      <c r="UZY93" s="63"/>
      <c r="UZZ93" s="63"/>
      <c r="VAA93" s="63"/>
      <c r="VAB93" s="63"/>
      <c r="VAC93" s="63"/>
      <c r="VAD93" s="63"/>
      <c r="VAE93" s="63"/>
      <c r="VAF93" s="63"/>
      <c r="VAG93" s="63"/>
      <c r="VAH93" s="63"/>
      <c r="VAI93" s="63"/>
      <c r="VAJ93" s="63"/>
      <c r="VAK93" s="63"/>
      <c r="VAL93" s="63"/>
      <c r="VAM93" s="63"/>
      <c r="VAN93" s="63"/>
      <c r="VAO93" s="63"/>
      <c r="VAP93" s="63"/>
      <c r="VAQ93" s="63"/>
      <c r="VAR93" s="63"/>
      <c r="VAS93" s="63"/>
      <c r="VAT93" s="63"/>
      <c r="VAU93" s="63"/>
      <c r="VAV93" s="63"/>
      <c r="VAW93" s="63"/>
      <c r="VAX93" s="63"/>
      <c r="VAY93" s="63"/>
      <c r="VAZ93" s="63"/>
      <c r="VBA93" s="63"/>
      <c r="VBB93" s="63"/>
      <c r="VBC93" s="63"/>
      <c r="VBD93" s="63"/>
      <c r="VBE93" s="63"/>
      <c r="VBF93" s="63"/>
      <c r="VBG93" s="63"/>
      <c r="VBH93" s="63"/>
      <c r="VBI93" s="63"/>
      <c r="VBJ93" s="63"/>
      <c r="VBK93" s="63"/>
      <c r="VBL93" s="63"/>
      <c r="VBM93" s="63"/>
      <c r="VBN93" s="63"/>
      <c r="VBO93" s="63"/>
      <c r="VBP93" s="63"/>
      <c r="VBQ93" s="63"/>
      <c r="VBR93" s="63"/>
      <c r="VBS93" s="63"/>
      <c r="VBT93" s="63"/>
      <c r="VBU93" s="63"/>
      <c r="VBV93" s="63"/>
      <c r="VBW93" s="63"/>
      <c r="VBX93" s="63"/>
      <c r="VBY93" s="63"/>
      <c r="VBZ93" s="63"/>
      <c r="VCA93" s="63"/>
      <c r="VCB93" s="63"/>
      <c r="VCC93" s="63"/>
      <c r="VCD93" s="63"/>
      <c r="VCE93" s="63"/>
      <c r="VCF93" s="63"/>
      <c r="VCG93" s="63"/>
      <c r="VCH93" s="63"/>
      <c r="VCI93" s="63"/>
      <c r="VCJ93" s="63"/>
      <c r="VCK93" s="63"/>
      <c r="VCL93" s="63"/>
      <c r="VCM93" s="63"/>
      <c r="VCN93" s="63"/>
      <c r="VCO93" s="63"/>
      <c r="VCP93" s="63"/>
      <c r="VCQ93" s="63"/>
      <c r="VCR93" s="63"/>
      <c r="VCS93" s="63"/>
      <c r="VCT93" s="63"/>
      <c r="VCU93" s="63"/>
      <c r="VCV93" s="63"/>
      <c r="VCW93" s="63"/>
      <c r="VCX93" s="63"/>
      <c r="VCY93" s="63"/>
      <c r="VCZ93" s="63"/>
      <c r="VDA93" s="63"/>
      <c r="VDB93" s="63"/>
      <c r="VDC93" s="63"/>
      <c r="VDD93" s="63"/>
      <c r="VDE93" s="63"/>
      <c r="VDF93" s="63"/>
      <c r="VDG93" s="63"/>
      <c r="VDH93" s="63"/>
      <c r="VDI93" s="63"/>
      <c r="VDJ93" s="63"/>
      <c r="VDK93" s="63"/>
      <c r="VDL93" s="63"/>
      <c r="VDM93" s="63"/>
      <c r="VDN93" s="63"/>
      <c r="VDO93" s="63"/>
      <c r="VDP93" s="63"/>
      <c r="VDQ93" s="63"/>
      <c r="VDR93" s="63"/>
      <c r="VDS93" s="63"/>
      <c r="VDT93" s="63"/>
      <c r="VDU93" s="63"/>
      <c r="VDV93" s="63"/>
      <c r="VDW93" s="63"/>
      <c r="VDX93" s="63"/>
      <c r="VDY93" s="63"/>
      <c r="VDZ93" s="63"/>
      <c r="VEA93" s="63"/>
      <c r="VEB93" s="63"/>
      <c r="VEC93" s="63"/>
      <c r="VED93" s="63"/>
      <c r="VEE93" s="63"/>
      <c r="VEF93" s="63"/>
      <c r="VEG93" s="63"/>
      <c r="VEH93" s="63"/>
      <c r="VEI93" s="63"/>
      <c r="VEJ93" s="63"/>
      <c r="VEK93" s="63"/>
      <c r="VEL93" s="63"/>
      <c r="VEM93" s="63"/>
      <c r="VEN93" s="63"/>
      <c r="VEO93" s="63"/>
      <c r="VEP93" s="63"/>
      <c r="VEQ93" s="63"/>
      <c r="VER93" s="63"/>
      <c r="VES93" s="63"/>
      <c r="VET93" s="63"/>
      <c r="VEU93" s="63"/>
      <c r="VEV93" s="63"/>
      <c r="VEW93" s="63"/>
      <c r="VEX93" s="63"/>
      <c r="VEY93" s="63"/>
      <c r="VEZ93" s="63"/>
      <c r="VFA93" s="63"/>
      <c r="VFB93" s="63"/>
      <c r="VFC93" s="63"/>
      <c r="VFD93" s="63"/>
      <c r="VFE93" s="63"/>
      <c r="VFF93" s="63"/>
      <c r="VFG93" s="63"/>
      <c r="VFH93" s="63"/>
      <c r="VFI93" s="63"/>
      <c r="VFJ93" s="63"/>
      <c r="VFK93" s="63"/>
      <c r="VFL93" s="63"/>
      <c r="VFM93" s="63"/>
      <c r="VFN93" s="63"/>
      <c r="VFO93" s="63"/>
      <c r="VFP93" s="63"/>
      <c r="VFQ93" s="63"/>
      <c r="VFR93" s="63"/>
      <c r="VFS93" s="63"/>
      <c r="VFT93" s="63"/>
      <c r="VFU93" s="63"/>
      <c r="VFV93" s="63"/>
      <c r="VFW93" s="63"/>
      <c r="VFX93" s="63"/>
      <c r="VFY93" s="63"/>
      <c r="VFZ93" s="63"/>
      <c r="VGA93" s="63"/>
      <c r="VGB93" s="63"/>
      <c r="VGC93" s="63"/>
      <c r="VGD93" s="63"/>
      <c r="VGE93" s="63"/>
      <c r="VGF93" s="63"/>
      <c r="VGG93" s="63"/>
      <c r="VGH93" s="63"/>
      <c r="VGI93" s="63"/>
      <c r="VGJ93" s="63"/>
      <c r="VGK93" s="63"/>
      <c r="VGL93" s="63"/>
      <c r="VGM93" s="63"/>
      <c r="VGN93" s="63"/>
      <c r="VGO93" s="63"/>
      <c r="VGP93" s="63"/>
      <c r="VGQ93" s="63"/>
      <c r="VGR93" s="63"/>
      <c r="VGS93" s="63"/>
      <c r="VGT93" s="63"/>
      <c r="VGU93" s="63"/>
      <c r="VGV93" s="63"/>
      <c r="VGW93" s="63"/>
      <c r="VGX93" s="63"/>
      <c r="VGY93" s="63"/>
      <c r="VGZ93" s="63"/>
      <c r="VHA93" s="63"/>
      <c r="VHB93" s="63"/>
      <c r="VHC93" s="63"/>
      <c r="VHD93" s="63"/>
      <c r="VHE93" s="63"/>
      <c r="VHF93" s="63"/>
      <c r="VHG93" s="63"/>
      <c r="VHH93" s="63"/>
      <c r="VHI93" s="63"/>
      <c r="VHJ93" s="63"/>
      <c r="VHK93" s="63"/>
      <c r="VHL93" s="63"/>
      <c r="VHM93" s="63"/>
      <c r="VHN93" s="63"/>
      <c r="VHO93" s="63"/>
      <c r="VHP93" s="63"/>
      <c r="VHQ93" s="63"/>
      <c r="VHR93" s="63"/>
      <c r="VHS93" s="63"/>
      <c r="VHT93" s="63"/>
      <c r="VHU93" s="63"/>
      <c r="VHV93" s="63"/>
      <c r="VHW93" s="63"/>
      <c r="VHX93" s="63"/>
      <c r="VHY93" s="63"/>
      <c r="VHZ93" s="63"/>
      <c r="VIA93" s="63"/>
      <c r="VIB93" s="63"/>
      <c r="VIC93" s="63"/>
      <c r="VID93" s="63"/>
      <c r="VIE93" s="63"/>
      <c r="VIF93" s="63"/>
      <c r="VIG93" s="63"/>
      <c r="VIH93" s="63"/>
      <c r="VII93" s="63"/>
      <c r="VIJ93" s="63"/>
      <c r="VIK93" s="63"/>
      <c r="VIL93" s="63"/>
      <c r="VIM93" s="63"/>
      <c r="VIN93" s="63"/>
      <c r="VIO93" s="63"/>
      <c r="VIP93" s="63"/>
      <c r="VIQ93" s="63"/>
      <c r="VIR93" s="63"/>
      <c r="VIS93" s="63"/>
      <c r="VIT93" s="63"/>
      <c r="VIU93" s="63"/>
      <c r="VIV93" s="63"/>
      <c r="VIW93" s="63"/>
      <c r="VIX93" s="63"/>
      <c r="VIY93" s="63"/>
      <c r="VIZ93" s="63"/>
      <c r="VJA93" s="63"/>
      <c r="VJB93" s="63"/>
      <c r="VJC93" s="63"/>
      <c r="VJD93" s="63"/>
      <c r="VJE93" s="63"/>
      <c r="VJF93" s="63"/>
      <c r="VJG93" s="63"/>
      <c r="VJH93" s="63"/>
      <c r="VJI93" s="63"/>
      <c r="VJJ93" s="63"/>
      <c r="VJK93" s="63"/>
      <c r="VJL93" s="63"/>
      <c r="VJM93" s="63"/>
      <c r="VJN93" s="63"/>
      <c r="VJO93" s="63"/>
      <c r="VJP93" s="63"/>
      <c r="VJQ93" s="63"/>
      <c r="VJR93" s="63"/>
      <c r="VJS93" s="63"/>
      <c r="VJT93" s="63"/>
      <c r="VJU93" s="63"/>
      <c r="VJV93" s="63"/>
      <c r="VJW93" s="63"/>
      <c r="VJX93" s="63"/>
      <c r="VJY93" s="63"/>
      <c r="VJZ93" s="63"/>
      <c r="VKA93" s="63"/>
      <c r="VKB93" s="63"/>
      <c r="VKC93" s="63"/>
      <c r="VKD93" s="63"/>
      <c r="VKE93" s="63"/>
      <c r="VKF93" s="63"/>
      <c r="VKG93" s="63"/>
      <c r="VKH93" s="63"/>
      <c r="VKI93" s="63"/>
      <c r="VKJ93" s="63"/>
      <c r="VKK93" s="63"/>
      <c r="VKL93" s="63"/>
      <c r="VKM93" s="63"/>
      <c r="VKN93" s="63"/>
      <c r="VKO93" s="63"/>
      <c r="VKP93" s="63"/>
      <c r="VKQ93" s="63"/>
      <c r="VKR93" s="63"/>
      <c r="VKS93" s="63"/>
      <c r="VKT93" s="63"/>
      <c r="VKU93" s="63"/>
      <c r="VKV93" s="63"/>
      <c r="VKW93" s="63"/>
      <c r="VKX93" s="63"/>
      <c r="VKY93" s="63"/>
      <c r="VKZ93" s="63"/>
      <c r="VLA93" s="63"/>
      <c r="VLB93" s="63"/>
      <c r="VLC93" s="63"/>
      <c r="VLD93" s="63"/>
      <c r="VLE93" s="63"/>
      <c r="VLF93" s="63"/>
      <c r="VLG93" s="63"/>
      <c r="VLH93" s="63"/>
      <c r="VLI93" s="63"/>
      <c r="VLJ93" s="63"/>
      <c r="VLK93" s="63"/>
      <c r="VLL93" s="63"/>
      <c r="VLM93" s="63"/>
      <c r="VLN93" s="63"/>
      <c r="VLO93" s="63"/>
      <c r="VLP93" s="63"/>
      <c r="VLQ93" s="63"/>
      <c r="VLR93" s="63"/>
      <c r="VLS93" s="63"/>
      <c r="VLT93" s="63"/>
      <c r="VLU93" s="63"/>
      <c r="VLV93" s="63"/>
      <c r="VLW93" s="63"/>
      <c r="VLX93" s="63"/>
      <c r="VLY93" s="63"/>
      <c r="VLZ93" s="63"/>
      <c r="VMA93" s="63"/>
      <c r="VMB93" s="63"/>
      <c r="VMC93" s="63"/>
      <c r="VMD93" s="63"/>
      <c r="VME93" s="63"/>
      <c r="VMF93" s="63"/>
      <c r="VMG93" s="63"/>
      <c r="VMH93" s="63"/>
      <c r="VMI93" s="63"/>
      <c r="VMJ93" s="63"/>
      <c r="VMK93" s="63"/>
      <c r="VML93" s="63"/>
      <c r="VMM93" s="63"/>
      <c r="VMN93" s="63"/>
      <c r="VMO93" s="63"/>
      <c r="VMP93" s="63"/>
      <c r="VMQ93" s="63"/>
      <c r="VMR93" s="63"/>
      <c r="VMS93" s="63"/>
      <c r="VMT93" s="63"/>
      <c r="VMU93" s="63"/>
      <c r="VMV93" s="63"/>
      <c r="VMW93" s="63"/>
      <c r="VMX93" s="63"/>
      <c r="VMY93" s="63"/>
      <c r="VMZ93" s="63"/>
      <c r="VNA93" s="63"/>
      <c r="VNB93" s="63"/>
      <c r="VNC93" s="63"/>
      <c r="VND93" s="63"/>
      <c r="VNE93" s="63"/>
      <c r="VNF93" s="63"/>
      <c r="VNG93" s="63"/>
      <c r="VNH93" s="63"/>
      <c r="VNI93" s="63"/>
      <c r="VNJ93" s="63"/>
      <c r="VNK93" s="63"/>
      <c r="VNL93" s="63"/>
      <c r="VNM93" s="63"/>
      <c r="VNN93" s="63"/>
      <c r="VNO93" s="63"/>
      <c r="VNP93" s="63"/>
      <c r="VNQ93" s="63"/>
      <c r="VNR93" s="63"/>
      <c r="VNS93" s="63"/>
      <c r="VNT93" s="63"/>
      <c r="VNU93" s="63"/>
      <c r="VNV93" s="63"/>
      <c r="VNW93" s="63"/>
      <c r="VNX93" s="63"/>
      <c r="VNY93" s="63"/>
      <c r="VNZ93" s="63"/>
      <c r="VOA93" s="63"/>
      <c r="VOB93" s="63"/>
      <c r="VOC93" s="63"/>
      <c r="VOD93" s="63"/>
      <c r="VOE93" s="63"/>
      <c r="VOF93" s="63"/>
      <c r="VOG93" s="63"/>
      <c r="VOH93" s="63"/>
      <c r="VOI93" s="63"/>
      <c r="VOJ93" s="63"/>
      <c r="VOK93" s="63"/>
      <c r="VOL93" s="63"/>
      <c r="VOM93" s="63"/>
      <c r="VON93" s="63"/>
      <c r="VOO93" s="63"/>
      <c r="VOP93" s="63"/>
      <c r="VOQ93" s="63"/>
      <c r="VOR93" s="63"/>
      <c r="VOS93" s="63"/>
      <c r="VOT93" s="63"/>
      <c r="VOU93" s="63"/>
      <c r="VOV93" s="63"/>
      <c r="VOW93" s="63"/>
      <c r="VOX93" s="63"/>
      <c r="VOY93" s="63"/>
      <c r="VOZ93" s="63"/>
      <c r="VPA93" s="63"/>
      <c r="VPB93" s="63"/>
      <c r="VPC93" s="63"/>
      <c r="VPD93" s="63"/>
      <c r="VPE93" s="63"/>
      <c r="VPF93" s="63"/>
      <c r="VPG93" s="63"/>
      <c r="VPH93" s="63"/>
      <c r="VPI93" s="63"/>
      <c r="VPJ93" s="63"/>
      <c r="VPK93" s="63"/>
      <c r="VPL93" s="63"/>
      <c r="VPM93" s="63"/>
      <c r="VPN93" s="63"/>
      <c r="VPO93" s="63"/>
      <c r="VPP93" s="63"/>
      <c r="VPQ93" s="63"/>
      <c r="VPR93" s="63"/>
      <c r="VPS93" s="63"/>
      <c r="VPT93" s="63"/>
      <c r="VPU93" s="63"/>
      <c r="VPV93" s="63"/>
      <c r="VPW93" s="63"/>
      <c r="VPX93" s="63"/>
      <c r="VPY93" s="63"/>
      <c r="VPZ93" s="63"/>
      <c r="VQA93" s="63"/>
      <c r="VQB93" s="63"/>
      <c r="VQC93" s="63"/>
      <c r="VQD93" s="63"/>
      <c r="VQE93" s="63"/>
      <c r="VQF93" s="63"/>
      <c r="VQG93" s="63"/>
      <c r="VQH93" s="63"/>
      <c r="VQI93" s="63"/>
      <c r="VQJ93" s="63"/>
      <c r="VQK93" s="63"/>
      <c r="VQL93" s="63"/>
      <c r="VQM93" s="63"/>
      <c r="VQN93" s="63"/>
      <c r="VQO93" s="63"/>
      <c r="VQP93" s="63"/>
      <c r="VQQ93" s="63"/>
      <c r="VQR93" s="63"/>
      <c r="VQS93" s="63"/>
      <c r="VQT93" s="63"/>
      <c r="VQU93" s="63"/>
      <c r="VQV93" s="63"/>
      <c r="VQW93" s="63"/>
      <c r="VQX93" s="63"/>
      <c r="VQY93" s="63"/>
      <c r="VQZ93" s="63"/>
      <c r="VRA93" s="63"/>
      <c r="VRB93" s="63"/>
      <c r="VRC93" s="63"/>
      <c r="VRD93" s="63"/>
      <c r="VRE93" s="63"/>
      <c r="VRF93" s="63"/>
      <c r="VRG93" s="63"/>
      <c r="VRH93" s="63"/>
      <c r="VRI93" s="63"/>
      <c r="VRJ93" s="63"/>
      <c r="VRK93" s="63"/>
      <c r="VRL93" s="63"/>
      <c r="VRM93" s="63"/>
      <c r="VRN93" s="63"/>
      <c r="VRO93" s="63"/>
      <c r="VRP93" s="63"/>
      <c r="VRQ93" s="63"/>
      <c r="VRR93" s="63"/>
      <c r="VRS93" s="63"/>
      <c r="VRT93" s="63"/>
      <c r="VRU93" s="63"/>
      <c r="VRV93" s="63"/>
      <c r="VRW93" s="63"/>
      <c r="VRX93" s="63"/>
      <c r="VRY93" s="63"/>
      <c r="VRZ93" s="63"/>
      <c r="VSA93" s="63"/>
      <c r="VSB93" s="63"/>
      <c r="VSC93" s="63"/>
      <c r="VSD93" s="63"/>
      <c r="VSE93" s="63"/>
      <c r="VSF93" s="63"/>
      <c r="VSG93" s="63"/>
      <c r="VSH93" s="63"/>
      <c r="VSI93" s="63"/>
      <c r="VSJ93" s="63"/>
      <c r="VSK93" s="63"/>
      <c r="VSL93" s="63"/>
      <c r="VSM93" s="63"/>
      <c r="VSN93" s="63"/>
      <c r="VSO93" s="63"/>
      <c r="VSP93" s="63"/>
      <c r="VSQ93" s="63"/>
      <c r="VSR93" s="63"/>
      <c r="VSS93" s="63"/>
      <c r="VST93" s="63"/>
      <c r="VSU93" s="63"/>
      <c r="VSV93" s="63"/>
      <c r="VSW93" s="63"/>
      <c r="VSX93" s="63"/>
      <c r="VSY93" s="63"/>
      <c r="VSZ93" s="63"/>
      <c r="VTA93" s="63"/>
      <c r="VTB93" s="63"/>
      <c r="VTC93" s="63"/>
      <c r="VTD93" s="63"/>
      <c r="VTE93" s="63"/>
      <c r="VTF93" s="63"/>
      <c r="VTG93" s="63"/>
      <c r="VTH93" s="63"/>
      <c r="VTI93" s="63"/>
      <c r="VTJ93" s="63"/>
      <c r="VTK93" s="63"/>
      <c r="VTL93" s="63"/>
      <c r="VTM93" s="63"/>
      <c r="VTN93" s="63"/>
      <c r="VTO93" s="63"/>
      <c r="VTP93" s="63"/>
      <c r="VTQ93" s="63"/>
      <c r="VTR93" s="63"/>
      <c r="VTS93" s="63"/>
      <c r="VTT93" s="63"/>
      <c r="VTU93" s="63"/>
      <c r="VTV93" s="63"/>
      <c r="VTW93" s="63"/>
      <c r="VTX93" s="63"/>
      <c r="VTY93" s="63"/>
      <c r="VTZ93" s="63"/>
      <c r="VUA93" s="63"/>
      <c r="VUB93" s="63"/>
      <c r="VUC93" s="63"/>
      <c r="VUD93" s="63"/>
      <c r="VUE93" s="63"/>
      <c r="VUF93" s="63"/>
      <c r="VUG93" s="63"/>
      <c r="VUH93" s="63"/>
      <c r="VUI93" s="63"/>
      <c r="VUJ93" s="63"/>
      <c r="VUK93" s="63"/>
      <c r="VUL93" s="63"/>
      <c r="VUM93" s="63"/>
      <c r="VUN93" s="63"/>
      <c r="VUO93" s="63"/>
      <c r="VUP93" s="63"/>
      <c r="VUQ93" s="63"/>
      <c r="VUR93" s="63"/>
      <c r="VUS93" s="63"/>
      <c r="VUT93" s="63"/>
      <c r="VUU93" s="63"/>
      <c r="VUV93" s="63"/>
      <c r="VUW93" s="63"/>
      <c r="VUX93" s="63"/>
      <c r="VUY93" s="63"/>
      <c r="VUZ93" s="63"/>
      <c r="VVA93" s="63"/>
      <c r="VVB93" s="63"/>
      <c r="VVC93" s="63"/>
      <c r="VVD93" s="63"/>
      <c r="VVE93" s="63"/>
      <c r="VVF93" s="63"/>
      <c r="VVG93" s="63"/>
      <c r="VVH93" s="63"/>
      <c r="VVI93" s="63"/>
      <c r="VVJ93" s="63"/>
      <c r="VVK93" s="63"/>
      <c r="VVL93" s="63"/>
      <c r="VVM93" s="63"/>
      <c r="VVN93" s="63"/>
      <c r="VVO93" s="63"/>
      <c r="VVP93" s="63"/>
      <c r="VVQ93" s="63"/>
      <c r="VVR93" s="63"/>
      <c r="VVS93" s="63"/>
      <c r="VVT93" s="63"/>
      <c r="VVU93" s="63"/>
      <c r="VVV93" s="63"/>
      <c r="VVW93" s="63"/>
      <c r="VVX93" s="63"/>
      <c r="VVY93" s="63"/>
      <c r="VVZ93" s="63"/>
      <c r="VWA93" s="63"/>
      <c r="VWB93" s="63"/>
      <c r="VWC93" s="63"/>
      <c r="VWD93" s="63"/>
      <c r="VWE93" s="63"/>
      <c r="VWF93" s="63"/>
      <c r="VWG93" s="63"/>
      <c r="VWH93" s="63"/>
      <c r="VWI93" s="63"/>
      <c r="VWJ93" s="63"/>
      <c r="VWK93" s="63"/>
      <c r="VWL93" s="63"/>
      <c r="VWM93" s="63"/>
      <c r="VWN93" s="63"/>
      <c r="VWO93" s="63"/>
      <c r="VWP93" s="63"/>
      <c r="VWQ93" s="63"/>
      <c r="VWR93" s="63"/>
      <c r="VWS93" s="63"/>
      <c r="VWT93" s="63"/>
      <c r="VWU93" s="63"/>
      <c r="VWV93" s="63"/>
      <c r="VWW93" s="63"/>
      <c r="VWX93" s="63"/>
      <c r="VWY93" s="63"/>
      <c r="VWZ93" s="63"/>
      <c r="VXA93" s="63"/>
      <c r="VXB93" s="63"/>
      <c r="VXC93" s="63"/>
      <c r="VXD93" s="63"/>
      <c r="VXE93" s="63"/>
      <c r="VXF93" s="63"/>
      <c r="VXG93" s="63"/>
      <c r="VXH93" s="63"/>
      <c r="VXI93" s="63"/>
      <c r="VXJ93" s="63"/>
      <c r="VXK93" s="63"/>
      <c r="VXL93" s="63"/>
      <c r="VXM93" s="63"/>
      <c r="VXN93" s="63"/>
      <c r="VXO93" s="63"/>
      <c r="VXP93" s="63"/>
      <c r="VXQ93" s="63"/>
      <c r="VXR93" s="63"/>
      <c r="VXS93" s="63"/>
      <c r="VXT93" s="63"/>
      <c r="VXU93" s="63"/>
      <c r="VXV93" s="63"/>
      <c r="VXW93" s="63"/>
      <c r="VXX93" s="63"/>
      <c r="VXY93" s="63"/>
      <c r="VXZ93" s="63"/>
      <c r="VYA93" s="63"/>
      <c r="VYB93" s="63"/>
      <c r="VYC93" s="63"/>
      <c r="VYD93" s="63"/>
      <c r="VYE93" s="63"/>
      <c r="VYF93" s="63"/>
      <c r="VYG93" s="63"/>
      <c r="VYH93" s="63"/>
      <c r="VYI93" s="63"/>
      <c r="VYJ93" s="63"/>
      <c r="VYK93" s="63"/>
      <c r="VYL93" s="63"/>
      <c r="VYM93" s="63"/>
      <c r="VYN93" s="63"/>
      <c r="VYO93" s="63"/>
      <c r="VYP93" s="63"/>
      <c r="VYQ93" s="63"/>
      <c r="VYR93" s="63"/>
      <c r="VYS93" s="63"/>
      <c r="VYT93" s="63"/>
      <c r="VYU93" s="63"/>
      <c r="VYV93" s="63"/>
      <c r="VYW93" s="63"/>
      <c r="VYX93" s="63"/>
      <c r="VYY93" s="63"/>
      <c r="VYZ93" s="63"/>
      <c r="VZA93" s="63"/>
      <c r="VZB93" s="63"/>
      <c r="VZC93" s="63"/>
      <c r="VZD93" s="63"/>
      <c r="VZE93" s="63"/>
      <c r="VZF93" s="63"/>
      <c r="VZG93" s="63"/>
      <c r="VZH93" s="63"/>
      <c r="VZI93" s="63"/>
      <c r="VZJ93" s="63"/>
      <c r="VZK93" s="63"/>
      <c r="VZL93" s="63"/>
      <c r="VZM93" s="63"/>
      <c r="VZN93" s="63"/>
      <c r="VZO93" s="63"/>
      <c r="VZP93" s="63"/>
      <c r="VZQ93" s="63"/>
      <c r="VZR93" s="63"/>
      <c r="VZS93" s="63"/>
      <c r="VZT93" s="63"/>
      <c r="VZU93" s="63"/>
      <c r="VZV93" s="63"/>
      <c r="VZW93" s="63"/>
      <c r="VZX93" s="63"/>
      <c r="VZY93" s="63"/>
      <c r="VZZ93" s="63"/>
      <c r="WAA93" s="63"/>
      <c r="WAB93" s="63"/>
      <c r="WAC93" s="63"/>
      <c r="WAD93" s="63"/>
      <c r="WAE93" s="63"/>
      <c r="WAF93" s="63"/>
      <c r="WAG93" s="63"/>
      <c r="WAH93" s="63"/>
      <c r="WAI93" s="63"/>
      <c r="WAJ93" s="63"/>
      <c r="WAK93" s="63"/>
      <c r="WAL93" s="63"/>
      <c r="WAM93" s="63"/>
      <c r="WAN93" s="63"/>
      <c r="WAO93" s="63"/>
      <c r="WAP93" s="63"/>
      <c r="WAQ93" s="63"/>
      <c r="WAR93" s="63"/>
      <c r="WAS93" s="63"/>
      <c r="WAT93" s="63"/>
      <c r="WAU93" s="63"/>
      <c r="WAV93" s="63"/>
      <c r="WAW93" s="63"/>
      <c r="WAX93" s="63"/>
      <c r="WAY93" s="63"/>
      <c r="WAZ93" s="63"/>
      <c r="WBA93" s="63"/>
      <c r="WBB93" s="63"/>
      <c r="WBC93" s="63"/>
      <c r="WBD93" s="63"/>
      <c r="WBE93" s="63"/>
      <c r="WBF93" s="63"/>
      <c r="WBG93" s="63"/>
      <c r="WBH93" s="63"/>
      <c r="WBI93" s="63"/>
      <c r="WBJ93" s="63"/>
      <c r="WBK93" s="63"/>
      <c r="WBL93" s="63"/>
      <c r="WBM93" s="63"/>
      <c r="WBN93" s="63"/>
      <c r="WBO93" s="63"/>
      <c r="WBP93" s="63"/>
      <c r="WBQ93" s="63"/>
      <c r="WBR93" s="63"/>
      <c r="WBS93" s="63"/>
      <c r="WBT93" s="63"/>
      <c r="WBU93" s="63"/>
      <c r="WBV93" s="63"/>
      <c r="WBW93" s="63"/>
      <c r="WBX93" s="63"/>
      <c r="WBY93" s="63"/>
      <c r="WBZ93" s="63"/>
      <c r="WCA93" s="63"/>
      <c r="WCB93" s="63"/>
      <c r="WCC93" s="63"/>
      <c r="WCD93" s="63"/>
      <c r="WCE93" s="63"/>
      <c r="WCF93" s="63"/>
      <c r="WCG93" s="63"/>
      <c r="WCH93" s="63"/>
      <c r="WCI93" s="63"/>
      <c r="WCJ93" s="63"/>
      <c r="WCK93" s="63"/>
      <c r="WCL93" s="63"/>
      <c r="WCM93" s="63"/>
      <c r="WCN93" s="63"/>
      <c r="WCO93" s="63"/>
      <c r="WCP93" s="63"/>
      <c r="WCQ93" s="63"/>
      <c r="WCR93" s="63"/>
      <c r="WCS93" s="63"/>
      <c r="WCT93" s="63"/>
      <c r="WCU93" s="63"/>
      <c r="WCV93" s="63"/>
      <c r="WCW93" s="63"/>
      <c r="WCX93" s="63"/>
      <c r="WCY93" s="63"/>
      <c r="WCZ93" s="63"/>
      <c r="WDA93" s="63"/>
      <c r="WDB93" s="63"/>
      <c r="WDC93" s="63"/>
      <c r="WDD93" s="63"/>
      <c r="WDE93" s="63"/>
      <c r="WDF93" s="63"/>
      <c r="WDG93" s="63"/>
      <c r="WDH93" s="63"/>
      <c r="WDI93" s="63"/>
      <c r="WDJ93" s="63"/>
      <c r="WDK93" s="63"/>
      <c r="WDL93" s="63"/>
      <c r="WDM93" s="63"/>
      <c r="WDN93" s="63"/>
      <c r="WDO93" s="63"/>
      <c r="WDP93" s="63"/>
      <c r="WDQ93" s="63"/>
      <c r="WDR93" s="63"/>
      <c r="WDS93" s="63"/>
      <c r="WDT93" s="63"/>
      <c r="WDU93" s="63"/>
      <c r="WDV93" s="63"/>
      <c r="WDW93" s="63"/>
      <c r="WDX93" s="63"/>
      <c r="WDY93" s="63"/>
      <c r="WDZ93" s="63"/>
      <c r="WEA93" s="63"/>
      <c r="WEB93" s="63"/>
      <c r="WEC93" s="63"/>
      <c r="WED93" s="63"/>
      <c r="WEE93" s="63"/>
      <c r="WEF93" s="63"/>
      <c r="WEG93" s="63"/>
      <c r="WEH93" s="63"/>
      <c r="WEI93" s="63"/>
      <c r="WEJ93" s="63"/>
      <c r="WEK93" s="63"/>
      <c r="WEL93" s="63"/>
      <c r="WEM93" s="63"/>
      <c r="WEN93" s="63"/>
      <c r="WEO93" s="63"/>
      <c r="WEP93" s="63"/>
      <c r="WEQ93" s="63"/>
      <c r="WER93" s="63"/>
      <c r="WES93" s="63"/>
      <c r="WET93" s="63"/>
      <c r="WEU93" s="63"/>
      <c r="WEV93" s="63"/>
      <c r="WEW93" s="63"/>
      <c r="WEX93" s="63"/>
      <c r="WEY93" s="63"/>
      <c r="WEZ93" s="63"/>
      <c r="WFA93" s="63"/>
      <c r="WFB93" s="63"/>
      <c r="WFC93" s="63"/>
      <c r="WFD93" s="63"/>
      <c r="WFE93" s="63"/>
      <c r="WFF93" s="63"/>
      <c r="WFG93" s="63"/>
      <c r="WFH93" s="63"/>
      <c r="WFI93" s="63"/>
      <c r="WFJ93" s="63"/>
      <c r="WFK93" s="63"/>
      <c r="WFL93" s="63"/>
      <c r="WFM93" s="63"/>
      <c r="WFN93" s="63"/>
      <c r="WFO93" s="63"/>
      <c r="WFP93" s="63"/>
      <c r="WFQ93" s="63"/>
      <c r="WFR93" s="63"/>
      <c r="WFS93" s="63"/>
      <c r="WFT93" s="63"/>
      <c r="WFU93" s="63"/>
      <c r="WFV93" s="63"/>
      <c r="WFW93" s="63"/>
      <c r="WFX93" s="63"/>
      <c r="WFY93" s="63"/>
      <c r="WFZ93" s="63"/>
      <c r="WGA93" s="63"/>
      <c r="WGB93" s="63"/>
      <c r="WGC93" s="63"/>
      <c r="WGD93" s="63"/>
      <c r="WGE93" s="63"/>
      <c r="WGF93" s="63"/>
      <c r="WGG93" s="63"/>
      <c r="WGH93" s="63"/>
      <c r="WGI93" s="63"/>
      <c r="WGJ93" s="63"/>
      <c r="WGK93" s="63"/>
      <c r="WGL93" s="63"/>
      <c r="WGM93" s="63"/>
      <c r="WGN93" s="63"/>
      <c r="WGO93" s="63"/>
      <c r="WGP93" s="63"/>
      <c r="WGQ93" s="63"/>
      <c r="WGR93" s="63"/>
      <c r="WGS93" s="63"/>
      <c r="WGT93" s="63"/>
      <c r="WGU93" s="63"/>
      <c r="WGV93" s="63"/>
      <c r="WGW93" s="63"/>
      <c r="WGX93" s="63"/>
      <c r="WGY93" s="63"/>
      <c r="WGZ93" s="63"/>
      <c r="WHA93" s="63"/>
      <c r="WHB93" s="63"/>
      <c r="WHC93" s="63"/>
      <c r="WHD93" s="63"/>
      <c r="WHE93" s="63"/>
      <c r="WHF93" s="63"/>
      <c r="WHG93" s="63"/>
      <c r="WHH93" s="63"/>
      <c r="WHI93" s="63"/>
      <c r="WHJ93" s="63"/>
      <c r="WHK93" s="63"/>
      <c r="WHL93" s="63"/>
      <c r="WHM93" s="63"/>
      <c r="WHN93" s="63"/>
      <c r="WHO93" s="63"/>
      <c r="WHP93" s="63"/>
      <c r="WHQ93" s="63"/>
      <c r="WHR93" s="63"/>
      <c r="WHS93" s="63"/>
      <c r="WHT93" s="63"/>
      <c r="WHU93" s="63"/>
      <c r="WHV93" s="63"/>
      <c r="WHW93" s="63"/>
      <c r="WHX93" s="63"/>
      <c r="WHY93" s="63"/>
      <c r="WHZ93" s="63"/>
      <c r="WIA93" s="63"/>
      <c r="WIB93" s="63"/>
      <c r="WIC93" s="63"/>
      <c r="WID93" s="63"/>
      <c r="WIE93" s="63"/>
      <c r="WIF93" s="63"/>
      <c r="WIG93" s="63"/>
      <c r="WIH93" s="63"/>
      <c r="WII93" s="63"/>
      <c r="WIJ93" s="63"/>
      <c r="WIK93" s="63"/>
      <c r="WIL93" s="63"/>
      <c r="WIM93" s="63"/>
      <c r="WIN93" s="63"/>
      <c r="WIO93" s="63"/>
      <c r="WIP93" s="63"/>
      <c r="WIQ93" s="63"/>
      <c r="WIR93" s="63"/>
      <c r="WIS93" s="63"/>
      <c r="WIT93" s="63"/>
      <c r="WIU93" s="63"/>
      <c r="WIV93" s="63"/>
      <c r="WIW93" s="63"/>
      <c r="WIX93" s="63"/>
      <c r="WIY93" s="63"/>
      <c r="WIZ93" s="63"/>
      <c r="WJA93" s="63"/>
      <c r="WJB93" s="63"/>
      <c r="WJC93" s="63"/>
      <c r="WJD93" s="63"/>
      <c r="WJE93" s="63"/>
      <c r="WJF93" s="63"/>
      <c r="WJG93" s="63"/>
      <c r="WJH93" s="63"/>
      <c r="WJI93" s="63"/>
      <c r="WJJ93" s="63"/>
      <c r="WJK93" s="63"/>
      <c r="WJL93" s="63"/>
      <c r="WJM93" s="63"/>
      <c r="WJN93" s="63"/>
      <c r="WJO93" s="63"/>
      <c r="WJP93" s="63"/>
      <c r="WJQ93" s="63"/>
      <c r="WJR93" s="63"/>
      <c r="WJS93" s="63"/>
      <c r="WJT93" s="63"/>
      <c r="WJU93" s="63"/>
      <c r="WJV93" s="63"/>
      <c r="WJW93" s="63"/>
      <c r="WJX93" s="63"/>
      <c r="WJY93" s="63"/>
      <c r="WJZ93" s="63"/>
      <c r="WKA93" s="63"/>
      <c r="WKB93" s="63"/>
      <c r="WKC93" s="63"/>
      <c r="WKD93" s="63"/>
      <c r="WKE93" s="63"/>
      <c r="WKF93" s="63"/>
      <c r="WKG93" s="63"/>
      <c r="WKH93" s="63"/>
      <c r="WKI93" s="63"/>
      <c r="WKJ93" s="63"/>
      <c r="WKK93" s="63"/>
      <c r="WKL93" s="63"/>
      <c r="WKM93" s="63"/>
      <c r="WKN93" s="63"/>
      <c r="WKO93" s="63"/>
      <c r="WKP93" s="63"/>
      <c r="WKQ93" s="63"/>
      <c r="WKR93" s="63"/>
      <c r="WKS93" s="63"/>
      <c r="WKT93" s="63"/>
      <c r="WKU93" s="63"/>
      <c r="WKV93" s="63"/>
      <c r="WKW93" s="63"/>
      <c r="WKX93" s="63"/>
      <c r="WKY93" s="63"/>
      <c r="WKZ93" s="63"/>
      <c r="WLA93" s="63"/>
      <c r="WLB93" s="63"/>
      <c r="WLC93" s="63"/>
      <c r="WLD93" s="63"/>
      <c r="WLE93" s="63"/>
      <c r="WLF93" s="63"/>
      <c r="WLG93" s="63"/>
      <c r="WLH93" s="63"/>
      <c r="WLI93" s="63"/>
      <c r="WLJ93" s="63"/>
      <c r="WLK93" s="63"/>
      <c r="WLL93" s="63"/>
      <c r="WLM93" s="63"/>
      <c r="WLN93" s="63"/>
      <c r="WLO93" s="63"/>
      <c r="WLP93" s="63"/>
      <c r="WLQ93" s="63"/>
      <c r="WLR93" s="63"/>
      <c r="WLS93" s="63"/>
      <c r="WLT93" s="63"/>
      <c r="WLU93" s="63"/>
      <c r="WLV93" s="63"/>
      <c r="WLW93" s="63"/>
      <c r="WLX93" s="63"/>
      <c r="WLY93" s="63"/>
      <c r="WLZ93" s="63"/>
      <c r="WMA93" s="63"/>
      <c r="WMB93" s="63"/>
      <c r="WMC93" s="63"/>
      <c r="WMD93" s="63"/>
      <c r="WME93" s="63"/>
      <c r="WMF93" s="63"/>
      <c r="WMG93" s="63"/>
      <c r="WMH93" s="63"/>
      <c r="WMI93" s="63"/>
      <c r="WMJ93" s="63"/>
      <c r="WMK93" s="63"/>
      <c r="WML93" s="63"/>
      <c r="WMM93" s="63"/>
      <c r="WMN93" s="63"/>
      <c r="WMO93" s="63"/>
      <c r="WMP93" s="63"/>
      <c r="WMQ93" s="63"/>
      <c r="WMR93" s="63"/>
      <c r="WMS93" s="63"/>
      <c r="WMT93" s="63"/>
      <c r="WMU93" s="63"/>
      <c r="WMV93" s="63"/>
      <c r="WMW93" s="63"/>
      <c r="WMX93" s="63"/>
      <c r="WMY93" s="63"/>
      <c r="WMZ93" s="63"/>
      <c r="WNA93" s="63"/>
      <c r="WNB93" s="63"/>
      <c r="WNC93" s="63"/>
      <c r="WND93" s="63"/>
      <c r="WNE93" s="63"/>
      <c r="WNF93" s="63"/>
      <c r="WNG93" s="63"/>
      <c r="WNH93" s="63"/>
      <c r="WNI93" s="63"/>
      <c r="WNJ93" s="63"/>
      <c r="WNK93" s="63"/>
      <c r="WNL93" s="63"/>
      <c r="WNM93" s="63"/>
      <c r="WNN93" s="63"/>
      <c r="WNO93" s="63"/>
      <c r="WNP93" s="63"/>
      <c r="WNQ93" s="63"/>
      <c r="WNR93" s="63"/>
      <c r="WNS93" s="63"/>
      <c r="WNT93" s="63"/>
      <c r="WNU93" s="63"/>
      <c r="WNV93" s="63"/>
      <c r="WNW93" s="63"/>
      <c r="WNX93" s="63"/>
      <c r="WNY93" s="63"/>
      <c r="WNZ93" s="63"/>
      <c r="WOA93" s="63"/>
      <c r="WOB93" s="63"/>
      <c r="WOC93" s="63"/>
      <c r="WOD93" s="63"/>
      <c r="WOE93" s="63"/>
      <c r="WOF93" s="63"/>
      <c r="WOG93" s="63"/>
      <c r="WOH93" s="63"/>
      <c r="WOI93" s="63"/>
      <c r="WOJ93" s="63"/>
      <c r="WOK93" s="63"/>
      <c r="WOL93" s="63"/>
      <c r="WOM93" s="63"/>
      <c r="WON93" s="63"/>
      <c r="WOO93" s="63"/>
      <c r="WOP93" s="63"/>
      <c r="WOQ93" s="63"/>
      <c r="WOR93" s="63"/>
      <c r="WOS93" s="63"/>
      <c r="WOT93" s="63"/>
      <c r="WOU93" s="63"/>
      <c r="WOV93" s="63"/>
      <c r="WOW93" s="63"/>
      <c r="WOX93" s="63"/>
      <c r="WOY93" s="63"/>
      <c r="WOZ93" s="63"/>
      <c r="WPA93" s="63"/>
      <c r="WPB93" s="63"/>
      <c r="WPC93" s="63"/>
      <c r="WPD93" s="63"/>
      <c r="WPE93" s="63"/>
      <c r="WPF93" s="63"/>
      <c r="WPG93" s="63"/>
      <c r="WPH93" s="63"/>
      <c r="WPI93" s="63"/>
      <c r="WPJ93" s="63"/>
      <c r="WPK93" s="63"/>
      <c r="WPL93" s="63"/>
      <c r="WPM93" s="63"/>
      <c r="WPN93" s="63"/>
      <c r="WPO93" s="63"/>
      <c r="WPP93" s="63"/>
      <c r="WPQ93" s="63"/>
      <c r="WPR93" s="63"/>
      <c r="WPS93" s="63"/>
      <c r="WPT93" s="63"/>
      <c r="WPU93" s="63"/>
      <c r="WPV93" s="63"/>
      <c r="WPW93" s="63"/>
      <c r="WPX93" s="63"/>
      <c r="WPY93" s="63"/>
      <c r="WPZ93" s="63"/>
      <c r="WQA93" s="63"/>
      <c r="WQB93" s="63"/>
      <c r="WQC93" s="63"/>
      <c r="WQD93" s="63"/>
      <c r="WQE93" s="63"/>
      <c r="WQF93" s="63"/>
      <c r="WQG93" s="63"/>
      <c r="WQH93" s="63"/>
      <c r="WQI93" s="63"/>
      <c r="WQJ93" s="63"/>
      <c r="WQK93" s="63"/>
      <c r="WQL93" s="63"/>
      <c r="WQM93" s="63"/>
      <c r="WQN93" s="63"/>
      <c r="WQO93" s="63"/>
      <c r="WQP93" s="63"/>
      <c r="WQQ93" s="63"/>
      <c r="WQR93" s="63"/>
      <c r="WQS93" s="63"/>
      <c r="WQT93" s="63"/>
      <c r="WQU93" s="63"/>
      <c r="WQV93" s="63"/>
      <c r="WQW93" s="63"/>
      <c r="WQX93" s="63"/>
      <c r="WQY93" s="63"/>
      <c r="WQZ93" s="63"/>
      <c r="WRA93" s="63"/>
      <c r="WRB93" s="63"/>
      <c r="WRC93" s="63"/>
      <c r="WRD93" s="63"/>
      <c r="WRE93" s="63"/>
      <c r="WRF93" s="63"/>
      <c r="WRG93" s="63"/>
      <c r="WRH93" s="63"/>
      <c r="WRI93" s="63"/>
      <c r="WRJ93" s="63"/>
      <c r="WRK93" s="63"/>
      <c r="WRL93" s="63"/>
      <c r="WRM93" s="63"/>
      <c r="WRN93" s="63"/>
      <c r="WRO93" s="63"/>
      <c r="WRP93" s="63"/>
      <c r="WRQ93" s="63"/>
      <c r="WRR93" s="63"/>
      <c r="WRS93" s="63"/>
      <c r="WRT93" s="63"/>
      <c r="WRU93" s="63"/>
      <c r="WRV93" s="63"/>
      <c r="WRW93" s="63"/>
      <c r="WRX93" s="63"/>
      <c r="WRY93" s="63"/>
      <c r="WRZ93" s="63"/>
      <c r="WSA93" s="63"/>
      <c r="WSB93" s="63"/>
      <c r="WSC93" s="63"/>
      <c r="WSD93" s="63"/>
      <c r="WSE93" s="63"/>
      <c r="WSF93" s="63"/>
      <c r="WSG93" s="63"/>
      <c r="WSH93" s="63"/>
      <c r="WSI93" s="63"/>
      <c r="WSJ93" s="63"/>
      <c r="WSK93" s="63"/>
      <c r="WSL93" s="63"/>
      <c r="WSM93" s="63"/>
      <c r="WSN93" s="63"/>
      <c r="WSO93" s="63"/>
      <c r="WSP93" s="63"/>
      <c r="WSQ93" s="63"/>
      <c r="WSR93" s="63"/>
      <c r="WSS93" s="63"/>
      <c r="WST93" s="63"/>
      <c r="WSU93" s="63"/>
      <c r="WSV93" s="63"/>
      <c r="WSW93" s="63"/>
      <c r="WSX93" s="63"/>
      <c r="WSY93" s="63"/>
      <c r="WSZ93" s="63"/>
      <c r="WTA93" s="63"/>
      <c r="WTB93" s="63"/>
      <c r="WTC93" s="63"/>
      <c r="WTD93" s="63"/>
      <c r="WTE93" s="63"/>
      <c r="WTF93" s="63"/>
      <c r="WTG93" s="63"/>
      <c r="WTH93" s="63"/>
      <c r="WTI93" s="63"/>
      <c r="WTJ93" s="63"/>
      <c r="WTK93" s="63"/>
      <c r="WTL93" s="63"/>
      <c r="WTM93" s="63"/>
      <c r="WTN93" s="63"/>
      <c r="WTO93" s="63"/>
      <c r="WTP93" s="63"/>
      <c r="WTQ93" s="63"/>
      <c r="WTR93" s="63"/>
      <c r="WTS93" s="63"/>
      <c r="WTT93" s="63"/>
      <c r="WTU93" s="63"/>
      <c r="WTV93" s="63"/>
      <c r="WTW93" s="63"/>
      <c r="WTX93" s="63"/>
      <c r="WTY93" s="63"/>
      <c r="WTZ93" s="63"/>
      <c r="WUA93" s="63"/>
      <c r="WUB93" s="63"/>
      <c r="WUC93" s="63"/>
      <c r="WUD93" s="63"/>
      <c r="WUE93" s="63"/>
      <c r="WUF93" s="63"/>
      <c r="WUG93" s="63"/>
      <c r="WUH93" s="63"/>
      <c r="WUI93" s="63"/>
      <c r="WUJ93" s="63"/>
      <c r="WUK93" s="63"/>
      <c r="WUL93" s="63"/>
      <c r="WUM93" s="63"/>
      <c r="WUN93" s="63"/>
      <c r="WUO93" s="63"/>
      <c r="WUP93" s="63"/>
      <c r="WUQ93" s="63"/>
      <c r="WUR93" s="63"/>
      <c r="WUS93" s="63"/>
      <c r="WUT93" s="63"/>
      <c r="WUU93" s="63"/>
      <c r="WUV93" s="63"/>
      <c r="WUW93" s="63"/>
      <c r="WUX93" s="63"/>
      <c r="WUY93" s="63"/>
      <c r="WUZ93" s="63"/>
      <c r="WVA93" s="63"/>
      <c r="WVB93" s="63"/>
      <c r="WVC93" s="63"/>
      <c r="WVD93" s="63"/>
      <c r="WVE93" s="63"/>
      <c r="WVF93" s="63"/>
      <c r="WVG93" s="63"/>
      <c r="WVH93" s="63"/>
      <c r="WVI93" s="63"/>
      <c r="WVJ93" s="63"/>
      <c r="WVK93" s="63"/>
      <c r="WVL93" s="63"/>
      <c r="WVM93" s="63"/>
      <c r="WVN93" s="63"/>
      <c r="WVO93" s="63"/>
      <c r="WVP93" s="63"/>
      <c r="WVQ93" s="63"/>
      <c r="WVR93" s="63"/>
      <c r="WVS93" s="63"/>
      <c r="WVT93" s="63"/>
      <c r="WVU93" s="63"/>
      <c r="WVV93" s="63"/>
      <c r="WVW93" s="63"/>
      <c r="WVX93" s="63"/>
      <c r="WVY93" s="63"/>
      <c r="WVZ93" s="63"/>
      <c r="WWA93" s="63"/>
      <c r="WWB93" s="63"/>
      <c r="WWC93" s="63"/>
      <c r="WWD93" s="63"/>
      <c r="WWE93" s="63"/>
      <c r="WWF93" s="63"/>
      <c r="WWG93" s="63"/>
      <c r="WWH93" s="63"/>
      <c r="WWI93" s="63"/>
      <c r="WWJ93" s="63"/>
      <c r="WWK93" s="63"/>
      <c r="WWL93" s="63"/>
      <c r="WWM93" s="63"/>
      <c r="WWN93" s="63"/>
      <c r="WWO93" s="63"/>
      <c r="WWP93" s="63"/>
      <c r="WWQ93" s="63"/>
      <c r="WWR93" s="63"/>
      <c r="WWS93" s="63"/>
      <c r="WWT93" s="63"/>
      <c r="WWU93" s="63"/>
      <c r="WWV93" s="63"/>
      <c r="WWW93" s="63"/>
      <c r="WWX93" s="63"/>
      <c r="WWY93" s="63"/>
      <c r="WWZ93" s="63"/>
      <c r="WXA93" s="63"/>
      <c r="WXB93" s="63"/>
      <c r="WXC93" s="63"/>
      <c r="WXD93" s="63"/>
      <c r="WXE93" s="63"/>
      <c r="WXF93" s="63"/>
      <c r="WXG93" s="63"/>
      <c r="WXH93" s="63"/>
      <c r="WXI93" s="63"/>
      <c r="WXJ93" s="63"/>
      <c r="WXK93" s="63"/>
      <c r="WXL93" s="63"/>
      <c r="WXM93" s="63"/>
      <c r="WXN93" s="63"/>
      <c r="WXO93" s="63"/>
      <c r="WXP93" s="63"/>
      <c r="WXQ93" s="63"/>
      <c r="WXR93" s="63"/>
      <c r="WXS93" s="63"/>
      <c r="WXT93" s="63"/>
      <c r="WXU93" s="63"/>
      <c r="WXV93" s="63"/>
      <c r="WXW93" s="63"/>
      <c r="WXX93" s="63"/>
      <c r="WXY93" s="63"/>
      <c r="WXZ93" s="63"/>
      <c r="WYA93" s="63"/>
      <c r="WYB93" s="63"/>
      <c r="WYC93" s="63"/>
      <c r="WYD93" s="63"/>
      <c r="WYE93" s="63"/>
      <c r="WYF93" s="63"/>
      <c r="WYG93" s="63"/>
      <c r="WYH93" s="63"/>
      <c r="WYI93" s="63"/>
      <c r="WYJ93" s="63"/>
      <c r="WYK93" s="63"/>
      <c r="WYL93" s="63"/>
      <c r="WYM93" s="63"/>
      <c r="WYN93" s="63"/>
      <c r="WYO93" s="63"/>
      <c r="WYP93" s="63"/>
      <c r="WYQ93" s="63"/>
      <c r="WYR93" s="63"/>
      <c r="WYS93" s="63"/>
      <c r="WYT93" s="63"/>
      <c r="WYU93" s="63"/>
      <c r="WYV93" s="63"/>
      <c r="WYW93" s="63"/>
      <c r="WYX93" s="63"/>
      <c r="WYY93" s="63"/>
      <c r="WYZ93" s="63"/>
      <c r="WZA93" s="63"/>
      <c r="WZB93" s="63"/>
      <c r="WZC93" s="63"/>
      <c r="WZD93" s="63"/>
      <c r="WZE93" s="63"/>
      <c r="WZF93" s="63"/>
      <c r="WZG93" s="63"/>
      <c r="WZH93" s="63"/>
      <c r="WZI93" s="63"/>
      <c r="WZJ93" s="63"/>
      <c r="WZK93" s="63"/>
      <c r="WZL93" s="63"/>
      <c r="WZM93" s="63"/>
      <c r="WZN93" s="63"/>
      <c r="WZO93" s="63"/>
      <c r="WZP93" s="63"/>
      <c r="WZQ93" s="63"/>
      <c r="WZR93" s="63"/>
      <c r="WZS93" s="63"/>
      <c r="WZT93" s="63"/>
      <c r="WZU93" s="63"/>
      <c r="WZV93" s="63"/>
      <c r="WZW93" s="63"/>
      <c r="WZX93" s="63"/>
      <c r="WZY93" s="63"/>
      <c r="WZZ93" s="63"/>
      <c r="XAA93" s="63"/>
      <c r="XAB93" s="63"/>
      <c r="XAC93" s="63"/>
      <c r="XAD93" s="63"/>
      <c r="XAE93" s="63"/>
      <c r="XAF93" s="63"/>
      <c r="XAG93" s="63"/>
      <c r="XAH93" s="63"/>
      <c r="XAI93" s="63"/>
      <c r="XAJ93" s="63"/>
      <c r="XAK93" s="63"/>
      <c r="XAL93" s="63"/>
      <c r="XAM93" s="63"/>
      <c r="XAN93" s="63"/>
      <c r="XAO93" s="63"/>
      <c r="XAP93" s="63"/>
      <c r="XAQ93" s="63"/>
      <c r="XAR93" s="63"/>
      <c r="XAS93" s="63"/>
      <c r="XAT93" s="63"/>
      <c r="XAU93" s="63"/>
      <c r="XAV93" s="63"/>
      <c r="XAW93" s="63"/>
      <c r="XAX93" s="63"/>
      <c r="XAY93" s="63"/>
      <c r="XAZ93" s="63"/>
      <c r="XBA93" s="63"/>
      <c r="XBB93" s="63"/>
      <c r="XBC93" s="63"/>
      <c r="XBD93" s="63"/>
      <c r="XBE93" s="63"/>
      <c r="XBF93" s="63"/>
      <c r="XBG93" s="63"/>
      <c r="XBH93" s="63"/>
      <c r="XBI93" s="63"/>
      <c r="XBJ93" s="63"/>
      <c r="XBK93" s="63"/>
      <c r="XBL93" s="63"/>
      <c r="XBM93" s="63"/>
      <c r="XBN93" s="63"/>
      <c r="XBO93" s="63"/>
      <c r="XBP93" s="63"/>
      <c r="XBQ93" s="63"/>
      <c r="XBR93" s="63"/>
      <c r="XBS93" s="63"/>
      <c r="XBT93" s="63"/>
      <c r="XBU93" s="63"/>
      <c r="XBV93" s="63"/>
      <c r="XBW93" s="63"/>
      <c r="XBX93" s="63"/>
      <c r="XBY93" s="63"/>
      <c r="XBZ93" s="63"/>
      <c r="XCA93" s="63"/>
      <c r="XCB93" s="63"/>
      <c r="XCC93" s="63"/>
      <c r="XCD93" s="63"/>
      <c r="XCE93" s="63"/>
      <c r="XCF93" s="63"/>
      <c r="XCG93" s="63"/>
      <c r="XCH93" s="63"/>
      <c r="XCI93" s="63"/>
      <c r="XCJ93" s="63"/>
      <c r="XCK93" s="63"/>
      <c r="XCL93" s="63"/>
      <c r="XCM93" s="63"/>
      <c r="XCN93" s="63"/>
      <c r="XCO93" s="63"/>
      <c r="XCP93" s="63"/>
      <c r="XCQ93" s="63"/>
      <c r="XCR93" s="63"/>
      <c r="XCS93" s="63"/>
      <c r="XCT93" s="63"/>
      <c r="XCU93" s="63"/>
      <c r="XCV93" s="63"/>
      <c r="XCW93" s="63"/>
      <c r="XCX93" s="63"/>
      <c r="XCY93" s="63"/>
      <c r="XCZ93" s="63"/>
      <c r="XDA93" s="63"/>
      <c r="XDB93" s="63"/>
      <c r="XDC93" s="63"/>
      <c r="XDD93" s="63"/>
      <c r="XDE93" s="63"/>
      <c r="XDF93" s="63"/>
      <c r="XDG93" s="63"/>
      <c r="XDH93" s="63"/>
      <c r="XDI93" s="63"/>
      <c r="XDJ93" s="63"/>
      <c r="XDK93" s="63"/>
      <c r="XDL93" s="63"/>
      <c r="XDM93" s="63"/>
      <c r="XDN93" s="63"/>
      <c r="XDO93" s="63"/>
      <c r="XDP93" s="63"/>
      <c r="XDQ93" s="63"/>
      <c r="XDR93" s="63"/>
      <c r="XDS93" s="63"/>
      <c r="XDT93" s="63"/>
      <c r="XDU93" s="63"/>
      <c r="XDV93" s="63"/>
      <c r="XDW93" s="63"/>
      <c r="XDX93" s="63"/>
      <c r="XDY93" s="63"/>
      <c r="XDZ93" s="63"/>
      <c r="XEA93" s="63"/>
      <c r="XEB93" s="63"/>
      <c r="XEC93" s="63"/>
      <c r="XED93" s="63"/>
      <c r="XEE93" s="63"/>
      <c r="XEF93" s="63"/>
      <c r="XEG93" s="63"/>
      <c r="XEH93" s="63"/>
      <c r="XEI93" s="63"/>
      <c r="XEJ93" s="63"/>
      <c r="XEK93" s="63"/>
      <c r="XEL93" s="63"/>
      <c r="XEM93" s="63"/>
      <c r="XEN93" s="63"/>
      <c r="XEO93" s="63"/>
    </row>
    <row r="94" s="7" customFormat="1" ht="44" customHeight="1" spans="1:16374">
      <c r="A94" s="31">
        <v>89</v>
      </c>
      <c r="B94" s="31" t="s">
        <v>43</v>
      </c>
      <c r="C94" s="31" t="s">
        <v>447</v>
      </c>
      <c r="D94" s="31" t="s">
        <v>448</v>
      </c>
      <c r="E94" s="31" t="s">
        <v>447</v>
      </c>
      <c r="F94" s="31" t="s">
        <v>449</v>
      </c>
      <c r="G94" s="67" t="s">
        <v>450</v>
      </c>
      <c r="H94" s="31" t="s">
        <v>58</v>
      </c>
      <c r="I94" s="31" t="s">
        <v>451</v>
      </c>
      <c r="J94" s="33" t="s">
        <v>50</v>
      </c>
      <c r="K94" s="31">
        <v>1</v>
      </c>
      <c r="L94" s="31" t="s">
        <v>51</v>
      </c>
      <c r="M94" s="31">
        <v>11</v>
      </c>
      <c r="N94" s="34" t="s">
        <v>52</v>
      </c>
      <c r="O94" s="31"/>
      <c r="P94" s="31"/>
      <c r="Q94" s="31" t="s">
        <v>324</v>
      </c>
      <c r="R94" s="31" t="s">
        <v>160</v>
      </c>
      <c r="S94" s="50" t="s">
        <v>427</v>
      </c>
      <c r="T94" s="50" t="s">
        <v>91</v>
      </c>
      <c r="XEP94" s="5"/>
      <c r="XEQ94" s="5"/>
      <c r="XER94" s="5"/>
      <c r="XES94" s="5"/>
      <c r="XET94" s="5"/>
    </row>
    <row r="95" s="7" customFormat="1" ht="80" customHeight="1" spans="1:16374">
      <c r="A95" s="31">
        <v>90</v>
      </c>
      <c r="B95" s="31" t="s">
        <v>43</v>
      </c>
      <c r="C95" s="31" t="s">
        <v>452</v>
      </c>
      <c r="D95" s="31" t="s">
        <v>453</v>
      </c>
      <c r="E95" s="31" t="s">
        <v>452</v>
      </c>
      <c r="F95" s="31" t="s">
        <v>454</v>
      </c>
      <c r="G95" s="67" t="s">
        <v>455</v>
      </c>
      <c r="H95" s="31" t="s">
        <v>58</v>
      </c>
      <c r="I95" s="31" t="s">
        <v>456</v>
      </c>
      <c r="J95" s="33" t="s">
        <v>67</v>
      </c>
      <c r="K95" s="31">
        <v>2</v>
      </c>
      <c r="L95" s="31" t="s">
        <v>51</v>
      </c>
      <c r="M95" s="31">
        <v>11</v>
      </c>
      <c r="N95" s="34" t="s">
        <v>52</v>
      </c>
      <c r="O95" s="31"/>
      <c r="P95" s="31"/>
      <c r="Q95" s="31" t="s">
        <v>457</v>
      </c>
      <c r="R95" s="31" t="s">
        <v>395</v>
      </c>
      <c r="S95" s="50"/>
      <c r="T95" s="50"/>
      <c r="XEP95" s="5"/>
      <c r="XEQ95" s="5"/>
      <c r="XER95" s="5"/>
      <c r="XES95" s="5"/>
      <c r="XET95" s="5"/>
    </row>
    <row r="96" s="7" customFormat="1" ht="49" customHeight="1" spans="1:16374">
      <c r="A96" s="31">
        <v>91</v>
      </c>
      <c r="B96" s="31" t="s">
        <v>43</v>
      </c>
      <c r="C96" s="31" t="s">
        <v>452</v>
      </c>
      <c r="D96" s="31" t="s">
        <v>453</v>
      </c>
      <c r="E96" s="31" t="s">
        <v>452</v>
      </c>
      <c r="F96" s="31" t="s">
        <v>458</v>
      </c>
      <c r="G96" s="67" t="s">
        <v>455</v>
      </c>
      <c r="H96" s="31" t="s">
        <v>58</v>
      </c>
      <c r="I96" s="31" t="s">
        <v>459</v>
      </c>
      <c r="J96" s="33" t="s">
        <v>50</v>
      </c>
      <c r="K96" s="31">
        <v>1</v>
      </c>
      <c r="L96" s="31" t="s">
        <v>51</v>
      </c>
      <c r="M96" s="31">
        <v>11</v>
      </c>
      <c r="N96" s="34" t="s">
        <v>337</v>
      </c>
      <c r="O96" s="31"/>
      <c r="P96" s="34" t="s">
        <v>460</v>
      </c>
      <c r="Q96" s="31" t="s">
        <v>134</v>
      </c>
      <c r="R96" s="31" t="s">
        <v>134</v>
      </c>
      <c r="S96" s="50" t="s">
        <v>90</v>
      </c>
      <c r="T96" s="50" t="s">
        <v>91</v>
      </c>
      <c r="XEP96" s="5"/>
      <c r="XEQ96" s="5"/>
      <c r="XER96" s="5"/>
      <c r="XES96" s="5"/>
      <c r="XET96" s="5"/>
    </row>
    <row r="97" s="15" customFormat="1" ht="58" customHeight="1" spans="1:16374">
      <c r="A97" s="31">
        <v>92</v>
      </c>
      <c r="B97" s="31" t="s">
        <v>43</v>
      </c>
      <c r="C97" s="31" t="s">
        <v>461</v>
      </c>
      <c r="D97" s="31" t="s">
        <v>462</v>
      </c>
      <c r="E97" s="31" t="s">
        <v>461</v>
      </c>
      <c r="F97" s="31" t="s">
        <v>463</v>
      </c>
      <c r="G97" s="67" t="s">
        <v>464</v>
      </c>
      <c r="H97" s="31" t="s">
        <v>58</v>
      </c>
      <c r="I97" s="31" t="s">
        <v>465</v>
      </c>
      <c r="J97" s="33" t="s">
        <v>67</v>
      </c>
      <c r="K97" s="31">
        <v>1</v>
      </c>
      <c r="L97" s="31" t="s">
        <v>51</v>
      </c>
      <c r="M97" s="31">
        <v>11</v>
      </c>
      <c r="N97" s="34" t="s">
        <v>52</v>
      </c>
      <c r="O97" s="31"/>
      <c r="P97" s="31"/>
      <c r="Q97" s="31" t="s">
        <v>466</v>
      </c>
      <c r="R97" s="31" t="s">
        <v>467</v>
      </c>
      <c r="S97" s="50"/>
      <c r="T97" s="50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6"/>
      <c r="XEQ97" s="6"/>
      <c r="XER97" s="6"/>
      <c r="XES97" s="6"/>
      <c r="XET97" s="6"/>
    </row>
    <row r="98" s="6" customFormat="1" ht="34" customHeight="1" spans="1:16369">
      <c r="A98" s="31">
        <v>93</v>
      </c>
      <c r="B98" s="31" t="s">
        <v>43</v>
      </c>
      <c r="C98" s="31" t="s">
        <v>461</v>
      </c>
      <c r="D98" s="31" t="s">
        <v>462</v>
      </c>
      <c r="E98" s="31" t="s">
        <v>461</v>
      </c>
      <c r="F98" s="31" t="s">
        <v>468</v>
      </c>
      <c r="G98" s="67" t="s">
        <v>464</v>
      </c>
      <c r="H98" s="31" t="s">
        <v>58</v>
      </c>
      <c r="I98" s="31" t="s">
        <v>469</v>
      </c>
      <c r="J98" s="33" t="s">
        <v>50</v>
      </c>
      <c r="K98" s="31">
        <v>1</v>
      </c>
      <c r="L98" s="31" t="s">
        <v>51</v>
      </c>
      <c r="M98" s="31">
        <v>11</v>
      </c>
      <c r="N98" s="34" t="s">
        <v>52</v>
      </c>
      <c r="O98" s="31"/>
      <c r="P98" s="31"/>
      <c r="Q98" s="31" t="s">
        <v>134</v>
      </c>
      <c r="R98" s="31" t="s">
        <v>134</v>
      </c>
      <c r="S98" s="50" t="s">
        <v>90</v>
      </c>
      <c r="T98" s="50" t="s">
        <v>91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  <c r="IR98" s="15"/>
      <c r="IS98" s="15"/>
      <c r="IT98" s="15"/>
      <c r="IU98" s="15"/>
      <c r="IV98" s="15"/>
      <c r="IW98" s="15"/>
      <c r="IX98" s="15"/>
      <c r="IY98" s="15"/>
      <c r="IZ98" s="15"/>
      <c r="JA98" s="15"/>
      <c r="JB98" s="15"/>
      <c r="JC98" s="15"/>
      <c r="JD98" s="15"/>
      <c r="JE98" s="15"/>
      <c r="JF98" s="15"/>
      <c r="JG98" s="15"/>
      <c r="JH98" s="15"/>
      <c r="JI98" s="15"/>
      <c r="JJ98" s="15"/>
      <c r="JK98" s="15"/>
      <c r="JL98" s="15"/>
      <c r="JM98" s="15"/>
      <c r="JN98" s="15"/>
      <c r="JO98" s="15"/>
      <c r="JP98" s="15"/>
      <c r="JQ98" s="15"/>
      <c r="JR98" s="15"/>
      <c r="JS98" s="15"/>
      <c r="JT98" s="15"/>
      <c r="JU98" s="15"/>
      <c r="JV98" s="15"/>
      <c r="JW98" s="15"/>
      <c r="JX98" s="15"/>
      <c r="JY98" s="15"/>
      <c r="JZ98" s="15"/>
      <c r="KA98" s="15"/>
      <c r="KB98" s="15"/>
      <c r="KC98" s="15"/>
      <c r="KD98" s="15"/>
      <c r="KE98" s="15"/>
      <c r="KF98" s="15"/>
      <c r="KG98" s="15"/>
      <c r="KH98" s="15"/>
      <c r="KI98" s="15"/>
      <c r="KJ98" s="15"/>
      <c r="KK98" s="15"/>
      <c r="KL98" s="15"/>
      <c r="KM98" s="15"/>
      <c r="KN98" s="15"/>
      <c r="KO98" s="15"/>
      <c r="KP98" s="15"/>
      <c r="KQ98" s="15"/>
      <c r="KR98" s="15"/>
      <c r="KS98" s="15"/>
      <c r="KT98" s="15"/>
      <c r="KU98" s="15"/>
      <c r="KV98" s="15"/>
      <c r="KW98" s="15"/>
      <c r="KX98" s="15"/>
      <c r="KY98" s="15"/>
      <c r="KZ98" s="15"/>
      <c r="LA98" s="15"/>
      <c r="LB98" s="15"/>
      <c r="LC98" s="15"/>
      <c r="LD98" s="15"/>
      <c r="LE98" s="15"/>
      <c r="LF98" s="15"/>
      <c r="LG98" s="15"/>
      <c r="LH98" s="15"/>
      <c r="LI98" s="15"/>
      <c r="LJ98" s="15"/>
      <c r="LK98" s="15"/>
      <c r="LL98" s="15"/>
      <c r="LM98" s="15"/>
      <c r="LN98" s="15"/>
      <c r="LO98" s="15"/>
      <c r="LP98" s="15"/>
      <c r="LQ98" s="15"/>
      <c r="LR98" s="15"/>
      <c r="LS98" s="15"/>
      <c r="LT98" s="15"/>
      <c r="LU98" s="15"/>
      <c r="LV98" s="15"/>
      <c r="LW98" s="15"/>
      <c r="LX98" s="15"/>
      <c r="LY98" s="15"/>
      <c r="LZ98" s="15"/>
      <c r="MA98" s="15"/>
      <c r="MB98" s="15"/>
      <c r="MC98" s="15"/>
      <c r="MD98" s="15"/>
      <c r="ME98" s="15"/>
      <c r="MF98" s="15"/>
      <c r="MG98" s="15"/>
      <c r="MH98" s="15"/>
      <c r="MI98" s="15"/>
      <c r="MJ98" s="15"/>
      <c r="MK98" s="15"/>
      <c r="ML98" s="15"/>
      <c r="MM98" s="15"/>
      <c r="MN98" s="15"/>
      <c r="MO98" s="15"/>
      <c r="MP98" s="15"/>
      <c r="MQ98" s="15"/>
      <c r="MR98" s="15"/>
      <c r="MS98" s="15"/>
      <c r="MT98" s="15"/>
      <c r="MU98" s="15"/>
      <c r="MV98" s="15"/>
      <c r="MW98" s="15"/>
      <c r="MX98" s="15"/>
      <c r="MY98" s="15"/>
      <c r="MZ98" s="15"/>
      <c r="NA98" s="15"/>
      <c r="NB98" s="15"/>
      <c r="NC98" s="15"/>
      <c r="ND98" s="15"/>
      <c r="NE98" s="15"/>
      <c r="NF98" s="15"/>
      <c r="NG98" s="15"/>
      <c r="NH98" s="15"/>
      <c r="NI98" s="15"/>
      <c r="NJ98" s="15"/>
      <c r="NK98" s="15"/>
      <c r="NL98" s="15"/>
      <c r="NM98" s="15"/>
      <c r="NN98" s="15"/>
      <c r="NO98" s="15"/>
      <c r="NP98" s="15"/>
      <c r="NQ98" s="15"/>
      <c r="NR98" s="15"/>
      <c r="NS98" s="15"/>
      <c r="NT98" s="15"/>
      <c r="NU98" s="15"/>
      <c r="NV98" s="15"/>
      <c r="NW98" s="15"/>
      <c r="NX98" s="15"/>
      <c r="NY98" s="15"/>
      <c r="NZ98" s="15"/>
      <c r="OA98" s="15"/>
      <c r="OB98" s="15"/>
      <c r="OC98" s="15"/>
      <c r="OD98" s="15"/>
      <c r="OE98" s="15"/>
      <c r="OF98" s="15"/>
      <c r="OG98" s="15"/>
      <c r="OH98" s="15"/>
      <c r="OI98" s="15"/>
      <c r="OJ98" s="15"/>
      <c r="OK98" s="15"/>
      <c r="OL98" s="15"/>
      <c r="OM98" s="15"/>
      <c r="ON98" s="15"/>
      <c r="OO98" s="15"/>
      <c r="OP98" s="15"/>
      <c r="OQ98" s="15"/>
      <c r="OR98" s="15"/>
      <c r="OS98" s="15"/>
      <c r="OT98" s="15"/>
      <c r="OU98" s="15"/>
      <c r="OV98" s="15"/>
      <c r="OW98" s="15"/>
      <c r="OX98" s="15"/>
      <c r="OY98" s="15"/>
      <c r="OZ98" s="15"/>
      <c r="PA98" s="15"/>
      <c r="PB98" s="15"/>
      <c r="PC98" s="15"/>
      <c r="PD98" s="15"/>
      <c r="PE98" s="15"/>
      <c r="PF98" s="15"/>
      <c r="PG98" s="15"/>
      <c r="PH98" s="15"/>
      <c r="PI98" s="15"/>
      <c r="PJ98" s="15"/>
      <c r="PK98" s="15"/>
      <c r="PL98" s="15"/>
      <c r="PM98" s="15"/>
      <c r="PN98" s="15"/>
      <c r="PO98" s="15"/>
      <c r="PP98" s="15"/>
      <c r="PQ98" s="15"/>
      <c r="PR98" s="15"/>
      <c r="PS98" s="15"/>
      <c r="PT98" s="15"/>
      <c r="PU98" s="15"/>
      <c r="PV98" s="15"/>
      <c r="PW98" s="15"/>
      <c r="PX98" s="15"/>
      <c r="PY98" s="15"/>
      <c r="PZ98" s="15"/>
      <c r="QA98" s="15"/>
      <c r="QB98" s="15"/>
      <c r="QC98" s="15"/>
      <c r="QD98" s="15"/>
      <c r="QE98" s="15"/>
      <c r="QF98" s="15"/>
      <c r="QG98" s="15"/>
      <c r="QH98" s="15"/>
      <c r="QI98" s="15"/>
      <c r="QJ98" s="15"/>
      <c r="QK98" s="15"/>
      <c r="QL98" s="15"/>
      <c r="QM98" s="15"/>
      <c r="QN98" s="15"/>
      <c r="QO98" s="15"/>
      <c r="QP98" s="15"/>
      <c r="QQ98" s="15"/>
      <c r="QR98" s="15"/>
      <c r="QS98" s="15"/>
      <c r="QT98" s="15"/>
      <c r="QU98" s="15"/>
      <c r="QV98" s="15"/>
      <c r="QW98" s="15"/>
      <c r="QX98" s="15"/>
      <c r="QY98" s="15"/>
      <c r="QZ98" s="15"/>
      <c r="RA98" s="15"/>
      <c r="RB98" s="15"/>
      <c r="RC98" s="15"/>
      <c r="RD98" s="15"/>
      <c r="RE98" s="15"/>
      <c r="RF98" s="15"/>
      <c r="RG98" s="15"/>
      <c r="RH98" s="15"/>
      <c r="RI98" s="15"/>
      <c r="RJ98" s="15"/>
      <c r="RK98" s="15"/>
      <c r="RL98" s="15"/>
      <c r="RM98" s="15"/>
      <c r="RN98" s="15"/>
      <c r="RO98" s="15"/>
      <c r="RP98" s="15"/>
      <c r="RQ98" s="15"/>
      <c r="RR98" s="15"/>
      <c r="RS98" s="15"/>
      <c r="RT98" s="15"/>
      <c r="RU98" s="15"/>
      <c r="RV98" s="15"/>
      <c r="RW98" s="15"/>
      <c r="RX98" s="15"/>
      <c r="RY98" s="15"/>
      <c r="RZ98" s="15"/>
      <c r="SA98" s="15"/>
      <c r="SB98" s="15"/>
      <c r="SC98" s="15"/>
      <c r="SD98" s="15"/>
      <c r="SE98" s="15"/>
      <c r="SF98" s="15"/>
      <c r="SG98" s="15"/>
      <c r="SH98" s="15"/>
      <c r="SI98" s="15"/>
      <c r="SJ98" s="15"/>
      <c r="SK98" s="15"/>
      <c r="SL98" s="15"/>
      <c r="SM98" s="15"/>
      <c r="SN98" s="15"/>
      <c r="SO98" s="15"/>
      <c r="SP98" s="15"/>
      <c r="SQ98" s="15"/>
      <c r="SR98" s="15"/>
      <c r="SS98" s="15"/>
      <c r="ST98" s="15"/>
      <c r="SU98" s="15"/>
      <c r="SV98" s="15"/>
      <c r="SW98" s="15"/>
      <c r="SX98" s="15"/>
      <c r="SY98" s="15"/>
      <c r="SZ98" s="15"/>
      <c r="TA98" s="15"/>
      <c r="TB98" s="15"/>
      <c r="TC98" s="15"/>
      <c r="TD98" s="15"/>
      <c r="TE98" s="15"/>
      <c r="TF98" s="15"/>
      <c r="TG98" s="15"/>
      <c r="TH98" s="15"/>
      <c r="TI98" s="15"/>
      <c r="TJ98" s="15"/>
      <c r="TK98" s="15"/>
      <c r="TL98" s="15"/>
      <c r="TM98" s="15"/>
      <c r="TN98" s="15"/>
      <c r="TO98" s="15"/>
      <c r="TP98" s="15"/>
      <c r="TQ98" s="15"/>
      <c r="TR98" s="15"/>
      <c r="TS98" s="15"/>
      <c r="TT98" s="15"/>
      <c r="TU98" s="15"/>
      <c r="TV98" s="15"/>
      <c r="TW98" s="15"/>
      <c r="TX98" s="15"/>
      <c r="TY98" s="15"/>
      <c r="TZ98" s="15"/>
      <c r="UA98" s="15"/>
      <c r="UB98" s="15"/>
      <c r="UC98" s="15"/>
      <c r="UD98" s="15"/>
      <c r="UE98" s="15"/>
      <c r="UF98" s="15"/>
      <c r="UG98" s="15"/>
      <c r="UH98" s="15"/>
      <c r="UI98" s="15"/>
      <c r="UJ98" s="15"/>
      <c r="UK98" s="15"/>
      <c r="UL98" s="15"/>
      <c r="UM98" s="15"/>
      <c r="UN98" s="15"/>
      <c r="UO98" s="15"/>
      <c r="UP98" s="15"/>
      <c r="UQ98" s="15"/>
      <c r="UR98" s="15"/>
      <c r="US98" s="15"/>
      <c r="UT98" s="15"/>
      <c r="UU98" s="15"/>
      <c r="UV98" s="15"/>
      <c r="UW98" s="15"/>
      <c r="UX98" s="15"/>
      <c r="UY98" s="15"/>
      <c r="UZ98" s="15"/>
      <c r="VA98" s="15"/>
      <c r="VB98" s="15"/>
      <c r="VC98" s="15"/>
      <c r="VD98" s="15"/>
      <c r="VE98" s="15"/>
      <c r="VF98" s="15"/>
      <c r="VG98" s="15"/>
      <c r="VH98" s="15"/>
      <c r="VI98" s="15"/>
      <c r="VJ98" s="15"/>
      <c r="VK98" s="15"/>
      <c r="VL98" s="15"/>
      <c r="VM98" s="15"/>
      <c r="VN98" s="15"/>
      <c r="VO98" s="15"/>
      <c r="VP98" s="15"/>
      <c r="VQ98" s="15"/>
      <c r="VR98" s="15"/>
      <c r="VS98" s="15"/>
      <c r="VT98" s="15"/>
      <c r="VU98" s="15"/>
      <c r="VV98" s="15"/>
      <c r="VW98" s="15"/>
      <c r="VX98" s="15"/>
      <c r="VY98" s="15"/>
      <c r="VZ98" s="15"/>
      <c r="WA98" s="15"/>
      <c r="WB98" s="15"/>
      <c r="WC98" s="15"/>
      <c r="WD98" s="15"/>
      <c r="WE98" s="15"/>
      <c r="WF98" s="15"/>
      <c r="WG98" s="15"/>
      <c r="WH98" s="15"/>
      <c r="WI98" s="15"/>
      <c r="WJ98" s="15"/>
      <c r="WK98" s="15"/>
      <c r="WL98" s="15"/>
      <c r="WM98" s="15"/>
      <c r="WN98" s="15"/>
      <c r="WO98" s="15"/>
      <c r="WP98" s="15"/>
      <c r="WQ98" s="15"/>
      <c r="WR98" s="15"/>
      <c r="WS98" s="15"/>
      <c r="WT98" s="15"/>
      <c r="WU98" s="15"/>
      <c r="WV98" s="15"/>
      <c r="WW98" s="15"/>
      <c r="WX98" s="15"/>
      <c r="WY98" s="15"/>
      <c r="WZ98" s="15"/>
      <c r="XA98" s="15"/>
      <c r="XB98" s="15"/>
      <c r="XC98" s="15"/>
      <c r="XD98" s="15"/>
      <c r="XE98" s="15"/>
      <c r="XF98" s="15"/>
      <c r="XG98" s="15"/>
      <c r="XH98" s="15"/>
      <c r="XI98" s="15"/>
      <c r="XJ98" s="15"/>
      <c r="XK98" s="15"/>
      <c r="XL98" s="15"/>
      <c r="XM98" s="15"/>
      <c r="XN98" s="15"/>
      <c r="XO98" s="15"/>
      <c r="XP98" s="15"/>
      <c r="XQ98" s="15"/>
      <c r="XR98" s="15"/>
      <c r="XS98" s="15"/>
      <c r="XT98" s="15"/>
      <c r="XU98" s="15"/>
      <c r="XV98" s="15"/>
      <c r="XW98" s="15"/>
      <c r="XX98" s="15"/>
      <c r="XY98" s="15"/>
      <c r="XZ98" s="15"/>
      <c r="YA98" s="15"/>
      <c r="YB98" s="15"/>
      <c r="YC98" s="15"/>
      <c r="YD98" s="15"/>
      <c r="YE98" s="15"/>
      <c r="YF98" s="15"/>
      <c r="YG98" s="15"/>
      <c r="YH98" s="15"/>
      <c r="YI98" s="15"/>
      <c r="YJ98" s="15"/>
      <c r="YK98" s="15"/>
      <c r="YL98" s="15"/>
      <c r="YM98" s="15"/>
      <c r="YN98" s="15"/>
      <c r="YO98" s="15"/>
      <c r="YP98" s="15"/>
      <c r="YQ98" s="15"/>
      <c r="YR98" s="15"/>
      <c r="YS98" s="15"/>
      <c r="YT98" s="15"/>
      <c r="YU98" s="15"/>
      <c r="YV98" s="15"/>
      <c r="YW98" s="15"/>
      <c r="YX98" s="15"/>
      <c r="YY98" s="15"/>
      <c r="YZ98" s="15"/>
      <c r="ZA98" s="15"/>
      <c r="ZB98" s="15"/>
      <c r="ZC98" s="15"/>
      <c r="ZD98" s="15"/>
      <c r="ZE98" s="15"/>
      <c r="ZF98" s="15"/>
      <c r="ZG98" s="15"/>
      <c r="ZH98" s="15"/>
      <c r="ZI98" s="15"/>
      <c r="ZJ98" s="15"/>
      <c r="ZK98" s="15"/>
      <c r="ZL98" s="15"/>
      <c r="ZM98" s="15"/>
      <c r="ZN98" s="15"/>
      <c r="ZO98" s="15"/>
      <c r="ZP98" s="15"/>
      <c r="ZQ98" s="15"/>
      <c r="ZR98" s="15"/>
      <c r="ZS98" s="15"/>
      <c r="ZT98" s="15"/>
      <c r="ZU98" s="15"/>
      <c r="ZV98" s="15"/>
      <c r="ZW98" s="15"/>
      <c r="ZX98" s="15"/>
      <c r="ZY98" s="15"/>
      <c r="ZZ98" s="15"/>
      <c r="AAA98" s="15"/>
      <c r="AAB98" s="15"/>
      <c r="AAC98" s="15"/>
      <c r="AAD98" s="15"/>
      <c r="AAE98" s="15"/>
      <c r="AAF98" s="15"/>
      <c r="AAG98" s="15"/>
      <c r="AAH98" s="15"/>
      <c r="AAI98" s="15"/>
      <c r="AAJ98" s="15"/>
      <c r="AAK98" s="15"/>
      <c r="AAL98" s="15"/>
      <c r="AAM98" s="15"/>
      <c r="AAN98" s="15"/>
      <c r="AAO98" s="15"/>
      <c r="AAP98" s="15"/>
      <c r="AAQ98" s="15"/>
      <c r="AAR98" s="15"/>
      <c r="AAS98" s="15"/>
      <c r="AAT98" s="15"/>
      <c r="AAU98" s="15"/>
      <c r="AAV98" s="15"/>
      <c r="AAW98" s="15"/>
      <c r="AAX98" s="15"/>
      <c r="AAY98" s="15"/>
      <c r="AAZ98" s="15"/>
      <c r="ABA98" s="15"/>
      <c r="ABB98" s="15"/>
      <c r="ABC98" s="15"/>
      <c r="ABD98" s="15"/>
      <c r="ABE98" s="15"/>
      <c r="ABF98" s="15"/>
      <c r="ABG98" s="15"/>
      <c r="ABH98" s="15"/>
      <c r="ABI98" s="15"/>
      <c r="ABJ98" s="15"/>
      <c r="ABK98" s="15"/>
      <c r="ABL98" s="15"/>
      <c r="ABM98" s="15"/>
      <c r="ABN98" s="15"/>
      <c r="ABO98" s="15"/>
      <c r="ABP98" s="15"/>
      <c r="ABQ98" s="15"/>
      <c r="ABR98" s="15"/>
      <c r="ABS98" s="15"/>
      <c r="ABT98" s="15"/>
      <c r="ABU98" s="15"/>
      <c r="ABV98" s="15"/>
      <c r="ABW98" s="15"/>
      <c r="ABX98" s="15"/>
      <c r="ABY98" s="15"/>
      <c r="ABZ98" s="15"/>
      <c r="ACA98" s="15"/>
      <c r="ACB98" s="15"/>
      <c r="ACC98" s="15"/>
      <c r="ACD98" s="15"/>
      <c r="ACE98" s="15"/>
      <c r="ACF98" s="15"/>
      <c r="ACG98" s="15"/>
      <c r="ACH98" s="15"/>
      <c r="ACI98" s="15"/>
      <c r="ACJ98" s="15"/>
      <c r="ACK98" s="15"/>
      <c r="ACL98" s="15"/>
      <c r="ACM98" s="15"/>
      <c r="ACN98" s="15"/>
      <c r="ACO98" s="15"/>
      <c r="ACP98" s="15"/>
      <c r="ACQ98" s="15"/>
      <c r="ACR98" s="15"/>
      <c r="ACS98" s="15"/>
      <c r="ACT98" s="15"/>
      <c r="ACU98" s="15"/>
      <c r="ACV98" s="15"/>
      <c r="ACW98" s="15"/>
      <c r="ACX98" s="15"/>
      <c r="ACY98" s="15"/>
      <c r="ACZ98" s="15"/>
      <c r="ADA98" s="15"/>
      <c r="ADB98" s="15"/>
      <c r="ADC98" s="15"/>
      <c r="ADD98" s="15"/>
      <c r="ADE98" s="15"/>
      <c r="ADF98" s="15"/>
      <c r="ADG98" s="15"/>
      <c r="ADH98" s="15"/>
      <c r="ADI98" s="15"/>
      <c r="ADJ98" s="15"/>
      <c r="ADK98" s="15"/>
      <c r="ADL98" s="15"/>
      <c r="ADM98" s="15"/>
      <c r="ADN98" s="15"/>
      <c r="ADO98" s="15"/>
      <c r="ADP98" s="15"/>
      <c r="ADQ98" s="15"/>
      <c r="ADR98" s="15"/>
      <c r="ADS98" s="15"/>
      <c r="ADT98" s="15"/>
      <c r="ADU98" s="15"/>
      <c r="ADV98" s="15"/>
      <c r="ADW98" s="15"/>
      <c r="ADX98" s="15"/>
      <c r="ADY98" s="15"/>
      <c r="ADZ98" s="15"/>
      <c r="AEA98" s="15"/>
      <c r="AEB98" s="15"/>
      <c r="AEC98" s="15"/>
      <c r="AED98" s="15"/>
      <c r="AEE98" s="15"/>
      <c r="AEF98" s="15"/>
      <c r="AEG98" s="15"/>
      <c r="AEH98" s="15"/>
      <c r="AEI98" s="15"/>
      <c r="AEJ98" s="15"/>
      <c r="AEK98" s="15"/>
      <c r="AEL98" s="15"/>
      <c r="AEM98" s="15"/>
      <c r="AEN98" s="15"/>
      <c r="AEO98" s="15"/>
      <c r="AEP98" s="15"/>
      <c r="AEQ98" s="15"/>
      <c r="AER98" s="15"/>
      <c r="AES98" s="15"/>
      <c r="AET98" s="15"/>
      <c r="AEU98" s="15"/>
      <c r="AEV98" s="15"/>
      <c r="AEW98" s="15"/>
      <c r="AEX98" s="15"/>
      <c r="AEY98" s="15"/>
      <c r="AEZ98" s="15"/>
      <c r="AFA98" s="15"/>
      <c r="AFB98" s="15"/>
      <c r="AFC98" s="15"/>
      <c r="AFD98" s="15"/>
      <c r="AFE98" s="15"/>
      <c r="AFF98" s="15"/>
      <c r="AFG98" s="15"/>
      <c r="AFH98" s="15"/>
      <c r="AFI98" s="15"/>
      <c r="AFJ98" s="15"/>
      <c r="AFK98" s="15"/>
      <c r="AFL98" s="15"/>
      <c r="AFM98" s="15"/>
      <c r="AFN98" s="15"/>
      <c r="AFO98" s="15"/>
      <c r="AFP98" s="15"/>
      <c r="AFQ98" s="15"/>
      <c r="AFR98" s="15"/>
      <c r="AFS98" s="15"/>
      <c r="AFT98" s="15"/>
      <c r="AFU98" s="15"/>
      <c r="AFV98" s="15"/>
      <c r="AFW98" s="15"/>
      <c r="AFX98" s="15"/>
      <c r="AFY98" s="15"/>
      <c r="AFZ98" s="15"/>
      <c r="AGA98" s="15"/>
      <c r="AGB98" s="15"/>
      <c r="AGC98" s="15"/>
      <c r="AGD98" s="15"/>
      <c r="AGE98" s="15"/>
      <c r="AGF98" s="15"/>
      <c r="AGG98" s="15"/>
      <c r="AGH98" s="15"/>
      <c r="AGI98" s="15"/>
      <c r="AGJ98" s="15"/>
      <c r="AGK98" s="15"/>
      <c r="AGL98" s="15"/>
      <c r="AGM98" s="15"/>
      <c r="AGN98" s="15"/>
      <c r="AGO98" s="15"/>
      <c r="AGP98" s="15"/>
      <c r="AGQ98" s="15"/>
      <c r="AGR98" s="15"/>
      <c r="AGS98" s="15"/>
      <c r="AGT98" s="15"/>
      <c r="AGU98" s="15"/>
      <c r="AGV98" s="15"/>
      <c r="AGW98" s="15"/>
      <c r="AGX98" s="15"/>
      <c r="AGY98" s="15"/>
      <c r="AGZ98" s="15"/>
      <c r="AHA98" s="15"/>
      <c r="AHB98" s="15"/>
      <c r="AHC98" s="15"/>
      <c r="AHD98" s="15"/>
      <c r="AHE98" s="15"/>
      <c r="AHF98" s="15"/>
      <c r="AHG98" s="15"/>
      <c r="AHH98" s="15"/>
      <c r="AHI98" s="15"/>
      <c r="AHJ98" s="15"/>
      <c r="AHK98" s="15"/>
      <c r="AHL98" s="15"/>
      <c r="AHM98" s="15"/>
      <c r="AHN98" s="15"/>
      <c r="AHO98" s="15"/>
      <c r="AHP98" s="15"/>
      <c r="AHQ98" s="15"/>
      <c r="AHR98" s="15"/>
      <c r="AHS98" s="15"/>
      <c r="AHT98" s="15"/>
      <c r="AHU98" s="15"/>
      <c r="AHV98" s="15"/>
      <c r="AHW98" s="15"/>
      <c r="AHX98" s="15"/>
      <c r="AHY98" s="15"/>
      <c r="AHZ98" s="15"/>
      <c r="AIA98" s="15"/>
      <c r="AIB98" s="15"/>
      <c r="AIC98" s="15"/>
      <c r="AID98" s="15"/>
      <c r="AIE98" s="15"/>
      <c r="AIF98" s="15"/>
      <c r="AIG98" s="15"/>
      <c r="AIH98" s="15"/>
      <c r="AII98" s="15"/>
      <c r="AIJ98" s="15"/>
      <c r="AIK98" s="15"/>
      <c r="AIL98" s="15"/>
      <c r="AIM98" s="15"/>
      <c r="AIN98" s="15"/>
      <c r="AIO98" s="15"/>
      <c r="AIP98" s="15"/>
      <c r="AIQ98" s="15"/>
      <c r="AIR98" s="15"/>
      <c r="AIS98" s="15"/>
      <c r="AIT98" s="15"/>
      <c r="AIU98" s="15"/>
      <c r="AIV98" s="15"/>
      <c r="AIW98" s="15"/>
      <c r="AIX98" s="15"/>
      <c r="AIY98" s="15"/>
      <c r="AIZ98" s="15"/>
      <c r="AJA98" s="15"/>
      <c r="AJB98" s="15"/>
      <c r="AJC98" s="15"/>
      <c r="AJD98" s="15"/>
      <c r="AJE98" s="15"/>
      <c r="AJF98" s="15"/>
      <c r="AJG98" s="15"/>
      <c r="AJH98" s="15"/>
      <c r="AJI98" s="15"/>
      <c r="AJJ98" s="15"/>
      <c r="AJK98" s="15"/>
      <c r="AJL98" s="15"/>
      <c r="AJM98" s="15"/>
      <c r="AJN98" s="15"/>
      <c r="AJO98" s="15"/>
      <c r="AJP98" s="15"/>
      <c r="AJQ98" s="15"/>
      <c r="AJR98" s="15"/>
      <c r="AJS98" s="15"/>
      <c r="AJT98" s="15"/>
      <c r="AJU98" s="15"/>
      <c r="AJV98" s="15"/>
      <c r="AJW98" s="15"/>
      <c r="AJX98" s="15"/>
      <c r="AJY98" s="15"/>
      <c r="AJZ98" s="15"/>
      <c r="AKA98" s="15"/>
      <c r="AKB98" s="15"/>
      <c r="AKC98" s="15"/>
      <c r="AKD98" s="15"/>
      <c r="AKE98" s="15"/>
      <c r="AKF98" s="15"/>
      <c r="AKG98" s="15"/>
      <c r="AKH98" s="15"/>
      <c r="AKI98" s="15"/>
      <c r="AKJ98" s="15"/>
      <c r="AKK98" s="15"/>
      <c r="AKL98" s="15"/>
      <c r="AKM98" s="15"/>
      <c r="AKN98" s="15"/>
      <c r="AKO98" s="15"/>
      <c r="AKP98" s="15"/>
      <c r="AKQ98" s="15"/>
      <c r="AKR98" s="15"/>
      <c r="AKS98" s="15"/>
      <c r="AKT98" s="15"/>
      <c r="AKU98" s="15"/>
      <c r="AKV98" s="15"/>
      <c r="AKW98" s="15"/>
      <c r="AKX98" s="15"/>
      <c r="AKY98" s="15"/>
      <c r="AKZ98" s="15"/>
      <c r="ALA98" s="15"/>
      <c r="ALB98" s="15"/>
      <c r="ALC98" s="15"/>
      <c r="ALD98" s="15"/>
      <c r="ALE98" s="15"/>
      <c r="ALF98" s="15"/>
      <c r="ALG98" s="15"/>
      <c r="ALH98" s="15"/>
      <c r="ALI98" s="15"/>
      <c r="ALJ98" s="15"/>
      <c r="ALK98" s="15"/>
      <c r="ALL98" s="15"/>
      <c r="ALM98" s="15"/>
      <c r="ALN98" s="15"/>
      <c r="ALO98" s="15"/>
      <c r="ALP98" s="15"/>
      <c r="ALQ98" s="15"/>
      <c r="ALR98" s="15"/>
      <c r="ALS98" s="15"/>
      <c r="ALT98" s="15"/>
      <c r="ALU98" s="15"/>
      <c r="ALV98" s="15"/>
      <c r="ALW98" s="15"/>
      <c r="ALX98" s="15"/>
      <c r="ALY98" s="15"/>
      <c r="ALZ98" s="15"/>
      <c r="AMA98" s="15"/>
      <c r="AMB98" s="15"/>
      <c r="AMC98" s="15"/>
      <c r="AMD98" s="15"/>
      <c r="AME98" s="15"/>
      <c r="AMF98" s="15"/>
      <c r="AMG98" s="15"/>
      <c r="AMH98" s="15"/>
      <c r="AMI98" s="15"/>
      <c r="AMJ98" s="15"/>
      <c r="AMK98" s="15"/>
      <c r="AML98" s="15"/>
      <c r="AMM98" s="15"/>
      <c r="AMN98" s="15"/>
      <c r="AMO98" s="15"/>
      <c r="AMP98" s="15"/>
      <c r="AMQ98" s="15"/>
      <c r="AMR98" s="15"/>
      <c r="AMS98" s="15"/>
      <c r="AMT98" s="15"/>
      <c r="AMU98" s="15"/>
      <c r="AMV98" s="15"/>
      <c r="AMW98" s="15"/>
      <c r="AMX98" s="15"/>
      <c r="AMY98" s="15"/>
      <c r="AMZ98" s="15"/>
      <c r="ANA98" s="15"/>
      <c r="ANB98" s="15"/>
      <c r="ANC98" s="15"/>
      <c r="AND98" s="15"/>
      <c r="ANE98" s="15"/>
      <c r="ANF98" s="15"/>
      <c r="ANG98" s="15"/>
      <c r="ANH98" s="15"/>
      <c r="ANI98" s="15"/>
      <c r="ANJ98" s="15"/>
      <c r="ANK98" s="15"/>
      <c r="ANL98" s="15"/>
      <c r="ANM98" s="15"/>
      <c r="ANN98" s="15"/>
      <c r="ANO98" s="15"/>
      <c r="ANP98" s="15"/>
      <c r="ANQ98" s="15"/>
      <c r="ANR98" s="15"/>
      <c r="ANS98" s="15"/>
      <c r="ANT98" s="15"/>
      <c r="ANU98" s="15"/>
      <c r="ANV98" s="15"/>
      <c r="ANW98" s="15"/>
      <c r="ANX98" s="15"/>
      <c r="ANY98" s="15"/>
      <c r="ANZ98" s="15"/>
      <c r="AOA98" s="15"/>
      <c r="AOB98" s="15"/>
      <c r="AOC98" s="15"/>
      <c r="AOD98" s="15"/>
      <c r="AOE98" s="15"/>
      <c r="AOF98" s="15"/>
      <c r="AOG98" s="15"/>
      <c r="AOH98" s="15"/>
      <c r="AOI98" s="15"/>
      <c r="AOJ98" s="15"/>
      <c r="AOK98" s="15"/>
      <c r="AOL98" s="15"/>
      <c r="AOM98" s="15"/>
      <c r="AON98" s="15"/>
      <c r="AOO98" s="15"/>
      <c r="AOP98" s="15"/>
      <c r="AOQ98" s="15"/>
      <c r="AOR98" s="15"/>
      <c r="AOS98" s="15"/>
      <c r="AOT98" s="15"/>
      <c r="AOU98" s="15"/>
      <c r="AOV98" s="15"/>
      <c r="AOW98" s="15"/>
      <c r="AOX98" s="15"/>
      <c r="AOY98" s="15"/>
      <c r="AOZ98" s="15"/>
      <c r="APA98" s="15"/>
      <c r="APB98" s="15"/>
      <c r="APC98" s="15"/>
      <c r="APD98" s="15"/>
      <c r="APE98" s="15"/>
      <c r="APF98" s="15"/>
      <c r="APG98" s="15"/>
      <c r="APH98" s="15"/>
      <c r="API98" s="15"/>
      <c r="APJ98" s="15"/>
      <c r="APK98" s="15"/>
      <c r="APL98" s="15"/>
      <c r="APM98" s="15"/>
      <c r="APN98" s="15"/>
      <c r="APO98" s="15"/>
      <c r="APP98" s="15"/>
      <c r="APQ98" s="15"/>
      <c r="APR98" s="15"/>
      <c r="APS98" s="15"/>
      <c r="APT98" s="15"/>
      <c r="APU98" s="15"/>
      <c r="APV98" s="15"/>
      <c r="APW98" s="15"/>
      <c r="APX98" s="15"/>
      <c r="APY98" s="15"/>
      <c r="APZ98" s="15"/>
      <c r="AQA98" s="15"/>
      <c r="AQB98" s="15"/>
      <c r="AQC98" s="15"/>
      <c r="AQD98" s="15"/>
      <c r="AQE98" s="15"/>
      <c r="AQF98" s="15"/>
      <c r="AQG98" s="15"/>
      <c r="AQH98" s="15"/>
      <c r="AQI98" s="15"/>
      <c r="AQJ98" s="15"/>
      <c r="AQK98" s="15"/>
      <c r="AQL98" s="15"/>
      <c r="AQM98" s="15"/>
      <c r="AQN98" s="15"/>
      <c r="AQO98" s="15"/>
      <c r="AQP98" s="15"/>
      <c r="AQQ98" s="15"/>
      <c r="AQR98" s="15"/>
      <c r="AQS98" s="15"/>
      <c r="AQT98" s="15"/>
      <c r="AQU98" s="15"/>
      <c r="AQV98" s="15"/>
      <c r="AQW98" s="15"/>
      <c r="AQX98" s="15"/>
      <c r="AQY98" s="15"/>
      <c r="AQZ98" s="15"/>
      <c r="ARA98" s="15"/>
      <c r="ARB98" s="15"/>
      <c r="ARC98" s="15"/>
      <c r="ARD98" s="15"/>
      <c r="ARE98" s="15"/>
      <c r="ARF98" s="15"/>
      <c r="ARG98" s="15"/>
      <c r="ARH98" s="15"/>
      <c r="ARI98" s="15"/>
      <c r="ARJ98" s="15"/>
      <c r="ARK98" s="15"/>
      <c r="ARL98" s="15"/>
      <c r="ARM98" s="15"/>
      <c r="ARN98" s="15"/>
      <c r="ARO98" s="15"/>
      <c r="ARP98" s="15"/>
      <c r="ARQ98" s="15"/>
      <c r="ARR98" s="15"/>
      <c r="ARS98" s="15"/>
      <c r="ART98" s="15"/>
      <c r="ARU98" s="15"/>
      <c r="ARV98" s="15"/>
      <c r="ARW98" s="15"/>
      <c r="ARX98" s="15"/>
      <c r="ARY98" s="15"/>
      <c r="ARZ98" s="15"/>
      <c r="ASA98" s="15"/>
      <c r="ASB98" s="15"/>
      <c r="ASC98" s="15"/>
      <c r="ASD98" s="15"/>
      <c r="ASE98" s="15"/>
      <c r="ASF98" s="15"/>
      <c r="ASG98" s="15"/>
      <c r="ASH98" s="15"/>
      <c r="ASI98" s="15"/>
      <c r="ASJ98" s="15"/>
      <c r="ASK98" s="15"/>
      <c r="ASL98" s="15"/>
      <c r="ASM98" s="15"/>
      <c r="ASN98" s="15"/>
      <c r="ASO98" s="15"/>
      <c r="ASP98" s="15"/>
      <c r="ASQ98" s="15"/>
      <c r="ASR98" s="15"/>
      <c r="ASS98" s="15"/>
      <c r="AST98" s="15"/>
      <c r="ASU98" s="15"/>
      <c r="ASV98" s="15"/>
      <c r="ASW98" s="15"/>
      <c r="ASX98" s="15"/>
      <c r="ASY98" s="15"/>
      <c r="ASZ98" s="15"/>
      <c r="ATA98" s="15"/>
      <c r="ATB98" s="15"/>
      <c r="ATC98" s="15"/>
      <c r="ATD98" s="15"/>
      <c r="ATE98" s="15"/>
      <c r="ATF98" s="15"/>
      <c r="ATG98" s="15"/>
      <c r="ATH98" s="15"/>
      <c r="ATI98" s="15"/>
      <c r="ATJ98" s="15"/>
      <c r="ATK98" s="15"/>
      <c r="ATL98" s="15"/>
      <c r="ATM98" s="15"/>
      <c r="ATN98" s="15"/>
      <c r="ATO98" s="15"/>
      <c r="ATP98" s="15"/>
      <c r="ATQ98" s="15"/>
      <c r="ATR98" s="15"/>
      <c r="ATS98" s="15"/>
      <c r="ATT98" s="15"/>
      <c r="ATU98" s="15"/>
      <c r="ATV98" s="15"/>
      <c r="ATW98" s="15"/>
      <c r="ATX98" s="15"/>
      <c r="ATY98" s="15"/>
      <c r="ATZ98" s="15"/>
      <c r="AUA98" s="15"/>
      <c r="AUB98" s="15"/>
      <c r="AUC98" s="15"/>
      <c r="AUD98" s="15"/>
      <c r="AUE98" s="15"/>
      <c r="AUF98" s="15"/>
      <c r="AUG98" s="15"/>
      <c r="AUH98" s="15"/>
      <c r="AUI98" s="15"/>
      <c r="AUJ98" s="15"/>
      <c r="AUK98" s="15"/>
      <c r="AUL98" s="15"/>
      <c r="AUM98" s="15"/>
      <c r="AUN98" s="15"/>
      <c r="AUO98" s="15"/>
      <c r="AUP98" s="15"/>
      <c r="AUQ98" s="15"/>
      <c r="AUR98" s="15"/>
      <c r="AUS98" s="15"/>
      <c r="AUT98" s="15"/>
      <c r="AUU98" s="15"/>
      <c r="AUV98" s="15"/>
      <c r="AUW98" s="15"/>
      <c r="AUX98" s="15"/>
      <c r="AUY98" s="15"/>
      <c r="AUZ98" s="15"/>
      <c r="AVA98" s="15"/>
      <c r="AVB98" s="15"/>
      <c r="AVC98" s="15"/>
      <c r="AVD98" s="15"/>
      <c r="AVE98" s="15"/>
      <c r="AVF98" s="15"/>
      <c r="AVG98" s="15"/>
      <c r="AVH98" s="15"/>
      <c r="AVI98" s="15"/>
      <c r="AVJ98" s="15"/>
      <c r="AVK98" s="15"/>
      <c r="AVL98" s="15"/>
      <c r="AVM98" s="15"/>
      <c r="AVN98" s="15"/>
      <c r="AVO98" s="15"/>
      <c r="AVP98" s="15"/>
      <c r="AVQ98" s="15"/>
      <c r="AVR98" s="15"/>
      <c r="AVS98" s="15"/>
      <c r="AVT98" s="15"/>
      <c r="AVU98" s="15"/>
      <c r="AVV98" s="15"/>
      <c r="AVW98" s="15"/>
      <c r="AVX98" s="15"/>
      <c r="AVY98" s="15"/>
      <c r="AVZ98" s="15"/>
      <c r="AWA98" s="15"/>
      <c r="AWB98" s="15"/>
      <c r="AWC98" s="15"/>
      <c r="AWD98" s="15"/>
      <c r="AWE98" s="15"/>
      <c r="AWF98" s="15"/>
      <c r="AWG98" s="15"/>
      <c r="AWH98" s="15"/>
      <c r="AWI98" s="15"/>
      <c r="AWJ98" s="15"/>
      <c r="AWK98" s="15"/>
      <c r="AWL98" s="15"/>
      <c r="AWM98" s="15"/>
      <c r="AWN98" s="15"/>
      <c r="AWO98" s="15"/>
      <c r="AWP98" s="15"/>
      <c r="AWQ98" s="15"/>
      <c r="AWR98" s="15"/>
      <c r="AWS98" s="15"/>
      <c r="AWT98" s="15"/>
      <c r="AWU98" s="15"/>
      <c r="AWV98" s="15"/>
      <c r="AWW98" s="15"/>
      <c r="AWX98" s="15"/>
      <c r="AWY98" s="15"/>
      <c r="AWZ98" s="15"/>
      <c r="AXA98" s="15"/>
      <c r="AXB98" s="15"/>
      <c r="AXC98" s="15"/>
      <c r="AXD98" s="15"/>
      <c r="AXE98" s="15"/>
      <c r="AXF98" s="15"/>
      <c r="AXG98" s="15"/>
      <c r="AXH98" s="15"/>
      <c r="AXI98" s="15"/>
      <c r="AXJ98" s="15"/>
      <c r="AXK98" s="15"/>
      <c r="AXL98" s="15"/>
      <c r="AXM98" s="15"/>
      <c r="AXN98" s="15"/>
      <c r="AXO98" s="15"/>
      <c r="AXP98" s="15"/>
      <c r="AXQ98" s="15"/>
      <c r="AXR98" s="15"/>
      <c r="AXS98" s="15"/>
      <c r="AXT98" s="15"/>
      <c r="AXU98" s="15"/>
      <c r="AXV98" s="15"/>
      <c r="AXW98" s="15"/>
      <c r="AXX98" s="15"/>
      <c r="AXY98" s="15"/>
      <c r="AXZ98" s="15"/>
      <c r="AYA98" s="15"/>
      <c r="AYB98" s="15"/>
      <c r="AYC98" s="15"/>
      <c r="AYD98" s="15"/>
      <c r="AYE98" s="15"/>
      <c r="AYF98" s="15"/>
      <c r="AYG98" s="15"/>
      <c r="AYH98" s="15"/>
      <c r="AYI98" s="15"/>
      <c r="AYJ98" s="15"/>
      <c r="AYK98" s="15"/>
      <c r="AYL98" s="15"/>
      <c r="AYM98" s="15"/>
      <c r="AYN98" s="15"/>
      <c r="AYO98" s="15"/>
      <c r="AYP98" s="15"/>
      <c r="AYQ98" s="15"/>
      <c r="AYR98" s="15"/>
      <c r="AYS98" s="15"/>
      <c r="AYT98" s="15"/>
      <c r="AYU98" s="15"/>
      <c r="AYV98" s="15"/>
      <c r="AYW98" s="15"/>
      <c r="AYX98" s="15"/>
      <c r="AYY98" s="15"/>
      <c r="AYZ98" s="15"/>
      <c r="AZA98" s="15"/>
      <c r="AZB98" s="15"/>
      <c r="AZC98" s="15"/>
      <c r="AZD98" s="15"/>
      <c r="AZE98" s="15"/>
      <c r="AZF98" s="15"/>
      <c r="AZG98" s="15"/>
      <c r="AZH98" s="15"/>
      <c r="AZI98" s="15"/>
      <c r="AZJ98" s="15"/>
      <c r="AZK98" s="15"/>
      <c r="AZL98" s="15"/>
      <c r="AZM98" s="15"/>
      <c r="AZN98" s="15"/>
      <c r="AZO98" s="15"/>
      <c r="AZP98" s="15"/>
      <c r="AZQ98" s="15"/>
      <c r="AZR98" s="15"/>
      <c r="AZS98" s="15"/>
      <c r="AZT98" s="15"/>
      <c r="AZU98" s="15"/>
      <c r="AZV98" s="15"/>
      <c r="AZW98" s="15"/>
      <c r="AZX98" s="15"/>
      <c r="AZY98" s="15"/>
      <c r="AZZ98" s="15"/>
      <c r="BAA98" s="15"/>
      <c r="BAB98" s="15"/>
      <c r="BAC98" s="15"/>
      <c r="BAD98" s="15"/>
      <c r="BAE98" s="15"/>
      <c r="BAF98" s="15"/>
      <c r="BAG98" s="15"/>
      <c r="BAH98" s="15"/>
      <c r="BAI98" s="15"/>
      <c r="BAJ98" s="15"/>
      <c r="BAK98" s="15"/>
      <c r="BAL98" s="15"/>
      <c r="BAM98" s="15"/>
      <c r="BAN98" s="15"/>
      <c r="BAO98" s="15"/>
      <c r="BAP98" s="15"/>
      <c r="BAQ98" s="15"/>
      <c r="BAR98" s="15"/>
      <c r="BAS98" s="15"/>
      <c r="BAT98" s="15"/>
      <c r="BAU98" s="15"/>
      <c r="BAV98" s="15"/>
      <c r="BAW98" s="15"/>
      <c r="BAX98" s="15"/>
      <c r="BAY98" s="15"/>
      <c r="BAZ98" s="15"/>
      <c r="BBA98" s="15"/>
      <c r="BBB98" s="15"/>
      <c r="BBC98" s="15"/>
      <c r="BBD98" s="15"/>
      <c r="BBE98" s="15"/>
      <c r="BBF98" s="15"/>
      <c r="BBG98" s="15"/>
      <c r="BBH98" s="15"/>
      <c r="BBI98" s="15"/>
      <c r="BBJ98" s="15"/>
      <c r="BBK98" s="15"/>
      <c r="BBL98" s="15"/>
      <c r="BBM98" s="15"/>
      <c r="BBN98" s="15"/>
      <c r="BBO98" s="15"/>
      <c r="BBP98" s="15"/>
      <c r="BBQ98" s="15"/>
      <c r="BBR98" s="15"/>
      <c r="BBS98" s="15"/>
      <c r="BBT98" s="15"/>
      <c r="BBU98" s="15"/>
      <c r="BBV98" s="15"/>
      <c r="BBW98" s="15"/>
      <c r="BBX98" s="15"/>
      <c r="BBY98" s="15"/>
      <c r="BBZ98" s="15"/>
      <c r="BCA98" s="15"/>
      <c r="BCB98" s="15"/>
      <c r="BCC98" s="15"/>
      <c r="BCD98" s="15"/>
      <c r="BCE98" s="15"/>
      <c r="BCF98" s="15"/>
      <c r="BCG98" s="15"/>
      <c r="BCH98" s="15"/>
      <c r="BCI98" s="15"/>
      <c r="BCJ98" s="15"/>
      <c r="BCK98" s="15"/>
      <c r="BCL98" s="15"/>
      <c r="BCM98" s="15"/>
      <c r="BCN98" s="15"/>
      <c r="BCO98" s="15"/>
      <c r="BCP98" s="15"/>
      <c r="BCQ98" s="15"/>
      <c r="BCR98" s="15"/>
      <c r="BCS98" s="15"/>
      <c r="BCT98" s="15"/>
      <c r="BCU98" s="15"/>
      <c r="BCV98" s="15"/>
      <c r="BCW98" s="15"/>
      <c r="BCX98" s="15"/>
      <c r="BCY98" s="15"/>
      <c r="BCZ98" s="15"/>
      <c r="BDA98" s="15"/>
      <c r="BDB98" s="15"/>
      <c r="BDC98" s="15"/>
      <c r="BDD98" s="15"/>
      <c r="BDE98" s="15"/>
      <c r="BDF98" s="15"/>
      <c r="BDG98" s="15"/>
      <c r="BDH98" s="15"/>
      <c r="BDI98" s="15"/>
      <c r="BDJ98" s="15"/>
      <c r="BDK98" s="15"/>
      <c r="BDL98" s="15"/>
      <c r="BDM98" s="15"/>
      <c r="BDN98" s="15"/>
      <c r="BDO98" s="15"/>
      <c r="BDP98" s="15"/>
      <c r="BDQ98" s="15"/>
      <c r="BDR98" s="15"/>
      <c r="BDS98" s="15"/>
      <c r="BDT98" s="15"/>
      <c r="BDU98" s="15"/>
      <c r="BDV98" s="15"/>
      <c r="BDW98" s="15"/>
      <c r="BDX98" s="15"/>
      <c r="BDY98" s="15"/>
      <c r="BDZ98" s="15"/>
      <c r="BEA98" s="15"/>
      <c r="BEB98" s="15"/>
      <c r="BEC98" s="15"/>
      <c r="BED98" s="15"/>
      <c r="BEE98" s="15"/>
      <c r="BEF98" s="15"/>
      <c r="BEG98" s="15"/>
      <c r="BEH98" s="15"/>
      <c r="BEI98" s="15"/>
      <c r="BEJ98" s="15"/>
      <c r="BEK98" s="15"/>
      <c r="BEL98" s="15"/>
      <c r="BEM98" s="15"/>
      <c r="BEN98" s="15"/>
      <c r="BEO98" s="15"/>
      <c r="BEP98" s="15"/>
      <c r="BEQ98" s="15"/>
      <c r="BER98" s="15"/>
      <c r="BES98" s="15"/>
      <c r="BET98" s="15"/>
      <c r="BEU98" s="15"/>
      <c r="BEV98" s="15"/>
      <c r="BEW98" s="15"/>
      <c r="BEX98" s="15"/>
      <c r="BEY98" s="15"/>
      <c r="BEZ98" s="15"/>
      <c r="BFA98" s="15"/>
      <c r="BFB98" s="15"/>
      <c r="BFC98" s="15"/>
      <c r="BFD98" s="15"/>
      <c r="BFE98" s="15"/>
      <c r="BFF98" s="15"/>
      <c r="BFG98" s="15"/>
      <c r="BFH98" s="15"/>
      <c r="BFI98" s="15"/>
      <c r="BFJ98" s="15"/>
      <c r="BFK98" s="15"/>
      <c r="BFL98" s="15"/>
      <c r="BFM98" s="15"/>
      <c r="BFN98" s="15"/>
      <c r="BFO98" s="15"/>
      <c r="BFP98" s="15"/>
      <c r="BFQ98" s="15"/>
      <c r="BFR98" s="15"/>
      <c r="BFS98" s="15"/>
      <c r="BFT98" s="15"/>
      <c r="BFU98" s="15"/>
      <c r="BFV98" s="15"/>
      <c r="BFW98" s="15"/>
      <c r="BFX98" s="15"/>
      <c r="BFY98" s="15"/>
      <c r="BFZ98" s="15"/>
      <c r="BGA98" s="15"/>
      <c r="BGB98" s="15"/>
      <c r="BGC98" s="15"/>
      <c r="BGD98" s="15"/>
      <c r="BGE98" s="15"/>
      <c r="BGF98" s="15"/>
      <c r="BGG98" s="15"/>
      <c r="BGH98" s="15"/>
      <c r="BGI98" s="15"/>
      <c r="BGJ98" s="15"/>
      <c r="BGK98" s="15"/>
      <c r="BGL98" s="15"/>
      <c r="BGM98" s="15"/>
      <c r="BGN98" s="15"/>
      <c r="BGO98" s="15"/>
      <c r="BGP98" s="15"/>
      <c r="BGQ98" s="15"/>
      <c r="BGR98" s="15"/>
      <c r="BGS98" s="15"/>
      <c r="BGT98" s="15"/>
      <c r="BGU98" s="15"/>
      <c r="BGV98" s="15"/>
      <c r="BGW98" s="15"/>
      <c r="BGX98" s="15"/>
      <c r="BGY98" s="15"/>
      <c r="BGZ98" s="15"/>
      <c r="BHA98" s="15"/>
      <c r="BHB98" s="15"/>
      <c r="BHC98" s="15"/>
      <c r="BHD98" s="15"/>
      <c r="BHE98" s="15"/>
      <c r="BHF98" s="15"/>
      <c r="BHG98" s="15"/>
      <c r="BHH98" s="15"/>
      <c r="BHI98" s="15"/>
      <c r="BHJ98" s="15"/>
      <c r="BHK98" s="15"/>
      <c r="BHL98" s="15"/>
      <c r="BHM98" s="15"/>
      <c r="BHN98" s="15"/>
      <c r="BHO98" s="15"/>
      <c r="BHP98" s="15"/>
      <c r="BHQ98" s="15"/>
      <c r="BHR98" s="15"/>
      <c r="BHS98" s="15"/>
      <c r="BHT98" s="15"/>
      <c r="BHU98" s="15"/>
      <c r="BHV98" s="15"/>
      <c r="BHW98" s="15"/>
      <c r="BHX98" s="15"/>
      <c r="BHY98" s="15"/>
      <c r="BHZ98" s="15"/>
      <c r="BIA98" s="15"/>
      <c r="BIB98" s="15"/>
      <c r="BIC98" s="15"/>
      <c r="BID98" s="15"/>
      <c r="BIE98" s="15"/>
      <c r="BIF98" s="15"/>
      <c r="BIG98" s="15"/>
      <c r="BIH98" s="15"/>
      <c r="BII98" s="15"/>
      <c r="BIJ98" s="15"/>
      <c r="BIK98" s="15"/>
      <c r="BIL98" s="15"/>
      <c r="BIM98" s="15"/>
      <c r="BIN98" s="15"/>
      <c r="BIO98" s="15"/>
      <c r="BIP98" s="15"/>
      <c r="BIQ98" s="15"/>
      <c r="BIR98" s="15"/>
      <c r="BIS98" s="15"/>
      <c r="BIT98" s="15"/>
      <c r="BIU98" s="15"/>
      <c r="BIV98" s="15"/>
      <c r="BIW98" s="15"/>
      <c r="BIX98" s="15"/>
      <c r="BIY98" s="15"/>
      <c r="BIZ98" s="15"/>
      <c r="BJA98" s="15"/>
      <c r="BJB98" s="15"/>
      <c r="BJC98" s="15"/>
      <c r="BJD98" s="15"/>
      <c r="BJE98" s="15"/>
      <c r="BJF98" s="15"/>
      <c r="BJG98" s="15"/>
      <c r="BJH98" s="15"/>
      <c r="BJI98" s="15"/>
      <c r="BJJ98" s="15"/>
      <c r="BJK98" s="15"/>
      <c r="BJL98" s="15"/>
      <c r="BJM98" s="15"/>
      <c r="BJN98" s="15"/>
      <c r="BJO98" s="15"/>
      <c r="BJP98" s="15"/>
      <c r="BJQ98" s="15"/>
      <c r="BJR98" s="15"/>
      <c r="BJS98" s="15"/>
      <c r="BJT98" s="15"/>
      <c r="BJU98" s="15"/>
      <c r="BJV98" s="15"/>
      <c r="BJW98" s="15"/>
      <c r="BJX98" s="15"/>
      <c r="BJY98" s="15"/>
      <c r="BJZ98" s="15"/>
      <c r="BKA98" s="15"/>
      <c r="BKB98" s="15"/>
      <c r="BKC98" s="15"/>
      <c r="BKD98" s="15"/>
      <c r="BKE98" s="15"/>
      <c r="BKF98" s="15"/>
      <c r="BKG98" s="15"/>
      <c r="BKH98" s="15"/>
      <c r="BKI98" s="15"/>
      <c r="BKJ98" s="15"/>
      <c r="BKK98" s="15"/>
      <c r="BKL98" s="15"/>
      <c r="BKM98" s="15"/>
      <c r="BKN98" s="15"/>
      <c r="BKO98" s="15"/>
      <c r="BKP98" s="15"/>
      <c r="BKQ98" s="15"/>
      <c r="BKR98" s="15"/>
      <c r="BKS98" s="15"/>
      <c r="BKT98" s="15"/>
      <c r="BKU98" s="15"/>
      <c r="BKV98" s="15"/>
      <c r="BKW98" s="15"/>
      <c r="BKX98" s="15"/>
      <c r="BKY98" s="15"/>
      <c r="BKZ98" s="15"/>
      <c r="BLA98" s="15"/>
      <c r="BLB98" s="15"/>
      <c r="BLC98" s="15"/>
      <c r="BLD98" s="15"/>
      <c r="BLE98" s="15"/>
      <c r="BLF98" s="15"/>
      <c r="BLG98" s="15"/>
      <c r="BLH98" s="15"/>
      <c r="BLI98" s="15"/>
      <c r="BLJ98" s="15"/>
      <c r="BLK98" s="15"/>
      <c r="BLL98" s="15"/>
      <c r="BLM98" s="15"/>
      <c r="BLN98" s="15"/>
      <c r="BLO98" s="15"/>
      <c r="BLP98" s="15"/>
      <c r="BLQ98" s="15"/>
      <c r="BLR98" s="15"/>
      <c r="BLS98" s="15"/>
      <c r="BLT98" s="15"/>
      <c r="BLU98" s="15"/>
      <c r="BLV98" s="15"/>
      <c r="BLW98" s="15"/>
      <c r="BLX98" s="15"/>
      <c r="BLY98" s="15"/>
      <c r="BLZ98" s="15"/>
      <c r="BMA98" s="15"/>
      <c r="BMB98" s="15"/>
      <c r="BMC98" s="15"/>
      <c r="BMD98" s="15"/>
      <c r="BME98" s="15"/>
      <c r="BMF98" s="15"/>
      <c r="BMG98" s="15"/>
      <c r="BMH98" s="15"/>
      <c r="BMI98" s="15"/>
      <c r="BMJ98" s="15"/>
      <c r="BMK98" s="15"/>
      <c r="BML98" s="15"/>
      <c r="BMM98" s="15"/>
      <c r="BMN98" s="15"/>
      <c r="BMO98" s="15"/>
      <c r="BMP98" s="15"/>
      <c r="BMQ98" s="15"/>
      <c r="BMR98" s="15"/>
      <c r="BMS98" s="15"/>
      <c r="BMT98" s="15"/>
      <c r="BMU98" s="15"/>
      <c r="BMV98" s="15"/>
      <c r="BMW98" s="15"/>
      <c r="BMX98" s="15"/>
      <c r="BMY98" s="15"/>
      <c r="BMZ98" s="15"/>
      <c r="BNA98" s="15"/>
      <c r="BNB98" s="15"/>
      <c r="BNC98" s="15"/>
      <c r="BND98" s="15"/>
      <c r="BNE98" s="15"/>
      <c r="BNF98" s="15"/>
      <c r="BNG98" s="15"/>
      <c r="BNH98" s="15"/>
      <c r="BNI98" s="15"/>
      <c r="BNJ98" s="15"/>
      <c r="BNK98" s="15"/>
      <c r="BNL98" s="15"/>
      <c r="BNM98" s="15"/>
      <c r="BNN98" s="15"/>
      <c r="BNO98" s="15"/>
      <c r="BNP98" s="15"/>
      <c r="BNQ98" s="15"/>
      <c r="BNR98" s="15"/>
      <c r="BNS98" s="15"/>
      <c r="BNT98" s="15"/>
      <c r="BNU98" s="15"/>
      <c r="BNV98" s="15"/>
      <c r="BNW98" s="15"/>
      <c r="BNX98" s="15"/>
      <c r="BNY98" s="15"/>
      <c r="BNZ98" s="15"/>
      <c r="BOA98" s="15"/>
      <c r="BOB98" s="15"/>
      <c r="BOC98" s="15"/>
      <c r="BOD98" s="15"/>
      <c r="BOE98" s="15"/>
      <c r="BOF98" s="15"/>
      <c r="BOG98" s="15"/>
      <c r="BOH98" s="15"/>
      <c r="BOI98" s="15"/>
      <c r="BOJ98" s="15"/>
      <c r="BOK98" s="15"/>
      <c r="BOL98" s="15"/>
      <c r="BOM98" s="15"/>
      <c r="BON98" s="15"/>
      <c r="BOO98" s="15"/>
      <c r="BOP98" s="15"/>
      <c r="BOQ98" s="15"/>
      <c r="BOR98" s="15"/>
      <c r="BOS98" s="15"/>
      <c r="BOT98" s="15"/>
      <c r="BOU98" s="15"/>
      <c r="BOV98" s="15"/>
      <c r="BOW98" s="15"/>
      <c r="BOX98" s="15"/>
      <c r="BOY98" s="15"/>
      <c r="BOZ98" s="15"/>
      <c r="BPA98" s="15"/>
      <c r="BPB98" s="15"/>
      <c r="BPC98" s="15"/>
      <c r="BPD98" s="15"/>
      <c r="BPE98" s="15"/>
      <c r="BPF98" s="15"/>
      <c r="BPG98" s="15"/>
      <c r="BPH98" s="15"/>
      <c r="BPI98" s="15"/>
      <c r="BPJ98" s="15"/>
      <c r="BPK98" s="15"/>
      <c r="BPL98" s="15"/>
      <c r="BPM98" s="15"/>
      <c r="BPN98" s="15"/>
      <c r="BPO98" s="15"/>
      <c r="BPP98" s="15"/>
      <c r="BPQ98" s="15"/>
      <c r="BPR98" s="15"/>
      <c r="BPS98" s="15"/>
      <c r="BPT98" s="15"/>
      <c r="BPU98" s="15"/>
      <c r="BPV98" s="15"/>
      <c r="BPW98" s="15"/>
      <c r="BPX98" s="15"/>
      <c r="BPY98" s="15"/>
      <c r="BPZ98" s="15"/>
      <c r="BQA98" s="15"/>
      <c r="BQB98" s="15"/>
      <c r="BQC98" s="15"/>
      <c r="BQD98" s="15"/>
      <c r="BQE98" s="15"/>
      <c r="BQF98" s="15"/>
      <c r="BQG98" s="15"/>
      <c r="BQH98" s="15"/>
      <c r="BQI98" s="15"/>
      <c r="BQJ98" s="15"/>
      <c r="BQK98" s="15"/>
      <c r="BQL98" s="15"/>
      <c r="BQM98" s="15"/>
      <c r="BQN98" s="15"/>
      <c r="BQO98" s="15"/>
      <c r="BQP98" s="15"/>
      <c r="BQQ98" s="15"/>
      <c r="BQR98" s="15"/>
      <c r="BQS98" s="15"/>
      <c r="BQT98" s="15"/>
      <c r="BQU98" s="15"/>
      <c r="BQV98" s="15"/>
      <c r="BQW98" s="15"/>
      <c r="BQX98" s="15"/>
      <c r="BQY98" s="15"/>
      <c r="BQZ98" s="15"/>
      <c r="BRA98" s="15"/>
      <c r="BRB98" s="15"/>
      <c r="BRC98" s="15"/>
      <c r="BRD98" s="15"/>
      <c r="BRE98" s="15"/>
      <c r="BRF98" s="15"/>
      <c r="BRG98" s="15"/>
      <c r="BRH98" s="15"/>
      <c r="BRI98" s="15"/>
      <c r="BRJ98" s="15"/>
      <c r="BRK98" s="15"/>
      <c r="BRL98" s="15"/>
      <c r="BRM98" s="15"/>
      <c r="BRN98" s="15"/>
      <c r="BRO98" s="15"/>
      <c r="BRP98" s="15"/>
      <c r="BRQ98" s="15"/>
      <c r="BRR98" s="15"/>
      <c r="BRS98" s="15"/>
      <c r="BRT98" s="15"/>
      <c r="BRU98" s="15"/>
      <c r="BRV98" s="15"/>
      <c r="BRW98" s="15"/>
      <c r="BRX98" s="15"/>
      <c r="BRY98" s="15"/>
      <c r="BRZ98" s="15"/>
      <c r="BSA98" s="15"/>
      <c r="BSB98" s="15"/>
      <c r="BSC98" s="15"/>
      <c r="BSD98" s="15"/>
      <c r="BSE98" s="15"/>
      <c r="BSF98" s="15"/>
      <c r="BSG98" s="15"/>
      <c r="BSH98" s="15"/>
      <c r="BSI98" s="15"/>
      <c r="BSJ98" s="15"/>
      <c r="BSK98" s="15"/>
      <c r="BSL98" s="15"/>
      <c r="BSM98" s="15"/>
      <c r="BSN98" s="15"/>
      <c r="BSO98" s="15"/>
      <c r="BSP98" s="15"/>
      <c r="BSQ98" s="15"/>
      <c r="BSR98" s="15"/>
      <c r="BSS98" s="15"/>
      <c r="BST98" s="15"/>
      <c r="BSU98" s="15"/>
      <c r="BSV98" s="15"/>
      <c r="BSW98" s="15"/>
      <c r="BSX98" s="15"/>
      <c r="BSY98" s="15"/>
      <c r="BSZ98" s="15"/>
      <c r="BTA98" s="15"/>
      <c r="BTB98" s="15"/>
      <c r="BTC98" s="15"/>
      <c r="BTD98" s="15"/>
      <c r="BTE98" s="15"/>
      <c r="BTF98" s="15"/>
      <c r="BTG98" s="15"/>
      <c r="BTH98" s="15"/>
      <c r="BTI98" s="15"/>
      <c r="BTJ98" s="15"/>
      <c r="BTK98" s="15"/>
      <c r="BTL98" s="15"/>
      <c r="BTM98" s="15"/>
      <c r="BTN98" s="15"/>
      <c r="BTO98" s="15"/>
      <c r="BTP98" s="15"/>
      <c r="BTQ98" s="15"/>
      <c r="BTR98" s="15"/>
      <c r="BTS98" s="15"/>
      <c r="BTT98" s="15"/>
      <c r="BTU98" s="15"/>
      <c r="BTV98" s="15"/>
      <c r="BTW98" s="15"/>
      <c r="BTX98" s="15"/>
      <c r="BTY98" s="15"/>
      <c r="BTZ98" s="15"/>
      <c r="BUA98" s="15"/>
      <c r="BUB98" s="15"/>
      <c r="BUC98" s="15"/>
      <c r="BUD98" s="15"/>
      <c r="BUE98" s="15"/>
      <c r="BUF98" s="15"/>
      <c r="BUG98" s="15"/>
      <c r="BUH98" s="15"/>
      <c r="BUI98" s="15"/>
      <c r="BUJ98" s="15"/>
      <c r="BUK98" s="15"/>
      <c r="BUL98" s="15"/>
      <c r="BUM98" s="15"/>
      <c r="BUN98" s="15"/>
      <c r="BUO98" s="15"/>
      <c r="BUP98" s="15"/>
      <c r="BUQ98" s="15"/>
      <c r="BUR98" s="15"/>
      <c r="BUS98" s="15"/>
      <c r="BUT98" s="15"/>
      <c r="BUU98" s="15"/>
      <c r="BUV98" s="15"/>
      <c r="BUW98" s="15"/>
      <c r="BUX98" s="15"/>
      <c r="BUY98" s="15"/>
      <c r="BUZ98" s="15"/>
      <c r="BVA98" s="15"/>
      <c r="BVB98" s="15"/>
      <c r="BVC98" s="15"/>
      <c r="BVD98" s="15"/>
      <c r="BVE98" s="15"/>
      <c r="BVF98" s="15"/>
      <c r="BVG98" s="15"/>
      <c r="BVH98" s="15"/>
      <c r="BVI98" s="15"/>
      <c r="BVJ98" s="15"/>
      <c r="BVK98" s="15"/>
      <c r="BVL98" s="15"/>
      <c r="BVM98" s="15"/>
      <c r="BVN98" s="15"/>
      <c r="BVO98" s="15"/>
      <c r="BVP98" s="15"/>
      <c r="BVQ98" s="15"/>
      <c r="BVR98" s="15"/>
      <c r="BVS98" s="15"/>
      <c r="BVT98" s="15"/>
      <c r="BVU98" s="15"/>
      <c r="BVV98" s="15"/>
      <c r="BVW98" s="15"/>
      <c r="BVX98" s="15"/>
      <c r="BVY98" s="15"/>
      <c r="BVZ98" s="15"/>
      <c r="BWA98" s="15"/>
      <c r="BWB98" s="15"/>
      <c r="BWC98" s="15"/>
      <c r="BWD98" s="15"/>
      <c r="BWE98" s="15"/>
      <c r="BWF98" s="15"/>
      <c r="BWG98" s="15"/>
      <c r="BWH98" s="15"/>
      <c r="BWI98" s="15"/>
      <c r="BWJ98" s="15"/>
      <c r="BWK98" s="15"/>
      <c r="BWL98" s="15"/>
      <c r="BWM98" s="15"/>
      <c r="BWN98" s="15"/>
      <c r="BWO98" s="15"/>
      <c r="BWP98" s="15"/>
      <c r="BWQ98" s="15"/>
      <c r="BWR98" s="15"/>
      <c r="BWS98" s="15"/>
      <c r="BWT98" s="15"/>
      <c r="BWU98" s="15"/>
      <c r="BWV98" s="15"/>
      <c r="BWW98" s="15"/>
      <c r="BWX98" s="15"/>
      <c r="BWY98" s="15"/>
      <c r="BWZ98" s="15"/>
      <c r="BXA98" s="15"/>
      <c r="BXB98" s="15"/>
      <c r="BXC98" s="15"/>
      <c r="BXD98" s="15"/>
      <c r="BXE98" s="15"/>
      <c r="BXF98" s="15"/>
      <c r="BXG98" s="15"/>
      <c r="BXH98" s="15"/>
      <c r="BXI98" s="15"/>
      <c r="BXJ98" s="15"/>
      <c r="BXK98" s="15"/>
      <c r="BXL98" s="15"/>
      <c r="BXM98" s="15"/>
      <c r="BXN98" s="15"/>
      <c r="BXO98" s="15"/>
      <c r="BXP98" s="15"/>
      <c r="BXQ98" s="15"/>
      <c r="BXR98" s="15"/>
      <c r="BXS98" s="15"/>
      <c r="BXT98" s="15"/>
      <c r="BXU98" s="15"/>
      <c r="BXV98" s="15"/>
      <c r="BXW98" s="15"/>
      <c r="BXX98" s="15"/>
      <c r="BXY98" s="15"/>
      <c r="BXZ98" s="15"/>
      <c r="BYA98" s="15"/>
      <c r="BYB98" s="15"/>
      <c r="BYC98" s="15"/>
      <c r="BYD98" s="15"/>
      <c r="BYE98" s="15"/>
      <c r="BYF98" s="15"/>
      <c r="BYG98" s="15"/>
      <c r="BYH98" s="15"/>
      <c r="BYI98" s="15"/>
      <c r="BYJ98" s="15"/>
      <c r="BYK98" s="15"/>
      <c r="BYL98" s="15"/>
      <c r="BYM98" s="15"/>
      <c r="BYN98" s="15"/>
      <c r="BYO98" s="15"/>
      <c r="BYP98" s="15"/>
      <c r="BYQ98" s="15"/>
      <c r="BYR98" s="15"/>
      <c r="BYS98" s="15"/>
      <c r="BYT98" s="15"/>
      <c r="BYU98" s="15"/>
      <c r="BYV98" s="15"/>
      <c r="BYW98" s="15"/>
      <c r="BYX98" s="15"/>
      <c r="BYY98" s="15"/>
      <c r="BYZ98" s="15"/>
      <c r="BZA98" s="15"/>
      <c r="BZB98" s="15"/>
      <c r="BZC98" s="15"/>
      <c r="BZD98" s="15"/>
      <c r="BZE98" s="15"/>
      <c r="BZF98" s="15"/>
      <c r="BZG98" s="15"/>
      <c r="BZH98" s="15"/>
      <c r="BZI98" s="15"/>
      <c r="BZJ98" s="15"/>
      <c r="BZK98" s="15"/>
      <c r="BZL98" s="15"/>
      <c r="BZM98" s="15"/>
      <c r="BZN98" s="15"/>
      <c r="BZO98" s="15"/>
      <c r="BZP98" s="15"/>
      <c r="BZQ98" s="15"/>
      <c r="BZR98" s="15"/>
      <c r="BZS98" s="15"/>
      <c r="BZT98" s="15"/>
      <c r="BZU98" s="15"/>
      <c r="BZV98" s="15"/>
      <c r="BZW98" s="15"/>
      <c r="BZX98" s="15"/>
      <c r="BZY98" s="15"/>
      <c r="BZZ98" s="15"/>
      <c r="CAA98" s="15"/>
      <c r="CAB98" s="15"/>
      <c r="CAC98" s="15"/>
      <c r="CAD98" s="15"/>
      <c r="CAE98" s="15"/>
      <c r="CAF98" s="15"/>
      <c r="CAG98" s="15"/>
      <c r="CAH98" s="15"/>
      <c r="CAI98" s="15"/>
      <c r="CAJ98" s="15"/>
      <c r="CAK98" s="15"/>
      <c r="CAL98" s="15"/>
      <c r="CAM98" s="15"/>
      <c r="CAN98" s="15"/>
      <c r="CAO98" s="15"/>
      <c r="CAP98" s="15"/>
      <c r="CAQ98" s="15"/>
      <c r="CAR98" s="15"/>
      <c r="CAS98" s="15"/>
      <c r="CAT98" s="15"/>
      <c r="CAU98" s="15"/>
      <c r="CAV98" s="15"/>
      <c r="CAW98" s="15"/>
      <c r="CAX98" s="15"/>
      <c r="CAY98" s="15"/>
      <c r="CAZ98" s="15"/>
      <c r="CBA98" s="15"/>
      <c r="CBB98" s="15"/>
      <c r="CBC98" s="15"/>
      <c r="CBD98" s="15"/>
      <c r="CBE98" s="15"/>
      <c r="CBF98" s="15"/>
      <c r="CBG98" s="15"/>
      <c r="CBH98" s="15"/>
      <c r="CBI98" s="15"/>
      <c r="CBJ98" s="15"/>
      <c r="CBK98" s="15"/>
      <c r="CBL98" s="15"/>
      <c r="CBM98" s="15"/>
      <c r="CBN98" s="15"/>
      <c r="CBO98" s="15"/>
      <c r="CBP98" s="15"/>
      <c r="CBQ98" s="15"/>
      <c r="CBR98" s="15"/>
      <c r="CBS98" s="15"/>
      <c r="CBT98" s="15"/>
      <c r="CBU98" s="15"/>
      <c r="CBV98" s="15"/>
      <c r="CBW98" s="15"/>
      <c r="CBX98" s="15"/>
      <c r="CBY98" s="15"/>
      <c r="CBZ98" s="15"/>
      <c r="CCA98" s="15"/>
      <c r="CCB98" s="15"/>
      <c r="CCC98" s="15"/>
      <c r="CCD98" s="15"/>
      <c r="CCE98" s="15"/>
      <c r="CCF98" s="15"/>
      <c r="CCG98" s="15"/>
      <c r="CCH98" s="15"/>
      <c r="CCI98" s="15"/>
      <c r="CCJ98" s="15"/>
      <c r="CCK98" s="15"/>
      <c r="CCL98" s="15"/>
      <c r="CCM98" s="15"/>
      <c r="CCN98" s="15"/>
      <c r="CCO98" s="15"/>
      <c r="CCP98" s="15"/>
      <c r="CCQ98" s="15"/>
      <c r="CCR98" s="15"/>
      <c r="CCS98" s="15"/>
      <c r="CCT98" s="15"/>
      <c r="CCU98" s="15"/>
      <c r="CCV98" s="15"/>
      <c r="CCW98" s="15"/>
      <c r="CCX98" s="15"/>
      <c r="CCY98" s="15"/>
      <c r="CCZ98" s="15"/>
      <c r="CDA98" s="15"/>
      <c r="CDB98" s="15"/>
      <c r="CDC98" s="15"/>
      <c r="CDD98" s="15"/>
      <c r="CDE98" s="15"/>
      <c r="CDF98" s="15"/>
      <c r="CDG98" s="15"/>
      <c r="CDH98" s="15"/>
      <c r="CDI98" s="15"/>
      <c r="CDJ98" s="15"/>
      <c r="CDK98" s="15"/>
      <c r="CDL98" s="15"/>
      <c r="CDM98" s="15"/>
      <c r="CDN98" s="15"/>
      <c r="CDO98" s="15"/>
      <c r="CDP98" s="15"/>
      <c r="CDQ98" s="15"/>
      <c r="CDR98" s="15"/>
      <c r="CDS98" s="15"/>
      <c r="CDT98" s="15"/>
      <c r="CDU98" s="15"/>
      <c r="CDV98" s="15"/>
      <c r="CDW98" s="15"/>
      <c r="CDX98" s="15"/>
      <c r="CDY98" s="15"/>
      <c r="CDZ98" s="15"/>
      <c r="CEA98" s="15"/>
      <c r="CEB98" s="15"/>
      <c r="CEC98" s="15"/>
      <c r="CED98" s="15"/>
      <c r="CEE98" s="15"/>
      <c r="CEF98" s="15"/>
      <c r="CEG98" s="15"/>
      <c r="CEH98" s="15"/>
      <c r="CEI98" s="15"/>
      <c r="CEJ98" s="15"/>
      <c r="CEK98" s="15"/>
      <c r="CEL98" s="15"/>
      <c r="CEM98" s="15"/>
      <c r="CEN98" s="15"/>
      <c r="CEO98" s="15"/>
      <c r="CEP98" s="15"/>
      <c r="CEQ98" s="15"/>
      <c r="CER98" s="15"/>
      <c r="CES98" s="15"/>
      <c r="CET98" s="15"/>
      <c r="CEU98" s="15"/>
      <c r="CEV98" s="15"/>
      <c r="CEW98" s="15"/>
      <c r="CEX98" s="15"/>
      <c r="CEY98" s="15"/>
      <c r="CEZ98" s="15"/>
      <c r="CFA98" s="15"/>
      <c r="CFB98" s="15"/>
      <c r="CFC98" s="15"/>
      <c r="CFD98" s="15"/>
      <c r="CFE98" s="15"/>
      <c r="CFF98" s="15"/>
      <c r="CFG98" s="15"/>
      <c r="CFH98" s="15"/>
      <c r="CFI98" s="15"/>
      <c r="CFJ98" s="15"/>
      <c r="CFK98" s="15"/>
      <c r="CFL98" s="15"/>
      <c r="CFM98" s="15"/>
      <c r="CFN98" s="15"/>
      <c r="CFO98" s="15"/>
      <c r="CFP98" s="15"/>
      <c r="CFQ98" s="15"/>
      <c r="CFR98" s="15"/>
      <c r="CFS98" s="15"/>
      <c r="CFT98" s="15"/>
      <c r="CFU98" s="15"/>
      <c r="CFV98" s="15"/>
      <c r="CFW98" s="15"/>
      <c r="CFX98" s="15"/>
      <c r="CFY98" s="15"/>
      <c r="CFZ98" s="15"/>
      <c r="CGA98" s="15"/>
      <c r="CGB98" s="15"/>
      <c r="CGC98" s="15"/>
      <c r="CGD98" s="15"/>
      <c r="CGE98" s="15"/>
      <c r="CGF98" s="15"/>
      <c r="CGG98" s="15"/>
      <c r="CGH98" s="15"/>
      <c r="CGI98" s="15"/>
      <c r="CGJ98" s="15"/>
      <c r="CGK98" s="15"/>
      <c r="CGL98" s="15"/>
      <c r="CGM98" s="15"/>
      <c r="CGN98" s="15"/>
      <c r="CGO98" s="15"/>
      <c r="CGP98" s="15"/>
      <c r="CGQ98" s="15"/>
      <c r="CGR98" s="15"/>
      <c r="CGS98" s="15"/>
      <c r="CGT98" s="15"/>
      <c r="CGU98" s="15"/>
      <c r="CGV98" s="15"/>
      <c r="CGW98" s="15"/>
      <c r="CGX98" s="15"/>
      <c r="CGY98" s="15"/>
      <c r="CGZ98" s="15"/>
      <c r="CHA98" s="15"/>
      <c r="CHB98" s="15"/>
      <c r="CHC98" s="15"/>
      <c r="CHD98" s="15"/>
      <c r="CHE98" s="15"/>
      <c r="CHF98" s="15"/>
      <c r="CHG98" s="15"/>
      <c r="CHH98" s="15"/>
      <c r="CHI98" s="15"/>
      <c r="CHJ98" s="15"/>
      <c r="CHK98" s="15"/>
      <c r="CHL98" s="15"/>
      <c r="CHM98" s="15"/>
      <c r="CHN98" s="15"/>
      <c r="CHO98" s="15"/>
      <c r="CHP98" s="15"/>
      <c r="CHQ98" s="15"/>
      <c r="CHR98" s="15"/>
      <c r="CHS98" s="15"/>
      <c r="CHT98" s="15"/>
      <c r="CHU98" s="15"/>
      <c r="CHV98" s="15"/>
      <c r="CHW98" s="15"/>
      <c r="CHX98" s="15"/>
      <c r="CHY98" s="15"/>
      <c r="CHZ98" s="15"/>
      <c r="CIA98" s="15"/>
      <c r="CIB98" s="15"/>
      <c r="CIC98" s="15"/>
      <c r="CID98" s="15"/>
      <c r="CIE98" s="15"/>
      <c r="CIF98" s="15"/>
      <c r="CIG98" s="15"/>
      <c r="CIH98" s="15"/>
      <c r="CII98" s="15"/>
      <c r="CIJ98" s="15"/>
      <c r="CIK98" s="15"/>
      <c r="CIL98" s="15"/>
      <c r="CIM98" s="15"/>
      <c r="CIN98" s="15"/>
      <c r="CIO98" s="15"/>
      <c r="CIP98" s="15"/>
      <c r="CIQ98" s="15"/>
      <c r="CIR98" s="15"/>
      <c r="CIS98" s="15"/>
      <c r="CIT98" s="15"/>
      <c r="CIU98" s="15"/>
      <c r="CIV98" s="15"/>
      <c r="CIW98" s="15"/>
      <c r="CIX98" s="15"/>
      <c r="CIY98" s="15"/>
      <c r="CIZ98" s="15"/>
      <c r="CJA98" s="15"/>
      <c r="CJB98" s="15"/>
      <c r="CJC98" s="15"/>
      <c r="CJD98" s="15"/>
      <c r="CJE98" s="15"/>
      <c r="CJF98" s="15"/>
      <c r="CJG98" s="15"/>
      <c r="CJH98" s="15"/>
      <c r="CJI98" s="15"/>
      <c r="CJJ98" s="15"/>
      <c r="CJK98" s="15"/>
      <c r="CJL98" s="15"/>
      <c r="CJM98" s="15"/>
      <c r="CJN98" s="15"/>
      <c r="CJO98" s="15"/>
      <c r="CJP98" s="15"/>
      <c r="CJQ98" s="15"/>
      <c r="CJR98" s="15"/>
      <c r="CJS98" s="15"/>
      <c r="CJT98" s="15"/>
      <c r="CJU98" s="15"/>
      <c r="CJV98" s="15"/>
      <c r="CJW98" s="15"/>
      <c r="CJX98" s="15"/>
      <c r="CJY98" s="15"/>
      <c r="CJZ98" s="15"/>
      <c r="CKA98" s="15"/>
      <c r="CKB98" s="15"/>
      <c r="CKC98" s="15"/>
      <c r="CKD98" s="15"/>
      <c r="CKE98" s="15"/>
      <c r="CKF98" s="15"/>
      <c r="CKG98" s="15"/>
      <c r="CKH98" s="15"/>
      <c r="CKI98" s="15"/>
      <c r="CKJ98" s="15"/>
      <c r="CKK98" s="15"/>
      <c r="CKL98" s="15"/>
      <c r="CKM98" s="15"/>
      <c r="CKN98" s="15"/>
      <c r="CKO98" s="15"/>
      <c r="CKP98" s="15"/>
      <c r="CKQ98" s="15"/>
      <c r="CKR98" s="15"/>
      <c r="CKS98" s="15"/>
      <c r="CKT98" s="15"/>
      <c r="CKU98" s="15"/>
      <c r="CKV98" s="15"/>
      <c r="CKW98" s="15"/>
      <c r="CKX98" s="15"/>
      <c r="CKY98" s="15"/>
      <c r="CKZ98" s="15"/>
      <c r="CLA98" s="15"/>
      <c r="CLB98" s="15"/>
      <c r="CLC98" s="15"/>
      <c r="CLD98" s="15"/>
      <c r="CLE98" s="15"/>
      <c r="CLF98" s="15"/>
      <c r="CLG98" s="15"/>
      <c r="CLH98" s="15"/>
      <c r="CLI98" s="15"/>
      <c r="CLJ98" s="15"/>
      <c r="CLK98" s="15"/>
      <c r="CLL98" s="15"/>
      <c r="CLM98" s="15"/>
      <c r="CLN98" s="15"/>
      <c r="CLO98" s="15"/>
      <c r="CLP98" s="15"/>
      <c r="CLQ98" s="15"/>
      <c r="CLR98" s="15"/>
      <c r="CLS98" s="15"/>
      <c r="CLT98" s="15"/>
      <c r="CLU98" s="15"/>
      <c r="CLV98" s="15"/>
      <c r="CLW98" s="15"/>
      <c r="CLX98" s="15"/>
      <c r="CLY98" s="15"/>
      <c r="CLZ98" s="15"/>
      <c r="CMA98" s="15"/>
      <c r="CMB98" s="15"/>
      <c r="CMC98" s="15"/>
      <c r="CMD98" s="15"/>
      <c r="CME98" s="15"/>
      <c r="CMF98" s="15"/>
      <c r="CMG98" s="15"/>
      <c r="CMH98" s="15"/>
      <c r="CMI98" s="15"/>
      <c r="CMJ98" s="15"/>
      <c r="CMK98" s="15"/>
      <c r="CML98" s="15"/>
      <c r="CMM98" s="15"/>
      <c r="CMN98" s="15"/>
      <c r="CMO98" s="15"/>
      <c r="CMP98" s="15"/>
      <c r="CMQ98" s="15"/>
      <c r="CMR98" s="15"/>
      <c r="CMS98" s="15"/>
      <c r="CMT98" s="15"/>
      <c r="CMU98" s="15"/>
      <c r="CMV98" s="15"/>
      <c r="CMW98" s="15"/>
      <c r="CMX98" s="15"/>
      <c r="CMY98" s="15"/>
      <c r="CMZ98" s="15"/>
      <c r="CNA98" s="15"/>
      <c r="CNB98" s="15"/>
      <c r="CNC98" s="15"/>
      <c r="CND98" s="15"/>
      <c r="CNE98" s="15"/>
      <c r="CNF98" s="15"/>
      <c r="CNG98" s="15"/>
      <c r="CNH98" s="15"/>
      <c r="CNI98" s="15"/>
      <c r="CNJ98" s="15"/>
      <c r="CNK98" s="15"/>
      <c r="CNL98" s="15"/>
      <c r="CNM98" s="15"/>
      <c r="CNN98" s="15"/>
      <c r="CNO98" s="15"/>
      <c r="CNP98" s="15"/>
      <c r="CNQ98" s="15"/>
      <c r="CNR98" s="15"/>
      <c r="CNS98" s="15"/>
      <c r="CNT98" s="15"/>
      <c r="CNU98" s="15"/>
      <c r="CNV98" s="15"/>
      <c r="CNW98" s="15"/>
      <c r="CNX98" s="15"/>
      <c r="CNY98" s="15"/>
      <c r="CNZ98" s="15"/>
      <c r="COA98" s="15"/>
      <c r="COB98" s="15"/>
      <c r="COC98" s="15"/>
      <c r="COD98" s="15"/>
      <c r="COE98" s="15"/>
      <c r="COF98" s="15"/>
      <c r="COG98" s="15"/>
      <c r="COH98" s="15"/>
      <c r="COI98" s="15"/>
      <c r="COJ98" s="15"/>
      <c r="COK98" s="15"/>
      <c r="COL98" s="15"/>
      <c r="COM98" s="15"/>
      <c r="CON98" s="15"/>
      <c r="COO98" s="15"/>
      <c r="COP98" s="15"/>
      <c r="COQ98" s="15"/>
      <c r="COR98" s="15"/>
      <c r="COS98" s="15"/>
      <c r="COT98" s="15"/>
      <c r="COU98" s="15"/>
      <c r="COV98" s="15"/>
      <c r="COW98" s="15"/>
      <c r="COX98" s="15"/>
      <c r="COY98" s="15"/>
      <c r="COZ98" s="15"/>
      <c r="CPA98" s="15"/>
      <c r="CPB98" s="15"/>
      <c r="CPC98" s="15"/>
      <c r="CPD98" s="15"/>
      <c r="CPE98" s="15"/>
      <c r="CPF98" s="15"/>
      <c r="CPG98" s="15"/>
      <c r="CPH98" s="15"/>
      <c r="CPI98" s="15"/>
      <c r="CPJ98" s="15"/>
      <c r="CPK98" s="15"/>
      <c r="CPL98" s="15"/>
      <c r="CPM98" s="15"/>
      <c r="CPN98" s="15"/>
      <c r="CPO98" s="15"/>
      <c r="CPP98" s="15"/>
      <c r="CPQ98" s="15"/>
      <c r="CPR98" s="15"/>
      <c r="CPS98" s="15"/>
      <c r="CPT98" s="15"/>
      <c r="CPU98" s="15"/>
      <c r="CPV98" s="15"/>
      <c r="CPW98" s="15"/>
      <c r="CPX98" s="15"/>
      <c r="CPY98" s="15"/>
      <c r="CPZ98" s="15"/>
      <c r="CQA98" s="15"/>
      <c r="CQB98" s="15"/>
      <c r="CQC98" s="15"/>
      <c r="CQD98" s="15"/>
      <c r="CQE98" s="15"/>
      <c r="CQF98" s="15"/>
      <c r="CQG98" s="15"/>
      <c r="CQH98" s="15"/>
      <c r="CQI98" s="15"/>
      <c r="CQJ98" s="15"/>
      <c r="CQK98" s="15"/>
      <c r="CQL98" s="15"/>
      <c r="CQM98" s="15"/>
      <c r="CQN98" s="15"/>
      <c r="CQO98" s="15"/>
      <c r="CQP98" s="15"/>
      <c r="CQQ98" s="15"/>
      <c r="CQR98" s="15"/>
      <c r="CQS98" s="15"/>
      <c r="CQT98" s="15"/>
      <c r="CQU98" s="15"/>
      <c r="CQV98" s="15"/>
      <c r="CQW98" s="15"/>
      <c r="CQX98" s="15"/>
      <c r="CQY98" s="15"/>
      <c r="CQZ98" s="15"/>
      <c r="CRA98" s="15"/>
      <c r="CRB98" s="15"/>
      <c r="CRC98" s="15"/>
      <c r="CRD98" s="15"/>
      <c r="CRE98" s="15"/>
      <c r="CRF98" s="15"/>
      <c r="CRG98" s="15"/>
      <c r="CRH98" s="15"/>
      <c r="CRI98" s="15"/>
      <c r="CRJ98" s="15"/>
      <c r="CRK98" s="15"/>
      <c r="CRL98" s="15"/>
      <c r="CRM98" s="15"/>
      <c r="CRN98" s="15"/>
      <c r="CRO98" s="15"/>
      <c r="CRP98" s="15"/>
      <c r="CRQ98" s="15"/>
      <c r="CRR98" s="15"/>
      <c r="CRS98" s="15"/>
      <c r="CRT98" s="15"/>
      <c r="CRU98" s="15"/>
      <c r="CRV98" s="15"/>
      <c r="CRW98" s="15"/>
      <c r="CRX98" s="15"/>
      <c r="CRY98" s="15"/>
      <c r="CRZ98" s="15"/>
      <c r="CSA98" s="15"/>
      <c r="CSB98" s="15"/>
      <c r="CSC98" s="15"/>
      <c r="CSD98" s="15"/>
      <c r="CSE98" s="15"/>
      <c r="CSF98" s="15"/>
      <c r="CSG98" s="15"/>
      <c r="CSH98" s="15"/>
      <c r="CSI98" s="15"/>
      <c r="CSJ98" s="15"/>
      <c r="CSK98" s="15"/>
      <c r="CSL98" s="15"/>
      <c r="CSM98" s="15"/>
      <c r="CSN98" s="15"/>
      <c r="CSO98" s="15"/>
      <c r="CSP98" s="15"/>
      <c r="CSQ98" s="15"/>
      <c r="CSR98" s="15"/>
      <c r="CSS98" s="15"/>
      <c r="CST98" s="15"/>
      <c r="CSU98" s="15"/>
      <c r="CSV98" s="15"/>
      <c r="CSW98" s="15"/>
      <c r="CSX98" s="15"/>
      <c r="CSY98" s="15"/>
      <c r="CSZ98" s="15"/>
      <c r="CTA98" s="15"/>
      <c r="CTB98" s="15"/>
      <c r="CTC98" s="15"/>
      <c r="CTD98" s="15"/>
      <c r="CTE98" s="15"/>
      <c r="CTF98" s="15"/>
      <c r="CTG98" s="15"/>
      <c r="CTH98" s="15"/>
      <c r="CTI98" s="15"/>
      <c r="CTJ98" s="15"/>
      <c r="CTK98" s="15"/>
      <c r="CTL98" s="15"/>
      <c r="CTM98" s="15"/>
      <c r="CTN98" s="15"/>
      <c r="CTO98" s="15"/>
      <c r="CTP98" s="15"/>
      <c r="CTQ98" s="15"/>
      <c r="CTR98" s="15"/>
      <c r="CTS98" s="15"/>
      <c r="CTT98" s="15"/>
      <c r="CTU98" s="15"/>
      <c r="CTV98" s="15"/>
      <c r="CTW98" s="15"/>
      <c r="CTX98" s="15"/>
      <c r="CTY98" s="15"/>
      <c r="CTZ98" s="15"/>
      <c r="CUA98" s="15"/>
      <c r="CUB98" s="15"/>
      <c r="CUC98" s="15"/>
      <c r="CUD98" s="15"/>
      <c r="CUE98" s="15"/>
      <c r="CUF98" s="15"/>
      <c r="CUG98" s="15"/>
      <c r="CUH98" s="15"/>
      <c r="CUI98" s="15"/>
      <c r="CUJ98" s="15"/>
      <c r="CUK98" s="15"/>
      <c r="CUL98" s="15"/>
      <c r="CUM98" s="15"/>
      <c r="CUN98" s="15"/>
      <c r="CUO98" s="15"/>
      <c r="CUP98" s="15"/>
      <c r="CUQ98" s="15"/>
      <c r="CUR98" s="15"/>
      <c r="CUS98" s="15"/>
      <c r="CUT98" s="15"/>
      <c r="CUU98" s="15"/>
      <c r="CUV98" s="15"/>
      <c r="CUW98" s="15"/>
      <c r="CUX98" s="15"/>
      <c r="CUY98" s="15"/>
      <c r="CUZ98" s="15"/>
      <c r="CVA98" s="15"/>
      <c r="CVB98" s="15"/>
      <c r="CVC98" s="15"/>
      <c r="CVD98" s="15"/>
      <c r="CVE98" s="15"/>
      <c r="CVF98" s="15"/>
      <c r="CVG98" s="15"/>
      <c r="CVH98" s="15"/>
      <c r="CVI98" s="15"/>
      <c r="CVJ98" s="15"/>
      <c r="CVK98" s="15"/>
      <c r="CVL98" s="15"/>
      <c r="CVM98" s="15"/>
      <c r="CVN98" s="15"/>
      <c r="CVO98" s="15"/>
      <c r="CVP98" s="15"/>
      <c r="CVQ98" s="15"/>
      <c r="CVR98" s="15"/>
      <c r="CVS98" s="15"/>
      <c r="CVT98" s="15"/>
      <c r="CVU98" s="15"/>
      <c r="CVV98" s="15"/>
      <c r="CVW98" s="15"/>
      <c r="CVX98" s="15"/>
      <c r="CVY98" s="15"/>
      <c r="CVZ98" s="15"/>
      <c r="CWA98" s="15"/>
      <c r="CWB98" s="15"/>
      <c r="CWC98" s="15"/>
      <c r="CWD98" s="15"/>
      <c r="CWE98" s="15"/>
      <c r="CWF98" s="15"/>
      <c r="CWG98" s="15"/>
      <c r="CWH98" s="15"/>
      <c r="CWI98" s="15"/>
      <c r="CWJ98" s="15"/>
      <c r="CWK98" s="15"/>
      <c r="CWL98" s="15"/>
      <c r="CWM98" s="15"/>
      <c r="CWN98" s="15"/>
      <c r="CWO98" s="15"/>
      <c r="CWP98" s="15"/>
      <c r="CWQ98" s="15"/>
      <c r="CWR98" s="15"/>
      <c r="CWS98" s="15"/>
      <c r="CWT98" s="15"/>
      <c r="CWU98" s="15"/>
      <c r="CWV98" s="15"/>
      <c r="CWW98" s="15"/>
      <c r="CWX98" s="15"/>
      <c r="CWY98" s="15"/>
      <c r="CWZ98" s="15"/>
      <c r="CXA98" s="15"/>
      <c r="CXB98" s="15"/>
      <c r="CXC98" s="15"/>
      <c r="CXD98" s="15"/>
      <c r="CXE98" s="15"/>
      <c r="CXF98" s="15"/>
      <c r="CXG98" s="15"/>
      <c r="CXH98" s="15"/>
      <c r="CXI98" s="15"/>
      <c r="CXJ98" s="15"/>
      <c r="CXK98" s="15"/>
      <c r="CXL98" s="15"/>
      <c r="CXM98" s="15"/>
      <c r="CXN98" s="15"/>
      <c r="CXO98" s="15"/>
      <c r="CXP98" s="15"/>
      <c r="CXQ98" s="15"/>
      <c r="CXR98" s="15"/>
      <c r="CXS98" s="15"/>
      <c r="CXT98" s="15"/>
      <c r="CXU98" s="15"/>
      <c r="CXV98" s="15"/>
      <c r="CXW98" s="15"/>
      <c r="CXX98" s="15"/>
      <c r="CXY98" s="15"/>
      <c r="CXZ98" s="15"/>
      <c r="CYA98" s="15"/>
      <c r="CYB98" s="15"/>
      <c r="CYC98" s="15"/>
      <c r="CYD98" s="15"/>
      <c r="CYE98" s="15"/>
      <c r="CYF98" s="15"/>
      <c r="CYG98" s="15"/>
      <c r="CYH98" s="15"/>
      <c r="CYI98" s="15"/>
      <c r="CYJ98" s="15"/>
      <c r="CYK98" s="15"/>
      <c r="CYL98" s="15"/>
      <c r="CYM98" s="15"/>
      <c r="CYN98" s="15"/>
      <c r="CYO98" s="15"/>
      <c r="CYP98" s="15"/>
      <c r="CYQ98" s="15"/>
      <c r="CYR98" s="15"/>
      <c r="CYS98" s="15"/>
      <c r="CYT98" s="15"/>
      <c r="CYU98" s="15"/>
      <c r="CYV98" s="15"/>
      <c r="CYW98" s="15"/>
      <c r="CYX98" s="15"/>
      <c r="CYY98" s="15"/>
      <c r="CYZ98" s="15"/>
      <c r="CZA98" s="15"/>
      <c r="CZB98" s="15"/>
      <c r="CZC98" s="15"/>
      <c r="CZD98" s="15"/>
      <c r="CZE98" s="15"/>
      <c r="CZF98" s="15"/>
      <c r="CZG98" s="15"/>
      <c r="CZH98" s="15"/>
      <c r="CZI98" s="15"/>
      <c r="CZJ98" s="15"/>
      <c r="CZK98" s="15"/>
      <c r="CZL98" s="15"/>
      <c r="CZM98" s="15"/>
      <c r="CZN98" s="15"/>
      <c r="CZO98" s="15"/>
      <c r="CZP98" s="15"/>
      <c r="CZQ98" s="15"/>
      <c r="CZR98" s="15"/>
      <c r="CZS98" s="15"/>
      <c r="CZT98" s="15"/>
      <c r="CZU98" s="15"/>
      <c r="CZV98" s="15"/>
      <c r="CZW98" s="15"/>
      <c r="CZX98" s="15"/>
      <c r="CZY98" s="15"/>
      <c r="CZZ98" s="15"/>
      <c r="DAA98" s="15"/>
      <c r="DAB98" s="15"/>
      <c r="DAC98" s="15"/>
      <c r="DAD98" s="15"/>
      <c r="DAE98" s="15"/>
      <c r="DAF98" s="15"/>
      <c r="DAG98" s="15"/>
      <c r="DAH98" s="15"/>
      <c r="DAI98" s="15"/>
      <c r="DAJ98" s="15"/>
      <c r="DAK98" s="15"/>
      <c r="DAL98" s="15"/>
      <c r="DAM98" s="15"/>
      <c r="DAN98" s="15"/>
      <c r="DAO98" s="15"/>
      <c r="DAP98" s="15"/>
      <c r="DAQ98" s="15"/>
      <c r="DAR98" s="15"/>
      <c r="DAS98" s="15"/>
      <c r="DAT98" s="15"/>
      <c r="DAU98" s="15"/>
      <c r="DAV98" s="15"/>
      <c r="DAW98" s="15"/>
      <c r="DAX98" s="15"/>
      <c r="DAY98" s="15"/>
      <c r="DAZ98" s="15"/>
      <c r="DBA98" s="15"/>
      <c r="DBB98" s="15"/>
      <c r="DBC98" s="15"/>
      <c r="DBD98" s="15"/>
      <c r="DBE98" s="15"/>
      <c r="DBF98" s="15"/>
      <c r="DBG98" s="15"/>
      <c r="DBH98" s="15"/>
      <c r="DBI98" s="15"/>
      <c r="DBJ98" s="15"/>
      <c r="DBK98" s="15"/>
      <c r="DBL98" s="15"/>
      <c r="DBM98" s="15"/>
      <c r="DBN98" s="15"/>
      <c r="DBO98" s="15"/>
      <c r="DBP98" s="15"/>
      <c r="DBQ98" s="15"/>
      <c r="DBR98" s="15"/>
      <c r="DBS98" s="15"/>
      <c r="DBT98" s="15"/>
      <c r="DBU98" s="15"/>
      <c r="DBV98" s="15"/>
      <c r="DBW98" s="15"/>
      <c r="DBX98" s="15"/>
      <c r="DBY98" s="15"/>
      <c r="DBZ98" s="15"/>
      <c r="DCA98" s="15"/>
      <c r="DCB98" s="15"/>
      <c r="DCC98" s="15"/>
      <c r="DCD98" s="15"/>
      <c r="DCE98" s="15"/>
      <c r="DCF98" s="15"/>
      <c r="DCG98" s="15"/>
      <c r="DCH98" s="15"/>
      <c r="DCI98" s="15"/>
      <c r="DCJ98" s="15"/>
      <c r="DCK98" s="15"/>
      <c r="DCL98" s="15"/>
      <c r="DCM98" s="15"/>
      <c r="DCN98" s="15"/>
      <c r="DCO98" s="15"/>
      <c r="DCP98" s="15"/>
      <c r="DCQ98" s="15"/>
      <c r="DCR98" s="15"/>
      <c r="DCS98" s="15"/>
      <c r="DCT98" s="15"/>
      <c r="DCU98" s="15"/>
      <c r="DCV98" s="15"/>
      <c r="DCW98" s="15"/>
      <c r="DCX98" s="15"/>
      <c r="DCY98" s="15"/>
      <c r="DCZ98" s="15"/>
      <c r="DDA98" s="15"/>
      <c r="DDB98" s="15"/>
      <c r="DDC98" s="15"/>
      <c r="DDD98" s="15"/>
      <c r="DDE98" s="15"/>
      <c r="DDF98" s="15"/>
      <c r="DDG98" s="15"/>
      <c r="DDH98" s="15"/>
      <c r="DDI98" s="15"/>
      <c r="DDJ98" s="15"/>
      <c r="DDK98" s="15"/>
      <c r="DDL98" s="15"/>
      <c r="DDM98" s="15"/>
      <c r="DDN98" s="15"/>
      <c r="DDO98" s="15"/>
      <c r="DDP98" s="15"/>
      <c r="DDQ98" s="15"/>
      <c r="DDR98" s="15"/>
      <c r="DDS98" s="15"/>
      <c r="DDT98" s="15"/>
      <c r="DDU98" s="15"/>
      <c r="DDV98" s="15"/>
      <c r="DDW98" s="15"/>
      <c r="DDX98" s="15"/>
      <c r="DDY98" s="15"/>
      <c r="DDZ98" s="15"/>
      <c r="DEA98" s="15"/>
      <c r="DEB98" s="15"/>
      <c r="DEC98" s="15"/>
      <c r="DED98" s="15"/>
      <c r="DEE98" s="15"/>
      <c r="DEF98" s="15"/>
      <c r="DEG98" s="15"/>
      <c r="DEH98" s="15"/>
      <c r="DEI98" s="15"/>
      <c r="DEJ98" s="15"/>
      <c r="DEK98" s="15"/>
      <c r="DEL98" s="15"/>
      <c r="DEM98" s="15"/>
      <c r="DEN98" s="15"/>
      <c r="DEO98" s="15"/>
      <c r="DEP98" s="15"/>
      <c r="DEQ98" s="15"/>
      <c r="DER98" s="15"/>
      <c r="DES98" s="15"/>
      <c r="DET98" s="15"/>
      <c r="DEU98" s="15"/>
      <c r="DEV98" s="15"/>
      <c r="DEW98" s="15"/>
      <c r="DEX98" s="15"/>
      <c r="DEY98" s="15"/>
      <c r="DEZ98" s="15"/>
      <c r="DFA98" s="15"/>
      <c r="DFB98" s="15"/>
      <c r="DFC98" s="15"/>
      <c r="DFD98" s="15"/>
      <c r="DFE98" s="15"/>
      <c r="DFF98" s="15"/>
      <c r="DFG98" s="15"/>
      <c r="DFH98" s="15"/>
      <c r="DFI98" s="15"/>
      <c r="DFJ98" s="15"/>
      <c r="DFK98" s="15"/>
      <c r="DFL98" s="15"/>
      <c r="DFM98" s="15"/>
      <c r="DFN98" s="15"/>
      <c r="DFO98" s="15"/>
      <c r="DFP98" s="15"/>
      <c r="DFQ98" s="15"/>
      <c r="DFR98" s="15"/>
      <c r="DFS98" s="15"/>
      <c r="DFT98" s="15"/>
      <c r="DFU98" s="15"/>
      <c r="DFV98" s="15"/>
      <c r="DFW98" s="15"/>
      <c r="DFX98" s="15"/>
      <c r="DFY98" s="15"/>
      <c r="DFZ98" s="15"/>
      <c r="DGA98" s="15"/>
      <c r="DGB98" s="15"/>
      <c r="DGC98" s="15"/>
      <c r="DGD98" s="15"/>
      <c r="DGE98" s="15"/>
      <c r="DGF98" s="15"/>
      <c r="DGG98" s="15"/>
      <c r="DGH98" s="15"/>
      <c r="DGI98" s="15"/>
      <c r="DGJ98" s="15"/>
      <c r="DGK98" s="15"/>
      <c r="DGL98" s="15"/>
      <c r="DGM98" s="15"/>
      <c r="DGN98" s="15"/>
      <c r="DGO98" s="15"/>
      <c r="DGP98" s="15"/>
      <c r="DGQ98" s="15"/>
      <c r="DGR98" s="15"/>
      <c r="DGS98" s="15"/>
      <c r="DGT98" s="15"/>
      <c r="DGU98" s="15"/>
      <c r="DGV98" s="15"/>
      <c r="DGW98" s="15"/>
      <c r="DGX98" s="15"/>
      <c r="DGY98" s="15"/>
      <c r="DGZ98" s="15"/>
      <c r="DHA98" s="15"/>
      <c r="DHB98" s="15"/>
      <c r="DHC98" s="15"/>
      <c r="DHD98" s="15"/>
      <c r="DHE98" s="15"/>
      <c r="DHF98" s="15"/>
      <c r="DHG98" s="15"/>
      <c r="DHH98" s="15"/>
      <c r="DHI98" s="15"/>
      <c r="DHJ98" s="15"/>
      <c r="DHK98" s="15"/>
      <c r="DHL98" s="15"/>
      <c r="DHM98" s="15"/>
      <c r="DHN98" s="15"/>
      <c r="DHO98" s="15"/>
      <c r="DHP98" s="15"/>
      <c r="DHQ98" s="15"/>
      <c r="DHR98" s="15"/>
      <c r="DHS98" s="15"/>
      <c r="DHT98" s="15"/>
      <c r="DHU98" s="15"/>
      <c r="DHV98" s="15"/>
      <c r="DHW98" s="15"/>
      <c r="DHX98" s="15"/>
      <c r="DHY98" s="15"/>
      <c r="DHZ98" s="15"/>
      <c r="DIA98" s="15"/>
      <c r="DIB98" s="15"/>
      <c r="DIC98" s="15"/>
      <c r="DID98" s="15"/>
      <c r="DIE98" s="15"/>
      <c r="DIF98" s="15"/>
      <c r="DIG98" s="15"/>
      <c r="DIH98" s="15"/>
      <c r="DII98" s="15"/>
      <c r="DIJ98" s="15"/>
      <c r="DIK98" s="15"/>
      <c r="DIL98" s="15"/>
      <c r="DIM98" s="15"/>
      <c r="DIN98" s="15"/>
      <c r="DIO98" s="15"/>
      <c r="DIP98" s="15"/>
      <c r="DIQ98" s="15"/>
      <c r="DIR98" s="15"/>
      <c r="DIS98" s="15"/>
      <c r="DIT98" s="15"/>
      <c r="DIU98" s="15"/>
      <c r="DIV98" s="15"/>
      <c r="DIW98" s="15"/>
      <c r="DIX98" s="15"/>
      <c r="DIY98" s="15"/>
      <c r="DIZ98" s="15"/>
      <c r="DJA98" s="15"/>
      <c r="DJB98" s="15"/>
      <c r="DJC98" s="15"/>
      <c r="DJD98" s="15"/>
      <c r="DJE98" s="15"/>
      <c r="DJF98" s="15"/>
      <c r="DJG98" s="15"/>
      <c r="DJH98" s="15"/>
      <c r="DJI98" s="15"/>
      <c r="DJJ98" s="15"/>
      <c r="DJK98" s="15"/>
      <c r="DJL98" s="15"/>
      <c r="DJM98" s="15"/>
      <c r="DJN98" s="15"/>
      <c r="DJO98" s="15"/>
      <c r="DJP98" s="15"/>
      <c r="DJQ98" s="15"/>
      <c r="DJR98" s="15"/>
      <c r="DJS98" s="15"/>
      <c r="DJT98" s="15"/>
      <c r="DJU98" s="15"/>
      <c r="DJV98" s="15"/>
      <c r="DJW98" s="15"/>
      <c r="DJX98" s="15"/>
      <c r="DJY98" s="15"/>
      <c r="DJZ98" s="15"/>
      <c r="DKA98" s="15"/>
      <c r="DKB98" s="15"/>
      <c r="DKC98" s="15"/>
      <c r="DKD98" s="15"/>
      <c r="DKE98" s="15"/>
      <c r="DKF98" s="15"/>
      <c r="DKG98" s="15"/>
      <c r="DKH98" s="15"/>
      <c r="DKI98" s="15"/>
      <c r="DKJ98" s="15"/>
      <c r="DKK98" s="15"/>
      <c r="DKL98" s="15"/>
      <c r="DKM98" s="15"/>
      <c r="DKN98" s="15"/>
      <c r="DKO98" s="15"/>
      <c r="DKP98" s="15"/>
      <c r="DKQ98" s="15"/>
      <c r="DKR98" s="15"/>
      <c r="DKS98" s="15"/>
      <c r="DKT98" s="15"/>
      <c r="DKU98" s="15"/>
      <c r="DKV98" s="15"/>
      <c r="DKW98" s="15"/>
      <c r="DKX98" s="15"/>
      <c r="DKY98" s="15"/>
      <c r="DKZ98" s="15"/>
      <c r="DLA98" s="15"/>
      <c r="DLB98" s="15"/>
      <c r="DLC98" s="15"/>
      <c r="DLD98" s="15"/>
      <c r="DLE98" s="15"/>
      <c r="DLF98" s="15"/>
      <c r="DLG98" s="15"/>
      <c r="DLH98" s="15"/>
      <c r="DLI98" s="15"/>
      <c r="DLJ98" s="15"/>
      <c r="DLK98" s="15"/>
      <c r="DLL98" s="15"/>
      <c r="DLM98" s="15"/>
      <c r="DLN98" s="15"/>
      <c r="DLO98" s="15"/>
      <c r="DLP98" s="15"/>
      <c r="DLQ98" s="15"/>
      <c r="DLR98" s="15"/>
      <c r="DLS98" s="15"/>
      <c r="DLT98" s="15"/>
      <c r="DLU98" s="15"/>
      <c r="DLV98" s="15"/>
      <c r="DLW98" s="15"/>
      <c r="DLX98" s="15"/>
      <c r="DLY98" s="15"/>
      <c r="DLZ98" s="15"/>
      <c r="DMA98" s="15"/>
      <c r="DMB98" s="15"/>
      <c r="DMC98" s="15"/>
      <c r="DMD98" s="15"/>
      <c r="DME98" s="15"/>
      <c r="DMF98" s="15"/>
      <c r="DMG98" s="15"/>
      <c r="DMH98" s="15"/>
      <c r="DMI98" s="15"/>
      <c r="DMJ98" s="15"/>
      <c r="DMK98" s="15"/>
      <c r="DML98" s="15"/>
      <c r="DMM98" s="15"/>
      <c r="DMN98" s="15"/>
      <c r="DMO98" s="15"/>
      <c r="DMP98" s="15"/>
      <c r="DMQ98" s="15"/>
      <c r="DMR98" s="15"/>
      <c r="DMS98" s="15"/>
      <c r="DMT98" s="15"/>
      <c r="DMU98" s="15"/>
      <c r="DMV98" s="15"/>
      <c r="DMW98" s="15"/>
      <c r="DMX98" s="15"/>
      <c r="DMY98" s="15"/>
      <c r="DMZ98" s="15"/>
      <c r="DNA98" s="15"/>
      <c r="DNB98" s="15"/>
      <c r="DNC98" s="15"/>
      <c r="DND98" s="15"/>
      <c r="DNE98" s="15"/>
      <c r="DNF98" s="15"/>
      <c r="DNG98" s="15"/>
      <c r="DNH98" s="15"/>
      <c r="DNI98" s="15"/>
      <c r="DNJ98" s="15"/>
      <c r="DNK98" s="15"/>
      <c r="DNL98" s="15"/>
      <c r="DNM98" s="15"/>
      <c r="DNN98" s="15"/>
      <c r="DNO98" s="15"/>
      <c r="DNP98" s="15"/>
      <c r="DNQ98" s="15"/>
      <c r="DNR98" s="15"/>
      <c r="DNS98" s="15"/>
      <c r="DNT98" s="15"/>
      <c r="DNU98" s="15"/>
      <c r="DNV98" s="15"/>
      <c r="DNW98" s="15"/>
      <c r="DNX98" s="15"/>
      <c r="DNY98" s="15"/>
      <c r="DNZ98" s="15"/>
      <c r="DOA98" s="15"/>
      <c r="DOB98" s="15"/>
      <c r="DOC98" s="15"/>
      <c r="DOD98" s="15"/>
      <c r="DOE98" s="15"/>
      <c r="DOF98" s="15"/>
      <c r="DOG98" s="15"/>
      <c r="DOH98" s="15"/>
      <c r="DOI98" s="15"/>
      <c r="DOJ98" s="15"/>
      <c r="DOK98" s="15"/>
      <c r="DOL98" s="15"/>
      <c r="DOM98" s="15"/>
      <c r="DON98" s="15"/>
      <c r="DOO98" s="15"/>
      <c r="DOP98" s="15"/>
      <c r="DOQ98" s="15"/>
      <c r="DOR98" s="15"/>
      <c r="DOS98" s="15"/>
      <c r="DOT98" s="15"/>
      <c r="DOU98" s="15"/>
      <c r="DOV98" s="15"/>
      <c r="DOW98" s="15"/>
      <c r="DOX98" s="15"/>
      <c r="DOY98" s="15"/>
      <c r="DOZ98" s="15"/>
      <c r="DPA98" s="15"/>
      <c r="DPB98" s="15"/>
      <c r="DPC98" s="15"/>
      <c r="DPD98" s="15"/>
      <c r="DPE98" s="15"/>
      <c r="DPF98" s="15"/>
      <c r="DPG98" s="15"/>
      <c r="DPH98" s="15"/>
      <c r="DPI98" s="15"/>
      <c r="DPJ98" s="15"/>
      <c r="DPK98" s="15"/>
      <c r="DPL98" s="15"/>
      <c r="DPM98" s="15"/>
      <c r="DPN98" s="15"/>
      <c r="DPO98" s="15"/>
      <c r="DPP98" s="15"/>
      <c r="DPQ98" s="15"/>
      <c r="DPR98" s="15"/>
      <c r="DPS98" s="15"/>
      <c r="DPT98" s="15"/>
      <c r="DPU98" s="15"/>
      <c r="DPV98" s="15"/>
      <c r="DPW98" s="15"/>
      <c r="DPX98" s="15"/>
      <c r="DPY98" s="15"/>
      <c r="DPZ98" s="15"/>
      <c r="DQA98" s="15"/>
      <c r="DQB98" s="15"/>
      <c r="DQC98" s="15"/>
      <c r="DQD98" s="15"/>
      <c r="DQE98" s="15"/>
      <c r="DQF98" s="15"/>
      <c r="DQG98" s="15"/>
      <c r="DQH98" s="15"/>
      <c r="DQI98" s="15"/>
      <c r="DQJ98" s="15"/>
      <c r="DQK98" s="15"/>
      <c r="DQL98" s="15"/>
      <c r="DQM98" s="15"/>
      <c r="DQN98" s="15"/>
      <c r="DQO98" s="15"/>
      <c r="DQP98" s="15"/>
      <c r="DQQ98" s="15"/>
      <c r="DQR98" s="15"/>
      <c r="DQS98" s="15"/>
      <c r="DQT98" s="15"/>
      <c r="DQU98" s="15"/>
      <c r="DQV98" s="15"/>
      <c r="DQW98" s="15"/>
      <c r="DQX98" s="15"/>
      <c r="DQY98" s="15"/>
      <c r="DQZ98" s="15"/>
      <c r="DRA98" s="15"/>
      <c r="DRB98" s="15"/>
      <c r="DRC98" s="15"/>
      <c r="DRD98" s="15"/>
      <c r="DRE98" s="15"/>
      <c r="DRF98" s="15"/>
      <c r="DRG98" s="15"/>
      <c r="DRH98" s="15"/>
      <c r="DRI98" s="15"/>
      <c r="DRJ98" s="15"/>
      <c r="DRK98" s="15"/>
      <c r="DRL98" s="15"/>
      <c r="DRM98" s="15"/>
      <c r="DRN98" s="15"/>
      <c r="DRO98" s="15"/>
      <c r="DRP98" s="15"/>
      <c r="DRQ98" s="15"/>
      <c r="DRR98" s="15"/>
      <c r="DRS98" s="15"/>
      <c r="DRT98" s="15"/>
      <c r="DRU98" s="15"/>
      <c r="DRV98" s="15"/>
      <c r="DRW98" s="15"/>
      <c r="DRX98" s="15"/>
      <c r="DRY98" s="15"/>
      <c r="DRZ98" s="15"/>
      <c r="DSA98" s="15"/>
      <c r="DSB98" s="15"/>
      <c r="DSC98" s="15"/>
      <c r="DSD98" s="15"/>
      <c r="DSE98" s="15"/>
      <c r="DSF98" s="15"/>
      <c r="DSG98" s="15"/>
      <c r="DSH98" s="15"/>
      <c r="DSI98" s="15"/>
      <c r="DSJ98" s="15"/>
      <c r="DSK98" s="15"/>
      <c r="DSL98" s="15"/>
      <c r="DSM98" s="15"/>
      <c r="DSN98" s="15"/>
      <c r="DSO98" s="15"/>
      <c r="DSP98" s="15"/>
      <c r="DSQ98" s="15"/>
      <c r="DSR98" s="15"/>
      <c r="DSS98" s="15"/>
      <c r="DST98" s="15"/>
      <c r="DSU98" s="15"/>
      <c r="DSV98" s="15"/>
      <c r="DSW98" s="15"/>
      <c r="DSX98" s="15"/>
      <c r="DSY98" s="15"/>
      <c r="DSZ98" s="15"/>
      <c r="DTA98" s="15"/>
      <c r="DTB98" s="15"/>
      <c r="DTC98" s="15"/>
      <c r="DTD98" s="15"/>
      <c r="DTE98" s="15"/>
      <c r="DTF98" s="15"/>
      <c r="DTG98" s="15"/>
      <c r="DTH98" s="15"/>
      <c r="DTI98" s="15"/>
      <c r="DTJ98" s="15"/>
      <c r="DTK98" s="15"/>
      <c r="DTL98" s="15"/>
      <c r="DTM98" s="15"/>
      <c r="DTN98" s="15"/>
      <c r="DTO98" s="15"/>
      <c r="DTP98" s="15"/>
      <c r="DTQ98" s="15"/>
      <c r="DTR98" s="15"/>
      <c r="DTS98" s="15"/>
      <c r="DTT98" s="15"/>
      <c r="DTU98" s="15"/>
      <c r="DTV98" s="15"/>
      <c r="DTW98" s="15"/>
      <c r="DTX98" s="15"/>
      <c r="DTY98" s="15"/>
      <c r="DTZ98" s="15"/>
      <c r="DUA98" s="15"/>
      <c r="DUB98" s="15"/>
      <c r="DUC98" s="15"/>
      <c r="DUD98" s="15"/>
      <c r="DUE98" s="15"/>
      <c r="DUF98" s="15"/>
      <c r="DUG98" s="15"/>
      <c r="DUH98" s="15"/>
      <c r="DUI98" s="15"/>
      <c r="DUJ98" s="15"/>
      <c r="DUK98" s="15"/>
      <c r="DUL98" s="15"/>
      <c r="DUM98" s="15"/>
      <c r="DUN98" s="15"/>
      <c r="DUO98" s="15"/>
      <c r="DUP98" s="15"/>
      <c r="DUQ98" s="15"/>
      <c r="DUR98" s="15"/>
      <c r="DUS98" s="15"/>
      <c r="DUT98" s="15"/>
      <c r="DUU98" s="15"/>
      <c r="DUV98" s="15"/>
      <c r="DUW98" s="15"/>
      <c r="DUX98" s="15"/>
      <c r="DUY98" s="15"/>
      <c r="DUZ98" s="15"/>
      <c r="DVA98" s="15"/>
      <c r="DVB98" s="15"/>
      <c r="DVC98" s="15"/>
      <c r="DVD98" s="15"/>
      <c r="DVE98" s="15"/>
      <c r="DVF98" s="15"/>
      <c r="DVG98" s="15"/>
      <c r="DVH98" s="15"/>
      <c r="DVI98" s="15"/>
      <c r="DVJ98" s="15"/>
      <c r="DVK98" s="15"/>
      <c r="DVL98" s="15"/>
      <c r="DVM98" s="15"/>
      <c r="DVN98" s="15"/>
      <c r="DVO98" s="15"/>
      <c r="DVP98" s="15"/>
      <c r="DVQ98" s="15"/>
      <c r="DVR98" s="15"/>
      <c r="DVS98" s="15"/>
      <c r="DVT98" s="15"/>
      <c r="DVU98" s="15"/>
      <c r="DVV98" s="15"/>
      <c r="DVW98" s="15"/>
      <c r="DVX98" s="15"/>
      <c r="DVY98" s="15"/>
      <c r="DVZ98" s="15"/>
      <c r="DWA98" s="15"/>
      <c r="DWB98" s="15"/>
      <c r="DWC98" s="15"/>
      <c r="DWD98" s="15"/>
      <c r="DWE98" s="15"/>
      <c r="DWF98" s="15"/>
      <c r="DWG98" s="15"/>
      <c r="DWH98" s="15"/>
      <c r="DWI98" s="15"/>
      <c r="DWJ98" s="15"/>
      <c r="DWK98" s="15"/>
      <c r="DWL98" s="15"/>
      <c r="DWM98" s="15"/>
      <c r="DWN98" s="15"/>
      <c r="DWO98" s="15"/>
      <c r="DWP98" s="15"/>
      <c r="DWQ98" s="15"/>
      <c r="DWR98" s="15"/>
      <c r="DWS98" s="15"/>
      <c r="DWT98" s="15"/>
      <c r="DWU98" s="15"/>
      <c r="DWV98" s="15"/>
      <c r="DWW98" s="15"/>
      <c r="DWX98" s="15"/>
      <c r="DWY98" s="15"/>
      <c r="DWZ98" s="15"/>
      <c r="DXA98" s="15"/>
      <c r="DXB98" s="15"/>
      <c r="DXC98" s="15"/>
      <c r="DXD98" s="15"/>
      <c r="DXE98" s="15"/>
      <c r="DXF98" s="15"/>
      <c r="DXG98" s="15"/>
      <c r="DXH98" s="15"/>
      <c r="DXI98" s="15"/>
      <c r="DXJ98" s="15"/>
      <c r="DXK98" s="15"/>
      <c r="DXL98" s="15"/>
      <c r="DXM98" s="15"/>
      <c r="DXN98" s="15"/>
      <c r="DXO98" s="15"/>
      <c r="DXP98" s="15"/>
      <c r="DXQ98" s="15"/>
      <c r="DXR98" s="15"/>
      <c r="DXS98" s="15"/>
      <c r="DXT98" s="15"/>
      <c r="DXU98" s="15"/>
      <c r="DXV98" s="15"/>
      <c r="DXW98" s="15"/>
      <c r="DXX98" s="15"/>
      <c r="DXY98" s="15"/>
      <c r="DXZ98" s="15"/>
      <c r="DYA98" s="15"/>
      <c r="DYB98" s="15"/>
      <c r="DYC98" s="15"/>
      <c r="DYD98" s="15"/>
      <c r="DYE98" s="15"/>
      <c r="DYF98" s="15"/>
      <c r="DYG98" s="15"/>
      <c r="DYH98" s="15"/>
      <c r="DYI98" s="15"/>
      <c r="DYJ98" s="15"/>
      <c r="DYK98" s="15"/>
      <c r="DYL98" s="15"/>
      <c r="DYM98" s="15"/>
      <c r="DYN98" s="15"/>
      <c r="DYO98" s="15"/>
      <c r="DYP98" s="15"/>
      <c r="DYQ98" s="15"/>
      <c r="DYR98" s="15"/>
      <c r="DYS98" s="15"/>
      <c r="DYT98" s="15"/>
      <c r="DYU98" s="15"/>
      <c r="DYV98" s="15"/>
      <c r="DYW98" s="15"/>
      <c r="DYX98" s="15"/>
      <c r="DYY98" s="15"/>
      <c r="DYZ98" s="15"/>
      <c r="DZA98" s="15"/>
      <c r="DZB98" s="15"/>
      <c r="DZC98" s="15"/>
      <c r="DZD98" s="15"/>
      <c r="DZE98" s="15"/>
      <c r="DZF98" s="15"/>
      <c r="DZG98" s="15"/>
      <c r="DZH98" s="15"/>
      <c r="DZI98" s="15"/>
      <c r="DZJ98" s="15"/>
      <c r="DZK98" s="15"/>
      <c r="DZL98" s="15"/>
      <c r="DZM98" s="15"/>
      <c r="DZN98" s="15"/>
      <c r="DZO98" s="15"/>
      <c r="DZP98" s="15"/>
      <c r="DZQ98" s="15"/>
      <c r="DZR98" s="15"/>
      <c r="DZS98" s="15"/>
      <c r="DZT98" s="15"/>
      <c r="DZU98" s="15"/>
      <c r="DZV98" s="15"/>
      <c r="DZW98" s="15"/>
      <c r="DZX98" s="15"/>
      <c r="DZY98" s="15"/>
      <c r="DZZ98" s="15"/>
      <c r="EAA98" s="15"/>
      <c r="EAB98" s="15"/>
      <c r="EAC98" s="15"/>
      <c r="EAD98" s="15"/>
      <c r="EAE98" s="15"/>
      <c r="EAF98" s="15"/>
      <c r="EAG98" s="15"/>
      <c r="EAH98" s="15"/>
      <c r="EAI98" s="15"/>
      <c r="EAJ98" s="15"/>
      <c r="EAK98" s="15"/>
      <c r="EAL98" s="15"/>
      <c r="EAM98" s="15"/>
      <c r="EAN98" s="15"/>
      <c r="EAO98" s="15"/>
      <c r="EAP98" s="15"/>
      <c r="EAQ98" s="15"/>
      <c r="EAR98" s="15"/>
      <c r="EAS98" s="15"/>
      <c r="EAT98" s="15"/>
      <c r="EAU98" s="15"/>
      <c r="EAV98" s="15"/>
      <c r="EAW98" s="15"/>
      <c r="EAX98" s="15"/>
      <c r="EAY98" s="15"/>
      <c r="EAZ98" s="15"/>
      <c r="EBA98" s="15"/>
      <c r="EBB98" s="15"/>
      <c r="EBC98" s="15"/>
      <c r="EBD98" s="15"/>
      <c r="EBE98" s="15"/>
      <c r="EBF98" s="15"/>
      <c r="EBG98" s="15"/>
      <c r="EBH98" s="15"/>
      <c r="EBI98" s="15"/>
      <c r="EBJ98" s="15"/>
      <c r="EBK98" s="15"/>
      <c r="EBL98" s="15"/>
      <c r="EBM98" s="15"/>
      <c r="EBN98" s="15"/>
      <c r="EBO98" s="15"/>
      <c r="EBP98" s="15"/>
      <c r="EBQ98" s="15"/>
      <c r="EBR98" s="15"/>
      <c r="EBS98" s="15"/>
      <c r="EBT98" s="15"/>
      <c r="EBU98" s="15"/>
      <c r="EBV98" s="15"/>
      <c r="EBW98" s="15"/>
      <c r="EBX98" s="15"/>
      <c r="EBY98" s="15"/>
      <c r="EBZ98" s="15"/>
      <c r="ECA98" s="15"/>
      <c r="ECB98" s="15"/>
      <c r="ECC98" s="15"/>
      <c r="ECD98" s="15"/>
      <c r="ECE98" s="15"/>
      <c r="ECF98" s="15"/>
      <c r="ECG98" s="15"/>
      <c r="ECH98" s="15"/>
      <c r="ECI98" s="15"/>
      <c r="ECJ98" s="15"/>
      <c r="ECK98" s="15"/>
      <c r="ECL98" s="15"/>
      <c r="ECM98" s="15"/>
      <c r="ECN98" s="15"/>
      <c r="ECO98" s="15"/>
      <c r="ECP98" s="15"/>
      <c r="ECQ98" s="15"/>
      <c r="ECR98" s="15"/>
      <c r="ECS98" s="15"/>
      <c r="ECT98" s="15"/>
      <c r="ECU98" s="15"/>
      <c r="ECV98" s="15"/>
      <c r="ECW98" s="15"/>
      <c r="ECX98" s="15"/>
      <c r="ECY98" s="15"/>
      <c r="ECZ98" s="15"/>
      <c r="EDA98" s="15"/>
      <c r="EDB98" s="15"/>
      <c r="EDC98" s="15"/>
      <c r="EDD98" s="15"/>
      <c r="EDE98" s="15"/>
      <c r="EDF98" s="15"/>
      <c r="EDG98" s="15"/>
      <c r="EDH98" s="15"/>
      <c r="EDI98" s="15"/>
      <c r="EDJ98" s="15"/>
      <c r="EDK98" s="15"/>
      <c r="EDL98" s="15"/>
      <c r="EDM98" s="15"/>
      <c r="EDN98" s="15"/>
      <c r="EDO98" s="15"/>
      <c r="EDP98" s="15"/>
      <c r="EDQ98" s="15"/>
      <c r="EDR98" s="15"/>
      <c r="EDS98" s="15"/>
      <c r="EDT98" s="15"/>
      <c r="EDU98" s="15"/>
      <c r="EDV98" s="15"/>
      <c r="EDW98" s="15"/>
      <c r="EDX98" s="15"/>
      <c r="EDY98" s="15"/>
      <c r="EDZ98" s="15"/>
      <c r="EEA98" s="15"/>
      <c r="EEB98" s="15"/>
      <c r="EEC98" s="15"/>
      <c r="EED98" s="15"/>
      <c r="EEE98" s="15"/>
      <c r="EEF98" s="15"/>
      <c r="EEG98" s="15"/>
      <c r="EEH98" s="15"/>
      <c r="EEI98" s="15"/>
      <c r="EEJ98" s="15"/>
      <c r="EEK98" s="15"/>
      <c r="EEL98" s="15"/>
      <c r="EEM98" s="15"/>
      <c r="EEN98" s="15"/>
      <c r="EEO98" s="15"/>
      <c r="EEP98" s="15"/>
      <c r="EEQ98" s="15"/>
      <c r="EER98" s="15"/>
      <c r="EES98" s="15"/>
      <c r="EET98" s="15"/>
      <c r="EEU98" s="15"/>
      <c r="EEV98" s="15"/>
      <c r="EEW98" s="15"/>
      <c r="EEX98" s="15"/>
      <c r="EEY98" s="15"/>
      <c r="EEZ98" s="15"/>
      <c r="EFA98" s="15"/>
      <c r="EFB98" s="15"/>
      <c r="EFC98" s="15"/>
      <c r="EFD98" s="15"/>
      <c r="EFE98" s="15"/>
      <c r="EFF98" s="15"/>
      <c r="EFG98" s="15"/>
      <c r="EFH98" s="15"/>
      <c r="EFI98" s="15"/>
      <c r="EFJ98" s="15"/>
      <c r="EFK98" s="15"/>
      <c r="EFL98" s="15"/>
      <c r="EFM98" s="15"/>
      <c r="EFN98" s="15"/>
      <c r="EFO98" s="15"/>
      <c r="EFP98" s="15"/>
      <c r="EFQ98" s="15"/>
      <c r="EFR98" s="15"/>
      <c r="EFS98" s="15"/>
      <c r="EFT98" s="15"/>
      <c r="EFU98" s="15"/>
      <c r="EFV98" s="15"/>
      <c r="EFW98" s="15"/>
      <c r="EFX98" s="15"/>
      <c r="EFY98" s="15"/>
      <c r="EFZ98" s="15"/>
      <c r="EGA98" s="15"/>
      <c r="EGB98" s="15"/>
      <c r="EGC98" s="15"/>
      <c r="EGD98" s="15"/>
      <c r="EGE98" s="15"/>
      <c r="EGF98" s="15"/>
      <c r="EGG98" s="15"/>
      <c r="EGH98" s="15"/>
      <c r="EGI98" s="15"/>
      <c r="EGJ98" s="15"/>
      <c r="EGK98" s="15"/>
      <c r="EGL98" s="15"/>
      <c r="EGM98" s="15"/>
      <c r="EGN98" s="15"/>
      <c r="EGO98" s="15"/>
      <c r="EGP98" s="15"/>
      <c r="EGQ98" s="15"/>
      <c r="EGR98" s="15"/>
      <c r="EGS98" s="15"/>
      <c r="EGT98" s="15"/>
      <c r="EGU98" s="15"/>
      <c r="EGV98" s="15"/>
      <c r="EGW98" s="15"/>
      <c r="EGX98" s="15"/>
      <c r="EGY98" s="15"/>
      <c r="EGZ98" s="15"/>
      <c r="EHA98" s="15"/>
      <c r="EHB98" s="15"/>
      <c r="EHC98" s="15"/>
      <c r="EHD98" s="15"/>
      <c r="EHE98" s="15"/>
      <c r="EHF98" s="15"/>
      <c r="EHG98" s="15"/>
      <c r="EHH98" s="15"/>
      <c r="EHI98" s="15"/>
      <c r="EHJ98" s="15"/>
      <c r="EHK98" s="15"/>
      <c r="EHL98" s="15"/>
      <c r="EHM98" s="15"/>
      <c r="EHN98" s="15"/>
      <c r="EHO98" s="15"/>
      <c r="EHP98" s="15"/>
      <c r="EHQ98" s="15"/>
      <c r="EHR98" s="15"/>
      <c r="EHS98" s="15"/>
      <c r="EHT98" s="15"/>
      <c r="EHU98" s="15"/>
      <c r="EHV98" s="15"/>
      <c r="EHW98" s="15"/>
      <c r="EHX98" s="15"/>
      <c r="EHY98" s="15"/>
      <c r="EHZ98" s="15"/>
      <c r="EIA98" s="15"/>
      <c r="EIB98" s="15"/>
      <c r="EIC98" s="15"/>
      <c r="EID98" s="15"/>
      <c r="EIE98" s="15"/>
      <c r="EIF98" s="15"/>
      <c r="EIG98" s="15"/>
      <c r="EIH98" s="15"/>
      <c r="EII98" s="15"/>
      <c r="EIJ98" s="15"/>
      <c r="EIK98" s="15"/>
      <c r="EIL98" s="15"/>
      <c r="EIM98" s="15"/>
      <c r="EIN98" s="15"/>
      <c r="EIO98" s="15"/>
      <c r="EIP98" s="15"/>
      <c r="EIQ98" s="15"/>
      <c r="EIR98" s="15"/>
      <c r="EIS98" s="15"/>
      <c r="EIT98" s="15"/>
      <c r="EIU98" s="15"/>
      <c r="EIV98" s="15"/>
      <c r="EIW98" s="15"/>
      <c r="EIX98" s="15"/>
      <c r="EIY98" s="15"/>
      <c r="EIZ98" s="15"/>
      <c r="EJA98" s="15"/>
      <c r="EJB98" s="15"/>
      <c r="EJC98" s="15"/>
      <c r="EJD98" s="15"/>
      <c r="EJE98" s="15"/>
      <c r="EJF98" s="15"/>
      <c r="EJG98" s="15"/>
      <c r="EJH98" s="15"/>
      <c r="EJI98" s="15"/>
      <c r="EJJ98" s="15"/>
      <c r="EJK98" s="15"/>
      <c r="EJL98" s="15"/>
      <c r="EJM98" s="15"/>
      <c r="EJN98" s="15"/>
      <c r="EJO98" s="15"/>
      <c r="EJP98" s="15"/>
      <c r="EJQ98" s="15"/>
      <c r="EJR98" s="15"/>
      <c r="EJS98" s="15"/>
      <c r="EJT98" s="15"/>
      <c r="EJU98" s="15"/>
      <c r="EJV98" s="15"/>
      <c r="EJW98" s="15"/>
      <c r="EJX98" s="15"/>
      <c r="EJY98" s="15"/>
      <c r="EJZ98" s="15"/>
      <c r="EKA98" s="15"/>
      <c r="EKB98" s="15"/>
      <c r="EKC98" s="15"/>
      <c r="EKD98" s="15"/>
      <c r="EKE98" s="15"/>
      <c r="EKF98" s="15"/>
      <c r="EKG98" s="15"/>
      <c r="EKH98" s="15"/>
      <c r="EKI98" s="15"/>
      <c r="EKJ98" s="15"/>
      <c r="EKK98" s="15"/>
      <c r="EKL98" s="15"/>
      <c r="EKM98" s="15"/>
      <c r="EKN98" s="15"/>
      <c r="EKO98" s="15"/>
      <c r="EKP98" s="15"/>
      <c r="EKQ98" s="15"/>
      <c r="EKR98" s="15"/>
      <c r="EKS98" s="15"/>
      <c r="EKT98" s="15"/>
      <c r="EKU98" s="15"/>
      <c r="EKV98" s="15"/>
      <c r="EKW98" s="15"/>
      <c r="EKX98" s="15"/>
      <c r="EKY98" s="15"/>
      <c r="EKZ98" s="15"/>
      <c r="ELA98" s="15"/>
      <c r="ELB98" s="15"/>
      <c r="ELC98" s="15"/>
      <c r="ELD98" s="15"/>
      <c r="ELE98" s="15"/>
      <c r="ELF98" s="15"/>
      <c r="ELG98" s="15"/>
      <c r="ELH98" s="15"/>
      <c r="ELI98" s="15"/>
      <c r="ELJ98" s="15"/>
      <c r="ELK98" s="15"/>
      <c r="ELL98" s="15"/>
      <c r="ELM98" s="15"/>
      <c r="ELN98" s="15"/>
      <c r="ELO98" s="15"/>
      <c r="ELP98" s="15"/>
      <c r="ELQ98" s="15"/>
      <c r="ELR98" s="15"/>
      <c r="ELS98" s="15"/>
      <c r="ELT98" s="15"/>
      <c r="ELU98" s="15"/>
      <c r="ELV98" s="15"/>
      <c r="ELW98" s="15"/>
      <c r="ELX98" s="15"/>
      <c r="ELY98" s="15"/>
      <c r="ELZ98" s="15"/>
      <c r="EMA98" s="15"/>
      <c r="EMB98" s="15"/>
      <c r="EMC98" s="15"/>
      <c r="EMD98" s="15"/>
      <c r="EME98" s="15"/>
      <c r="EMF98" s="15"/>
      <c r="EMG98" s="15"/>
      <c r="EMH98" s="15"/>
      <c r="EMI98" s="15"/>
      <c r="EMJ98" s="15"/>
      <c r="EMK98" s="15"/>
      <c r="EML98" s="15"/>
      <c r="EMM98" s="15"/>
      <c r="EMN98" s="15"/>
      <c r="EMO98" s="15"/>
      <c r="EMP98" s="15"/>
      <c r="EMQ98" s="15"/>
      <c r="EMR98" s="15"/>
      <c r="EMS98" s="15"/>
      <c r="EMT98" s="15"/>
      <c r="EMU98" s="15"/>
      <c r="EMV98" s="15"/>
      <c r="EMW98" s="15"/>
      <c r="EMX98" s="15"/>
      <c r="EMY98" s="15"/>
      <c r="EMZ98" s="15"/>
      <c r="ENA98" s="15"/>
      <c r="ENB98" s="15"/>
      <c r="ENC98" s="15"/>
      <c r="END98" s="15"/>
      <c r="ENE98" s="15"/>
      <c r="ENF98" s="15"/>
      <c r="ENG98" s="15"/>
      <c r="ENH98" s="15"/>
      <c r="ENI98" s="15"/>
      <c r="ENJ98" s="15"/>
      <c r="ENK98" s="15"/>
      <c r="ENL98" s="15"/>
      <c r="ENM98" s="15"/>
      <c r="ENN98" s="15"/>
      <c r="ENO98" s="15"/>
      <c r="ENP98" s="15"/>
      <c r="ENQ98" s="15"/>
      <c r="ENR98" s="15"/>
      <c r="ENS98" s="15"/>
      <c r="ENT98" s="15"/>
      <c r="ENU98" s="15"/>
      <c r="ENV98" s="15"/>
      <c r="ENW98" s="15"/>
      <c r="ENX98" s="15"/>
      <c r="ENY98" s="15"/>
      <c r="ENZ98" s="15"/>
      <c r="EOA98" s="15"/>
      <c r="EOB98" s="15"/>
      <c r="EOC98" s="15"/>
      <c r="EOD98" s="15"/>
      <c r="EOE98" s="15"/>
      <c r="EOF98" s="15"/>
      <c r="EOG98" s="15"/>
      <c r="EOH98" s="15"/>
      <c r="EOI98" s="15"/>
      <c r="EOJ98" s="15"/>
      <c r="EOK98" s="15"/>
      <c r="EOL98" s="15"/>
      <c r="EOM98" s="15"/>
      <c r="EON98" s="15"/>
      <c r="EOO98" s="15"/>
      <c r="EOP98" s="15"/>
      <c r="EOQ98" s="15"/>
      <c r="EOR98" s="15"/>
      <c r="EOS98" s="15"/>
      <c r="EOT98" s="15"/>
      <c r="EOU98" s="15"/>
      <c r="EOV98" s="15"/>
      <c r="EOW98" s="15"/>
      <c r="EOX98" s="15"/>
      <c r="EOY98" s="15"/>
      <c r="EOZ98" s="15"/>
      <c r="EPA98" s="15"/>
      <c r="EPB98" s="15"/>
      <c r="EPC98" s="15"/>
      <c r="EPD98" s="15"/>
      <c r="EPE98" s="15"/>
      <c r="EPF98" s="15"/>
      <c r="EPG98" s="15"/>
      <c r="EPH98" s="15"/>
      <c r="EPI98" s="15"/>
      <c r="EPJ98" s="15"/>
      <c r="EPK98" s="15"/>
      <c r="EPL98" s="15"/>
      <c r="EPM98" s="15"/>
      <c r="EPN98" s="15"/>
      <c r="EPO98" s="15"/>
      <c r="EPP98" s="15"/>
      <c r="EPQ98" s="15"/>
      <c r="EPR98" s="15"/>
      <c r="EPS98" s="15"/>
      <c r="EPT98" s="15"/>
      <c r="EPU98" s="15"/>
      <c r="EPV98" s="15"/>
      <c r="EPW98" s="15"/>
      <c r="EPX98" s="15"/>
      <c r="EPY98" s="15"/>
      <c r="EPZ98" s="15"/>
      <c r="EQA98" s="15"/>
      <c r="EQB98" s="15"/>
      <c r="EQC98" s="15"/>
      <c r="EQD98" s="15"/>
      <c r="EQE98" s="15"/>
      <c r="EQF98" s="15"/>
      <c r="EQG98" s="15"/>
      <c r="EQH98" s="15"/>
      <c r="EQI98" s="15"/>
      <c r="EQJ98" s="15"/>
      <c r="EQK98" s="15"/>
      <c r="EQL98" s="15"/>
      <c r="EQM98" s="15"/>
      <c r="EQN98" s="15"/>
      <c r="EQO98" s="15"/>
      <c r="EQP98" s="15"/>
      <c r="EQQ98" s="15"/>
      <c r="EQR98" s="15"/>
      <c r="EQS98" s="15"/>
      <c r="EQT98" s="15"/>
      <c r="EQU98" s="15"/>
      <c r="EQV98" s="15"/>
      <c r="EQW98" s="15"/>
      <c r="EQX98" s="15"/>
      <c r="EQY98" s="15"/>
      <c r="EQZ98" s="15"/>
      <c r="ERA98" s="15"/>
      <c r="ERB98" s="15"/>
      <c r="ERC98" s="15"/>
      <c r="ERD98" s="15"/>
      <c r="ERE98" s="15"/>
      <c r="ERF98" s="15"/>
      <c r="ERG98" s="15"/>
      <c r="ERH98" s="15"/>
      <c r="ERI98" s="15"/>
      <c r="ERJ98" s="15"/>
      <c r="ERK98" s="15"/>
      <c r="ERL98" s="15"/>
      <c r="ERM98" s="15"/>
      <c r="ERN98" s="15"/>
      <c r="ERO98" s="15"/>
      <c r="ERP98" s="15"/>
      <c r="ERQ98" s="15"/>
      <c r="ERR98" s="15"/>
      <c r="ERS98" s="15"/>
      <c r="ERT98" s="15"/>
      <c r="ERU98" s="15"/>
      <c r="ERV98" s="15"/>
      <c r="ERW98" s="15"/>
      <c r="ERX98" s="15"/>
      <c r="ERY98" s="15"/>
      <c r="ERZ98" s="15"/>
      <c r="ESA98" s="15"/>
      <c r="ESB98" s="15"/>
      <c r="ESC98" s="15"/>
      <c r="ESD98" s="15"/>
      <c r="ESE98" s="15"/>
      <c r="ESF98" s="15"/>
      <c r="ESG98" s="15"/>
      <c r="ESH98" s="15"/>
      <c r="ESI98" s="15"/>
      <c r="ESJ98" s="15"/>
      <c r="ESK98" s="15"/>
      <c r="ESL98" s="15"/>
      <c r="ESM98" s="15"/>
      <c r="ESN98" s="15"/>
      <c r="ESO98" s="15"/>
      <c r="ESP98" s="15"/>
      <c r="ESQ98" s="15"/>
      <c r="ESR98" s="15"/>
      <c r="ESS98" s="15"/>
      <c r="EST98" s="15"/>
      <c r="ESU98" s="15"/>
      <c r="ESV98" s="15"/>
      <c r="ESW98" s="15"/>
      <c r="ESX98" s="15"/>
      <c r="ESY98" s="15"/>
      <c r="ESZ98" s="15"/>
      <c r="ETA98" s="15"/>
      <c r="ETB98" s="15"/>
      <c r="ETC98" s="15"/>
      <c r="ETD98" s="15"/>
      <c r="ETE98" s="15"/>
      <c r="ETF98" s="15"/>
      <c r="ETG98" s="15"/>
      <c r="ETH98" s="15"/>
      <c r="ETI98" s="15"/>
      <c r="ETJ98" s="15"/>
      <c r="ETK98" s="15"/>
      <c r="ETL98" s="15"/>
      <c r="ETM98" s="15"/>
      <c r="ETN98" s="15"/>
      <c r="ETO98" s="15"/>
      <c r="ETP98" s="15"/>
      <c r="ETQ98" s="15"/>
      <c r="ETR98" s="15"/>
      <c r="ETS98" s="15"/>
      <c r="ETT98" s="15"/>
      <c r="ETU98" s="15"/>
      <c r="ETV98" s="15"/>
      <c r="ETW98" s="15"/>
      <c r="ETX98" s="15"/>
      <c r="ETY98" s="15"/>
      <c r="ETZ98" s="15"/>
      <c r="EUA98" s="15"/>
      <c r="EUB98" s="15"/>
      <c r="EUC98" s="15"/>
      <c r="EUD98" s="15"/>
      <c r="EUE98" s="15"/>
      <c r="EUF98" s="15"/>
      <c r="EUG98" s="15"/>
      <c r="EUH98" s="15"/>
      <c r="EUI98" s="15"/>
      <c r="EUJ98" s="15"/>
      <c r="EUK98" s="15"/>
      <c r="EUL98" s="15"/>
      <c r="EUM98" s="15"/>
      <c r="EUN98" s="15"/>
      <c r="EUO98" s="15"/>
      <c r="EUP98" s="15"/>
      <c r="EUQ98" s="15"/>
      <c r="EUR98" s="15"/>
      <c r="EUS98" s="15"/>
      <c r="EUT98" s="15"/>
      <c r="EUU98" s="15"/>
      <c r="EUV98" s="15"/>
      <c r="EUW98" s="15"/>
      <c r="EUX98" s="15"/>
      <c r="EUY98" s="15"/>
      <c r="EUZ98" s="15"/>
      <c r="EVA98" s="15"/>
      <c r="EVB98" s="15"/>
      <c r="EVC98" s="15"/>
      <c r="EVD98" s="15"/>
      <c r="EVE98" s="15"/>
      <c r="EVF98" s="15"/>
      <c r="EVG98" s="15"/>
      <c r="EVH98" s="15"/>
      <c r="EVI98" s="15"/>
      <c r="EVJ98" s="15"/>
      <c r="EVK98" s="15"/>
      <c r="EVL98" s="15"/>
      <c r="EVM98" s="15"/>
      <c r="EVN98" s="15"/>
      <c r="EVO98" s="15"/>
      <c r="EVP98" s="15"/>
      <c r="EVQ98" s="15"/>
      <c r="EVR98" s="15"/>
      <c r="EVS98" s="15"/>
      <c r="EVT98" s="15"/>
      <c r="EVU98" s="15"/>
      <c r="EVV98" s="15"/>
      <c r="EVW98" s="15"/>
      <c r="EVX98" s="15"/>
      <c r="EVY98" s="15"/>
      <c r="EVZ98" s="15"/>
      <c r="EWA98" s="15"/>
      <c r="EWB98" s="15"/>
      <c r="EWC98" s="15"/>
      <c r="EWD98" s="15"/>
      <c r="EWE98" s="15"/>
      <c r="EWF98" s="15"/>
      <c r="EWG98" s="15"/>
      <c r="EWH98" s="15"/>
      <c r="EWI98" s="15"/>
      <c r="EWJ98" s="15"/>
      <c r="EWK98" s="15"/>
      <c r="EWL98" s="15"/>
      <c r="EWM98" s="15"/>
      <c r="EWN98" s="15"/>
      <c r="EWO98" s="15"/>
      <c r="EWP98" s="15"/>
      <c r="EWQ98" s="15"/>
      <c r="EWR98" s="15"/>
      <c r="EWS98" s="15"/>
      <c r="EWT98" s="15"/>
      <c r="EWU98" s="15"/>
      <c r="EWV98" s="15"/>
      <c r="EWW98" s="15"/>
      <c r="EWX98" s="15"/>
      <c r="EWY98" s="15"/>
      <c r="EWZ98" s="15"/>
      <c r="EXA98" s="15"/>
      <c r="EXB98" s="15"/>
      <c r="EXC98" s="15"/>
      <c r="EXD98" s="15"/>
      <c r="EXE98" s="15"/>
      <c r="EXF98" s="15"/>
      <c r="EXG98" s="15"/>
      <c r="EXH98" s="15"/>
      <c r="EXI98" s="15"/>
      <c r="EXJ98" s="15"/>
      <c r="EXK98" s="15"/>
      <c r="EXL98" s="15"/>
      <c r="EXM98" s="15"/>
      <c r="EXN98" s="15"/>
      <c r="EXO98" s="15"/>
      <c r="EXP98" s="15"/>
      <c r="EXQ98" s="15"/>
      <c r="EXR98" s="15"/>
      <c r="EXS98" s="15"/>
      <c r="EXT98" s="15"/>
      <c r="EXU98" s="15"/>
      <c r="EXV98" s="15"/>
      <c r="EXW98" s="15"/>
      <c r="EXX98" s="15"/>
      <c r="EXY98" s="15"/>
      <c r="EXZ98" s="15"/>
      <c r="EYA98" s="15"/>
      <c r="EYB98" s="15"/>
      <c r="EYC98" s="15"/>
      <c r="EYD98" s="15"/>
      <c r="EYE98" s="15"/>
      <c r="EYF98" s="15"/>
      <c r="EYG98" s="15"/>
      <c r="EYH98" s="15"/>
      <c r="EYI98" s="15"/>
      <c r="EYJ98" s="15"/>
      <c r="EYK98" s="15"/>
      <c r="EYL98" s="15"/>
      <c r="EYM98" s="15"/>
      <c r="EYN98" s="15"/>
      <c r="EYO98" s="15"/>
      <c r="EYP98" s="15"/>
      <c r="EYQ98" s="15"/>
      <c r="EYR98" s="15"/>
      <c r="EYS98" s="15"/>
      <c r="EYT98" s="15"/>
      <c r="EYU98" s="15"/>
      <c r="EYV98" s="15"/>
      <c r="EYW98" s="15"/>
      <c r="EYX98" s="15"/>
      <c r="EYY98" s="15"/>
      <c r="EYZ98" s="15"/>
      <c r="EZA98" s="15"/>
      <c r="EZB98" s="15"/>
      <c r="EZC98" s="15"/>
      <c r="EZD98" s="15"/>
      <c r="EZE98" s="15"/>
      <c r="EZF98" s="15"/>
      <c r="EZG98" s="15"/>
      <c r="EZH98" s="15"/>
      <c r="EZI98" s="15"/>
      <c r="EZJ98" s="15"/>
      <c r="EZK98" s="15"/>
      <c r="EZL98" s="15"/>
      <c r="EZM98" s="15"/>
      <c r="EZN98" s="15"/>
      <c r="EZO98" s="15"/>
      <c r="EZP98" s="15"/>
      <c r="EZQ98" s="15"/>
      <c r="EZR98" s="15"/>
      <c r="EZS98" s="15"/>
      <c r="EZT98" s="15"/>
      <c r="EZU98" s="15"/>
      <c r="EZV98" s="15"/>
      <c r="EZW98" s="15"/>
      <c r="EZX98" s="15"/>
      <c r="EZY98" s="15"/>
      <c r="EZZ98" s="15"/>
      <c r="FAA98" s="15"/>
      <c r="FAB98" s="15"/>
      <c r="FAC98" s="15"/>
      <c r="FAD98" s="15"/>
      <c r="FAE98" s="15"/>
      <c r="FAF98" s="15"/>
      <c r="FAG98" s="15"/>
      <c r="FAH98" s="15"/>
      <c r="FAI98" s="15"/>
      <c r="FAJ98" s="15"/>
      <c r="FAK98" s="15"/>
      <c r="FAL98" s="15"/>
      <c r="FAM98" s="15"/>
      <c r="FAN98" s="15"/>
      <c r="FAO98" s="15"/>
      <c r="FAP98" s="15"/>
      <c r="FAQ98" s="15"/>
      <c r="FAR98" s="15"/>
      <c r="FAS98" s="15"/>
      <c r="FAT98" s="15"/>
      <c r="FAU98" s="15"/>
      <c r="FAV98" s="15"/>
      <c r="FAW98" s="15"/>
      <c r="FAX98" s="15"/>
      <c r="FAY98" s="15"/>
      <c r="FAZ98" s="15"/>
      <c r="FBA98" s="15"/>
      <c r="FBB98" s="15"/>
      <c r="FBC98" s="15"/>
      <c r="FBD98" s="15"/>
      <c r="FBE98" s="15"/>
      <c r="FBF98" s="15"/>
      <c r="FBG98" s="15"/>
      <c r="FBH98" s="15"/>
      <c r="FBI98" s="15"/>
      <c r="FBJ98" s="15"/>
      <c r="FBK98" s="15"/>
      <c r="FBL98" s="15"/>
      <c r="FBM98" s="15"/>
      <c r="FBN98" s="15"/>
      <c r="FBO98" s="15"/>
      <c r="FBP98" s="15"/>
      <c r="FBQ98" s="15"/>
      <c r="FBR98" s="15"/>
      <c r="FBS98" s="15"/>
      <c r="FBT98" s="15"/>
      <c r="FBU98" s="15"/>
      <c r="FBV98" s="15"/>
      <c r="FBW98" s="15"/>
      <c r="FBX98" s="15"/>
      <c r="FBY98" s="15"/>
      <c r="FBZ98" s="15"/>
      <c r="FCA98" s="15"/>
      <c r="FCB98" s="15"/>
      <c r="FCC98" s="15"/>
      <c r="FCD98" s="15"/>
      <c r="FCE98" s="15"/>
      <c r="FCF98" s="15"/>
      <c r="FCG98" s="15"/>
      <c r="FCH98" s="15"/>
      <c r="FCI98" s="15"/>
      <c r="FCJ98" s="15"/>
      <c r="FCK98" s="15"/>
      <c r="FCL98" s="15"/>
      <c r="FCM98" s="15"/>
      <c r="FCN98" s="15"/>
      <c r="FCO98" s="15"/>
      <c r="FCP98" s="15"/>
      <c r="FCQ98" s="15"/>
      <c r="FCR98" s="15"/>
      <c r="FCS98" s="15"/>
      <c r="FCT98" s="15"/>
      <c r="FCU98" s="15"/>
      <c r="FCV98" s="15"/>
      <c r="FCW98" s="15"/>
      <c r="FCX98" s="15"/>
      <c r="FCY98" s="15"/>
      <c r="FCZ98" s="15"/>
      <c r="FDA98" s="15"/>
      <c r="FDB98" s="15"/>
      <c r="FDC98" s="15"/>
      <c r="FDD98" s="15"/>
      <c r="FDE98" s="15"/>
      <c r="FDF98" s="15"/>
      <c r="FDG98" s="15"/>
      <c r="FDH98" s="15"/>
      <c r="FDI98" s="15"/>
      <c r="FDJ98" s="15"/>
      <c r="FDK98" s="15"/>
      <c r="FDL98" s="15"/>
      <c r="FDM98" s="15"/>
      <c r="FDN98" s="15"/>
      <c r="FDO98" s="15"/>
      <c r="FDP98" s="15"/>
      <c r="FDQ98" s="15"/>
      <c r="FDR98" s="15"/>
      <c r="FDS98" s="15"/>
      <c r="FDT98" s="15"/>
      <c r="FDU98" s="15"/>
      <c r="FDV98" s="15"/>
      <c r="FDW98" s="15"/>
      <c r="FDX98" s="15"/>
      <c r="FDY98" s="15"/>
      <c r="FDZ98" s="15"/>
      <c r="FEA98" s="15"/>
      <c r="FEB98" s="15"/>
      <c r="FEC98" s="15"/>
      <c r="FED98" s="15"/>
      <c r="FEE98" s="15"/>
      <c r="FEF98" s="15"/>
      <c r="FEG98" s="15"/>
      <c r="FEH98" s="15"/>
      <c r="FEI98" s="15"/>
      <c r="FEJ98" s="15"/>
      <c r="FEK98" s="15"/>
      <c r="FEL98" s="15"/>
      <c r="FEM98" s="15"/>
      <c r="FEN98" s="15"/>
      <c r="FEO98" s="15"/>
      <c r="FEP98" s="15"/>
      <c r="FEQ98" s="15"/>
      <c r="FER98" s="15"/>
      <c r="FES98" s="15"/>
      <c r="FET98" s="15"/>
      <c r="FEU98" s="15"/>
      <c r="FEV98" s="15"/>
      <c r="FEW98" s="15"/>
      <c r="FEX98" s="15"/>
      <c r="FEY98" s="15"/>
      <c r="FEZ98" s="15"/>
      <c r="FFA98" s="15"/>
      <c r="FFB98" s="15"/>
      <c r="FFC98" s="15"/>
      <c r="FFD98" s="15"/>
      <c r="FFE98" s="15"/>
      <c r="FFF98" s="15"/>
      <c r="FFG98" s="15"/>
      <c r="FFH98" s="15"/>
      <c r="FFI98" s="15"/>
      <c r="FFJ98" s="15"/>
      <c r="FFK98" s="15"/>
      <c r="FFL98" s="15"/>
      <c r="FFM98" s="15"/>
      <c r="FFN98" s="15"/>
      <c r="FFO98" s="15"/>
      <c r="FFP98" s="15"/>
      <c r="FFQ98" s="15"/>
      <c r="FFR98" s="15"/>
      <c r="FFS98" s="15"/>
      <c r="FFT98" s="15"/>
      <c r="FFU98" s="15"/>
      <c r="FFV98" s="15"/>
      <c r="FFW98" s="15"/>
      <c r="FFX98" s="15"/>
      <c r="FFY98" s="15"/>
      <c r="FFZ98" s="15"/>
      <c r="FGA98" s="15"/>
      <c r="FGB98" s="15"/>
      <c r="FGC98" s="15"/>
      <c r="FGD98" s="15"/>
      <c r="FGE98" s="15"/>
      <c r="FGF98" s="15"/>
      <c r="FGG98" s="15"/>
      <c r="FGH98" s="15"/>
      <c r="FGI98" s="15"/>
      <c r="FGJ98" s="15"/>
      <c r="FGK98" s="15"/>
      <c r="FGL98" s="15"/>
      <c r="FGM98" s="15"/>
      <c r="FGN98" s="15"/>
      <c r="FGO98" s="15"/>
      <c r="FGP98" s="15"/>
      <c r="FGQ98" s="15"/>
      <c r="FGR98" s="15"/>
      <c r="FGS98" s="15"/>
      <c r="FGT98" s="15"/>
      <c r="FGU98" s="15"/>
      <c r="FGV98" s="15"/>
      <c r="FGW98" s="15"/>
      <c r="FGX98" s="15"/>
      <c r="FGY98" s="15"/>
      <c r="FGZ98" s="15"/>
      <c r="FHA98" s="15"/>
      <c r="FHB98" s="15"/>
      <c r="FHC98" s="15"/>
      <c r="FHD98" s="15"/>
      <c r="FHE98" s="15"/>
      <c r="FHF98" s="15"/>
      <c r="FHG98" s="15"/>
      <c r="FHH98" s="15"/>
      <c r="FHI98" s="15"/>
      <c r="FHJ98" s="15"/>
      <c r="FHK98" s="15"/>
      <c r="FHL98" s="15"/>
      <c r="FHM98" s="15"/>
      <c r="FHN98" s="15"/>
      <c r="FHO98" s="15"/>
      <c r="FHP98" s="15"/>
      <c r="FHQ98" s="15"/>
      <c r="FHR98" s="15"/>
      <c r="FHS98" s="15"/>
      <c r="FHT98" s="15"/>
      <c r="FHU98" s="15"/>
      <c r="FHV98" s="15"/>
      <c r="FHW98" s="15"/>
      <c r="FHX98" s="15"/>
      <c r="FHY98" s="15"/>
      <c r="FHZ98" s="15"/>
      <c r="FIA98" s="15"/>
      <c r="FIB98" s="15"/>
      <c r="FIC98" s="15"/>
      <c r="FID98" s="15"/>
      <c r="FIE98" s="15"/>
      <c r="FIF98" s="15"/>
      <c r="FIG98" s="15"/>
      <c r="FIH98" s="15"/>
      <c r="FII98" s="15"/>
      <c r="FIJ98" s="15"/>
      <c r="FIK98" s="15"/>
      <c r="FIL98" s="15"/>
      <c r="FIM98" s="15"/>
      <c r="FIN98" s="15"/>
      <c r="FIO98" s="15"/>
      <c r="FIP98" s="15"/>
      <c r="FIQ98" s="15"/>
      <c r="FIR98" s="15"/>
      <c r="FIS98" s="15"/>
      <c r="FIT98" s="15"/>
      <c r="FIU98" s="15"/>
      <c r="FIV98" s="15"/>
      <c r="FIW98" s="15"/>
      <c r="FIX98" s="15"/>
      <c r="FIY98" s="15"/>
      <c r="FIZ98" s="15"/>
      <c r="FJA98" s="15"/>
      <c r="FJB98" s="15"/>
      <c r="FJC98" s="15"/>
      <c r="FJD98" s="15"/>
      <c r="FJE98" s="15"/>
      <c r="FJF98" s="15"/>
      <c r="FJG98" s="15"/>
      <c r="FJH98" s="15"/>
      <c r="FJI98" s="15"/>
      <c r="FJJ98" s="15"/>
      <c r="FJK98" s="15"/>
      <c r="FJL98" s="15"/>
      <c r="FJM98" s="15"/>
      <c r="FJN98" s="15"/>
      <c r="FJO98" s="15"/>
      <c r="FJP98" s="15"/>
      <c r="FJQ98" s="15"/>
      <c r="FJR98" s="15"/>
      <c r="FJS98" s="15"/>
      <c r="FJT98" s="15"/>
      <c r="FJU98" s="15"/>
      <c r="FJV98" s="15"/>
      <c r="FJW98" s="15"/>
      <c r="FJX98" s="15"/>
      <c r="FJY98" s="15"/>
      <c r="FJZ98" s="15"/>
      <c r="FKA98" s="15"/>
      <c r="FKB98" s="15"/>
      <c r="FKC98" s="15"/>
      <c r="FKD98" s="15"/>
      <c r="FKE98" s="15"/>
      <c r="FKF98" s="15"/>
      <c r="FKG98" s="15"/>
      <c r="FKH98" s="15"/>
      <c r="FKI98" s="15"/>
      <c r="FKJ98" s="15"/>
      <c r="FKK98" s="15"/>
      <c r="FKL98" s="15"/>
      <c r="FKM98" s="15"/>
      <c r="FKN98" s="15"/>
      <c r="FKO98" s="15"/>
      <c r="FKP98" s="15"/>
      <c r="FKQ98" s="15"/>
      <c r="FKR98" s="15"/>
      <c r="FKS98" s="15"/>
      <c r="FKT98" s="15"/>
      <c r="FKU98" s="15"/>
      <c r="FKV98" s="15"/>
      <c r="FKW98" s="15"/>
      <c r="FKX98" s="15"/>
      <c r="FKY98" s="15"/>
      <c r="FKZ98" s="15"/>
      <c r="FLA98" s="15"/>
      <c r="FLB98" s="15"/>
      <c r="FLC98" s="15"/>
      <c r="FLD98" s="15"/>
      <c r="FLE98" s="15"/>
      <c r="FLF98" s="15"/>
      <c r="FLG98" s="15"/>
      <c r="FLH98" s="15"/>
      <c r="FLI98" s="15"/>
      <c r="FLJ98" s="15"/>
      <c r="FLK98" s="15"/>
      <c r="FLL98" s="15"/>
      <c r="FLM98" s="15"/>
      <c r="FLN98" s="15"/>
      <c r="FLO98" s="15"/>
      <c r="FLP98" s="15"/>
      <c r="FLQ98" s="15"/>
      <c r="FLR98" s="15"/>
      <c r="FLS98" s="15"/>
      <c r="FLT98" s="15"/>
      <c r="FLU98" s="15"/>
      <c r="FLV98" s="15"/>
      <c r="FLW98" s="15"/>
      <c r="FLX98" s="15"/>
      <c r="FLY98" s="15"/>
      <c r="FLZ98" s="15"/>
      <c r="FMA98" s="15"/>
      <c r="FMB98" s="15"/>
      <c r="FMC98" s="15"/>
      <c r="FMD98" s="15"/>
      <c r="FME98" s="15"/>
      <c r="FMF98" s="15"/>
      <c r="FMG98" s="15"/>
      <c r="FMH98" s="15"/>
      <c r="FMI98" s="15"/>
      <c r="FMJ98" s="15"/>
      <c r="FMK98" s="15"/>
      <c r="FML98" s="15"/>
      <c r="FMM98" s="15"/>
      <c r="FMN98" s="15"/>
      <c r="FMO98" s="15"/>
      <c r="FMP98" s="15"/>
      <c r="FMQ98" s="15"/>
      <c r="FMR98" s="15"/>
      <c r="FMS98" s="15"/>
      <c r="FMT98" s="15"/>
      <c r="FMU98" s="15"/>
      <c r="FMV98" s="15"/>
      <c r="FMW98" s="15"/>
      <c r="FMX98" s="15"/>
      <c r="FMY98" s="15"/>
      <c r="FMZ98" s="15"/>
      <c r="FNA98" s="15"/>
      <c r="FNB98" s="15"/>
      <c r="FNC98" s="15"/>
      <c r="FND98" s="15"/>
      <c r="FNE98" s="15"/>
      <c r="FNF98" s="15"/>
      <c r="FNG98" s="15"/>
      <c r="FNH98" s="15"/>
      <c r="FNI98" s="15"/>
      <c r="FNJ98" s="15"/>
      <c r="FNK98" s="15"/>
      <c r="FNL98" s="15"/>
      <c r="FNM98" s="15"/>
      <c r="FNN98" s="15"/>
      <c r="FNO98" s="15"/>
      <c r="FNP98" s="15"/>
      <c r="FNQ98" s="15"/>
      <c r="FNR98" s="15"/>
      <c r="FNS98" s="15"/>
      <c r="FNT98" s="15"/>
      <c r="FNU98" s="15"/>
      <c r="FNV98" s="15"/>
      <c r="FNW98" s="15"/>
      <c r="FNX98" s="15"/>
      <c r="FNY98" s="15"/>
      <c r="FNZ98" s="15"/>
      <c r="FOA98" s="15"/>
      <c r="FOB98" s="15"/>
      <c r="FOC98" s="15"/>
      <c r="FOD98" s="15"/>
      <c r="FOE98" s="15"/>
      <c r="FOF98" s="15"/>
      <c r="FOG98" s="15"/>
      <c r="FOH98" s="15"/>
      <c r="FOI98" s="15"/>
      <c r="FOJ98" s="15"/>
      <c r="FOK98" s="15"/>
      <c r="FOL98" s="15"/>
      <c r="FOM98" s="15"/>
      <c r="FON98" s="15"/>
      <c r="FOO98" s="15"/>
      <c r="FOP98" s="15"/>
      <c r="FOQ98" s="15"/>
      <c r="FOR98" s="15"/>
      <c r="FOS98" s="15"/>
      <c r="FOT98" s="15"/>
      <c r="FOU98" s="15"/>
      <c r="FOV98" s="15"/>
      <c r="FOW98" s="15"/>
      <c r="FOX98" s="15"/>
      <c r="FOY98" s="15"/>
      <c r="FOZ98" s="15"/>
      <c r="FPA98" s="15"/>
      <c r="FPB98" s="15"/>
      <c r="FPC98" s="15"/>
      <c r="FPD98" s="15"/>
      <c r="FPE98" s="15"/>
      <c r="FPF98" s="15"/>
      <c r="FPG98" s="15"/>
      <c r="FPH98" s="15"/>
      <c r="FPI98" s="15"/>
      <c r="FPJ98" s="15"/>
      <c r="FPK98" s="15"/>
      <c r="FPL98" s="15"/>
      <c r="FPM98" s="15"/>
      <c r="FPN98" s="15"/>
      <c r="FPO98" s="15"/>
      <c r="FPP98" s="15"/>
      <c r="FPQ98" s="15"/>
      <c r="FPR98" s="15"/>
      <c r="FPS98" s="15"/>
      <c r="FPT98" s="15"/>
      <c r="FPU98" s="15"/>
      <c r="FPV98" s="15"/>
      <c r="FPW98" s="15"/>
      <c r="FPX98" s="15"/>
      <c r="FPY98" s="15"/>
      <c r="FPZ98" s="15"/>
      <c r="FQA98" s="15"/>
      <c r="FQB98" s="15"/>
      <c r="FQC98" s="15"/>
      <c r="FQD98" s="15"/>
      <c r="FQE98" s="15"/>
      <c r="FQF98" s="15"/>
      <c r="FQG98" s="15"/>
      <c r="FQH98" s="15"/>
      <c r="FQI98" s="15"/>
      <c r="FQJ98" s="15"/>
      <c r="FQK98" s="15"/>
      <c r="FQL98" s="15"/>
      <c r="FQM98" s="15"/>
      <c r="FQN98" s="15"/>
      <c r="FQO98" s="15"/>
      <c r="FQP98" s="15"/>
      <c r="FQQ98" s="15"/>
      <c r="FQR98" s="15"/>
      <c r="FQS98" s="15"/>
      <c r="FQT98" s="15"/>
      <c r="FQU98" s="15"/>
      <c r="FQV98" s="15"/>
      <c r="FQW98" s="15"/>
      <c r="FQX98" s="15"/>
      <c r="FQY98" s="15"/>
      <c r="FQZ98" s="15"/>
      <c r="FRA98" s="15"/>
      <c r="FRB98" s="15"/>
      <c r="FRC98" s="15"/>
      <c r="FRD98" s="15"/>
      <c r="FRE98" s="15"/>
      <c r="FRF98" s="15"/>
      <c r="FRG98" s="15"/>
      <c r="FRH98" s="15"/>
      <c r="FRI98" s="15"/>
      <c r="FRJ98" s="15"/>
      <c r="FRK98" s="15"/>
      <c r="FRL98" s="15"/>
      <c r="FRM98" s="15"/>
      <c r="FRN98" s="15"/>
      <c r="FRO98" s="15"/>
      <c r="FRP98" s="15"/>
      <c r="FRQ98" s="15"/>
      <c r="FRR98" s="15"/>
      <c r="FRS98" s="15"/>
      <c r="FRT98" s="15"/>
      <c r="FRU98" s="15"/>
      <c r="FRV98" s="15"/>
      <c r="FRW98" s="15"/>
      <c r="FRX98" s="15"/>
      <c r="FRY98" s="15"/>
      <c r="FRZ98" s="15"/>
      <c r="FSA98" s="15"/>
      <c r="FSB98" s="15"/>
      <c r="FSC98" s="15"/>
      <c r="FSD98" s="15"/>
      <c r="FSE98" s="15"/>
      <c r="FSF98" s="15"/>
      <c r="FSG98" s="15"/>
      <c r="FSH98" s="15"/>
      <c r="FSI98" s="15"/>
      <c r="FSJ98" s="15"/>
      <c r="FSK98" s="15"/>
      <c r="FSL98" s="15"/>
      <c r="FSM98" s="15"/>
      <c r="FSN98" s="15"/>
      <c r="FSO98" s="15"/>
      <c r="FSP98" s="15"/>
      <c r="FSQ98" s="15"/>
      <c r="FSR98" s="15"/>
      <c r="FSS98" s="15"/>
      <c r="FST98" s="15"/>
      <c r="FSU98" s="15"/>
      <c r="FSV98" s="15"/>
      <c r="FSW98" s="15"/>
      <c r="FSX98" s="15"/>
      <c r="FSY98" s="15"/>
      <c r="FSZ98" s="15"/>
      <c r="FTA98" s="15"/>
      <c r="FTB98" s="15"/>
      <c r="FTC98" s="15"/>
      <c r="FTD98" s="15"/>
      <c r="FTE98" s="15"/>
      <c r="FTF98" s="15"/>
      <c r="FTG98" s="15"/>
      <c r="FTH98" s="15"/>
      <c r="FTI98" s="15"/>
      <c r="FTJ98" s="15"/>
      <c r="FTK98" s="15"/>
      <c r="FTL98" s="15"/>
      <c r="FTM98" s="15"/>
      <c r="FTN98" s="15"/>
      <c r="FTO98" s="15"/>
      <c r="FTP98" s="15"/>
      <c r="FTQ98" s="15"/>
      <c r="FTR98" s="15"/>
      <c r="FTS98" s="15"/>
      <c r="FTT98" s="15"/>
      <c r="FTU98" s="15"/>
      <c r="FTV98" s="15"/>
      <c r="FTW98" s="15"/>
      <c r="FTX98" s="15"/>
      <c r="FTY98" s="15"/>
      <c r="FTZ98" s="15"/>
      <c r="FUA98" s="15"/>
      <c r="FUB98" s="15"/>
      <c r="FUC98" s="15"/>
      <c r="FUD98" s="15"/>
      <c r="FUE98" s="15"/>
      <c r="FUF98" s="15"/>
      <c r="FUG98" s="15"/>
      <c r="FUH98" s="15"/>
      <c r="FUI98" s="15"/>
      <c r="FUJ98" s="15"/>
      <c r="FUK98" s="15"/>
      <c r="FUL98" s="15"/>
      <c r="FUM98" s="15"/>
      <c r="FUN98" s="15"/>
      <c r="FUO98" s="15"/>
      <c r="FUP98" s="15"/>
      <c r="FUQ98" s="15"/>
      <c r="FUR98" s="15"/>
      <c r="FUS98" s="15"/>
      <c r="FUT98" s="15"/>
      <c r="FUU98" s="15"/>
      <c r="FUV98" s="15"/>
      <c r="FUW98" s="15"/>
      <c r="FUX98" s="15"/>
      <c r="FUY98" s="15"/>
      <c r="FUZ98" s="15"/>
      <c r="FVA98" s="15"/>
      <c r="FVB98" s="15"/>
      <c r="FVC98" s="15"/>
      <c r="FVD98" s="15"/>
      <c r="FVE98" s="15"/>
      <c r="FVF98" s="15"/>
      <c r="FVG98" s="15"/>
      <c r="FVH98" s="15"/>
      <c r="FVI98" s="15"/>
      <c r="FVJ98" s="15"/>
      <c r="FVK98" s="15"/>
      <c r="FVL98" s="15"/>
      <c r="FVM98" s="15"/>
      <c r="FVN98" s="15"/>
      <c r="FVO98" s="15"/>
      <c r="FVP98" s="15"/>
      <c r="FVQ98" s="15"/>
      <c r="FVR98" s="15"/>
      <c r="FVS98" s="15"/>
      <c r="FVT98" s="15"/>
      <c r="FVU98" s="15"/>
      <c r="FVV98" s="15"/>
      <c r="FVW98" s="15"/>
      <c r="FVX98" s="15"/>
      <c r="FVY98" s="15"/>
      <c r="FVZ98" s="15"/>
      <c r="FWA98" s="15"/>
      <c r="FWB98" s="15"/>
      <c r="FWC98" s="15"/>
      <c r="FWD98" s="15"/>
      <c r="FWE98" s="15"/>
      <c r="FWF98" s="15"/>
      <c r="FWG98" s="15"/>
      <c r="FWH98" s="15"/>
      <c r="FWI98" s="15"/>
      <c r="FWJ98" s="15"/>
      <c r="FWK98" s="15"/>
      <c r="FWL98" s="15"/>
      <c r="FWM98" s="15"/>
      <c r="FWN98" s="15"/>
      <c r="FWO98" s="15"/>
      <c r="FWP98" s="15"/>
      <c r="FWQ98" s="15"/>
      <c r="FWR98" s="15"/>
      <c r="FWS98" s="15"/>
      <c r="FWT98" s="15"/>
      <c r="FWU98" s="15"/>
      <c r="FWV98" s="15"/>
      <c r="FWW98" s="15"/>
      <c r="FWX98" s="15"/>
      <c r="FWY98" s="15"/>
      <c r="FWZ98" s="15"/>
      <c r="FXA98" s="15"/>
      <c r="FXB98" s="15"/>
      <c r="FXC98" s="15"/>
      <c r="FXD98" s="15"/>
      <c r="FXE98" s="15"/>
      <c r="FXF98" s="15"/>
      <c r="FXG98" s="15"/>
      <c r="FXH98" s="15"/>
      <c r="FXI98" s="15"/>
      <c r="FXJ98" s="15"/>
      <c r="FXK98" s="15"/>
      <c r="FXL98" s="15"/>
      <c r="FXM98" s="15"/>
      <c r="FXN98" s="15"/>
      <c r="FXO98" s="15"/>
      <c r="FXP98" s="15"/>
      <c r="FXQ98" s="15"/>
      <c r="FXR98" s="15"/>
      <c r="FXS98" s="15"/>
      <c r="FXT98" s="15"/>
      <c r="FXU98" s="15"/>
      <c r="FXV98" s="15"/>
      <c r="FXW98" s="15"/>
      <c r="FXX98" s="15"/>
      <c r="FXY98" s="15"/>
      <c r="FXZ98" s="15"/>
      <c r="FYA98" s="15"/>
      <c r="FYB98" s="15"/>
      <c r="FYC98" s="15"/>
      <c r="FYD98" s="15"/>
      <c r="FYE98" s="15"/>
      <c r="FYF98" s="15"/>
      <c r="FYG98" s="15"/>
      <c r="FYH98" s="15"/>
      <c r="FYI98" s="15"/>
      <c r="FYJ98" s="15"/>
      <c r="FYK98" s="15"/>
      <c r="FYL98" s="15"/>
      <c r="FYM98" s="15"/>
      <c r="FYN98" s="15"/>
      <c r="FYO98" s="15"/>
      <c r="FYP98" s="15"/>
      <c r="FYQ98" s="15"/>
      <c r="FYR98" s="15"/>
      <c r="FYS98" s="15"/>
      <c r="FYT98" s="15"/>
      <c r="FYU98" s="15"/>
      <c r="FYV98" s="15"/>
      <c r="FYW98" s="15"/>
      <c r="FYX98" s="15"/>
      <c r="FYY98" s="15"/>
      <c r="FYZ98" s="15"/>
      <c r="FZA98" s="15"/>
      <c r="FZB98" s="15"/>
      <c r="FZC98" s="15"/>
      <c r="FZD98" s="15"/>
      <c r="FZE98" s="15"/>
      <c r="FZF98" s="15"/>
      <c r="FZG98" s="15"/>
      <c r="FZH98" s="15"/>
      <c r="FZI98" s="15"/>
      <c r="FZJ98" s="15"/>
      <c r="FZK98" s="15"/>
      <c r="FZL98" s="15"/>
      <c r="FZM98" s="15"/>
      <c r="FZN98" s="15"/>
      <c r="FZO98" s="15"/>
      <c r="FZP98" s="15"/>
      <c r="FZQ98" s="15"/>
      <c r="FZR98" s="15"/>
      <c r="FZS98" s="15"/>
      <c r="FZT98" s="15"/>
      <c r="FZU98" s="15"/>
      <c r="FZV98" s="15"/>
      <c r="FZW98" s="15"/>
      <c r="FZX98" s="15"/>
      <c r="FZY98" s="15"/>
      <c r="FZZ98" s="15"/>
      <c r="GAA98" s="15"/>
      <c r="GAB98" s="15"/>
      <c r="GAC98" s="15"/>
      <c r="GAD98" s="15"/>
      <c r="GAE98" s="15"/>
      <c r="GAF98" s="15"/>
      <c r="GAG98" s="15"/>
      <c r="GAH98" s="15"/>
      <c r="GAI98" s="15"/>
      <c r="GAJ98" s="15"/>
      <c r="GAK98" s="15"/>
      <c r="GAL98" s="15"/>
      <c r="GAM98" s="15"/>
      <c r="GAN98" s="15"/>
      <c r="GAO98" s="15"/>
      <c r="GAP98" s="15"/>
      <c r="GAQ98" s="15"/>
      <c r="GAR98" s="15"/>
      <c r="GAS98" s="15"/>
      <c r="GAT98" s="15"/>
      <c r="GAU98" s="15"/>
      <c r="GAV98" s="15"/>
      <c r="GAW98" s="15"/>
      <c r="GAX98" s="15"/>
      <c r="GAY98" s="15"/>
      <c r="GAZ98" s="15"/>
      <c r="GBA98" s="15"/>
      <c r="GBB98" s="15"/>
      <c r="GBC98" s="15"/>
      <c r="GBD98" s="15"/>
      <c r="GBE98" s="15"/>
      <c r="GBF98" s="15"/>
      <c r="GBG98" s="15"/>
      <c r="GBH98" s="15"/>
      <c r="GBI98" s="15"/>
      <c r="GBJ98" s="15"/>
      <c r="GBK98" s="15"/>
      <c r="GBL98" s="15"/>
      <c r="GBM98" s="15"/>
      <c r="GBN98" s="15"/>
      <c r="GBO98" s="15"/>
      <c r="GBP98" s="15"/>
      <c r="GBQ98" s="15"/>
      <c r="GBR98" s="15"/>
      <c r="GBS98" s="15"/>
      <c r="GBT98" s="15"/>
      <c r="GBU98" s="15"/>
      <c r="GBV98" s="15"/>
      <c r="GBW98" s="15"/>
      <c r="GBX98" s="15"/>
      <c r="GBY98" s="15"/>
      <c r="GBZ98" s="15"/>
      <c r="GCA98" s="15"/>
      <c r="GCB98" s="15"/>
      <c r="GCC98" s="15"/>
      <c r="GCD98" s="15"/>
      <c r="GCE98" s="15"/>
      <c r="GCF98" s="15"/>
      <c r="GCG98" s="15"/>
      <c r="GCH98" s="15"/>
      <c r="GCI98" s="15"/>
      <c r="GCJ98" s="15"/>
      <c r="GCK98" s="15"/>
      <c r="GCL98" s="15"/>
      <c r="GCM98" s="15"/>
      <c r="GCN98" s="15"/>
      <c r="GCO98" s="15"/>
      <c r="GCP98" s="15"/>
      <c r="GCQ98" s="15"/>
      <c r="GCR98" s="15"/>
      <c r="GCS98" s="15"/>
      <c r="GCT98" s="15"/>
      <c r="GCU98" s="15"/>
      <c r="GCV98" s="15"/>
      <c r="GCW98" s="15"/>
      <c r="GCX98" s="15"/>
      <c r="GCY98" s="15"/>
      <c r="GCZ98" s="15"/>
      <c r="GDA98" s="15"/>
      <c r="GDB98" s="15"/>
      <c r="GDC98" s="15"/>
      <c r="GDD98" s="15"/>
      <c r="GDE98" s="15"/>
      <c r="GDF98" s="15"/>
      <c r="GDG98" s="15"/>
      <c r="GDH98" s="15"/>
      <c r="GDI98" s="15"/>
      <c r="GDJ98" s="15"/>
      <c r="GDK98" s="15"/>
      <c r="GDL98" s="15"/>
      <c r="GDM98" s="15"/>
      <c r="GDN98" s="15"/>
      <c r="GDO98" s="15"/>
      <c r="GDP98" s="15"/>
      <c r="GDQ98" s="15"/>
      <c r="GDR98" s="15"/>
      <c r="GDS98" s="15"/>
      <c r="GDT98" s="15"/>
      <c r="GDU98" s="15"/>
      <c r="GDV98" s="15"/>
      <c r="GDW98" s="15"/>
      <c r="GDX98" s="15"/>
      <c r="GDY98" s="15"/>
      <c r="GDZ98" s="15"/>
      <c r="GEA98" s="15"/>
      <c r="GEB98" s="15"/>
      <c r="GEC98" s="15"/>
      <c r="GED98" s="15"/>
      <c r="GEE98" s="15"/>
      <c r="GEF98" s="15"/>
      <c r="GEG98" s="15"/>
      <c r="GEH98" s="15"/>
      <c r="GEI98" s="15"/>
      <c r="GEJ98" s="15"/>
      <c r="GEK98" s="15"/>
      <c r="GEL98" s="15"/>
      <c r="GEM98" s="15"/>
      <c r="GEN98" s="15"/>
      <c r="GEO98" s="15"/>
      <c r="GEP98" s="15"/>
      <c r="GEQ98" s="15"/>
      <c r="GER98" s="15"/>
      <c r="GES98" s="15"/>
      <c r="GET98" s="15"/>
      <c r="GEU98" s="15"/>
      <c r="GEV98" s="15"/>
      <c r="GEW98" s="15"/>
      <c r="GEX98" s="15"/>
      <c r="GEY98" s="15"/>
      <c r="GEZ98" s="15"/>
      <c r="GFA98" s="15"/>
      <c r="GFB98" s="15"/>
      <c r="GFC98" s="15"/>
      <c r="GFD98" s="15"/>
      <c r="GFE98" s="15"/>
      <c r="GFF98" s="15"/>
      <c r="GFG98" s="15"/>
      <c r="GFH98" s="15"/>
      <c r="GFI98" s="15"/>
      <c r="GFJ98" s="15"/>
      <c r="GFK98" s="15"/>
      <c r="GFL98" s="15"/>
      <c r="GFM98" s="15"/>
      <c r="GFN98" s="15"/>
      <c r="GFO98" s="15"/>
      <c r="GFP98" s="15"/>
      <c r="GFQ98" s="15"/>
      <c r="GFR98" s="15"/>
      <c r="GFS98" s="15"/>
      <c r="GFT98" s="15"/>
      <c r="GFU98" s="15"/>
      <c r="GFV98" s="15"/>
      <c r="GFW98" s="15"/>
      <c r="GFX98" s="15"/>
      <c r="GFY98" s="15"/>
      <c r="GFZ98" s="15"/>
      <c r="GGA98" s="15"/>
      <c r="GGB98" s="15"/>
      <c r="GGC98" s="15"/>
      <c r="GGD98" s="15"/>
      <c r="GGE98" s="15"/>
      <c r="GGF98" s="15"/>
      <c r="GGG98" s="15"/>
      <c r="GGH98" s="15"/>
      <c r="GGI98" s="15"/>
      <c r="GGJ98" s="15"/>
      <c r="GGK98" s="15"/>
      <c r="GGL98" s="15"/>
      <c r="GGM98" s="15"/>
      <c r="GGN98" s="15"/>
      <c r="GGO98" s="15"/>
      <c r="GGP98" s="15"/>
      <c r="GGQ98" s="15"/>
      <c r="GGR98" s="15"/>
      <c r="GGS98" s="15"/>
      <c r="GGT98" s="15"/>
      <c r="GGU98" s="15"/>
      <c r="GGV98" s="15"/>
      <c r="GGW98" s="15"/>
      <c r="GGX98" s="15"/>
      <c r="GGY98" s="15"/>
      <c r="GGZ98" s="15"/>
      <c r="GHA98" s="15"/>
      <c r="GHB98" s="15"/>
      <c r="GHC98" s="15"/>
      <c r="GHD98" s="15"/>
      <c r="GHE98" s="15"/>
      <c r="GHF98" s="15"/>
      <c r="GHG98" s="15"/>
      <c r="GHH98" s="15"/>
      <c r="GHI98" s="15"/>
      <c r="GHJ98" s="15"/>
      <c r="GHK98" s="15"/>
      <c r="GHL98" s="15"/>
      <c r="GHM98" s="15"/>
      <c r="GHN98" s="15"/>
      <c r="GHO98" s="15"/>
      <c r="GHP98" s="15"/>
      <c r="GHQ98" s="15"/>
      <c r="GHR98" s="15"/>
      <c r="GHS98" s="15"/>
      <c r="GHT98" s="15"/>
      <c r="GHU98" s="15"/>
      <c r="GHV98" s="15"/>
      <c r="GHW98" s="15"/>
      <c r="GHX98" s="15"/>
      <c r="GHY98" s="15"/>
      <c r="GHZ98" s="15"/>
      <c r="GIA98" s="15"/>
      <c r="GIB98" s="15"/>
      <c r="GIC98" s="15"/>
      <c r="GID98" s="15"/>
      <c r="GIE98" s="15"/>
      <c r="GIF98" s="15"/>
      <c r="GIG98" s="15"/>
      <c r="GIH98" s="15"/>
      <c r="GII98" s="15"/>
      <c r="GIJ98" s="15"/>
      <c r="GIK98" s="15"/>
      <c r="GIL98" s="15"/>
      <c r="GIM98" s="15"/>
      <c r="GIN98" s="15"/>
      <c r="GIO98" s="15"/>
      <c r="GIP98" s="15"/>
      <c r="GIQ98" s="15"/>
      <c r="GIR98" s="15"/>
      <c r="GIS98" s="15"/>
      <c r="GIT98" s="15"/>
      <c r="GIU98" s="15"/>
      <c r="GIV98" s="15"/>
      <c r="GIW98" s="15"/>
      <c r="GIX98" s="15"/>
      <c r="GIY98" s="15"/>
      <c r="GIZ98" s="15"/>
      <c r="GJA98" s="15"/>
      <c r="GJB98" s="15"/>
      <c r="GJC98" s="15"/>
      <c r="GJD98" s="15"/>
      <c r="GJE98" s="15"/>
      <c r="GJF98" s="15"/>
      <c r="GJG98" s="15"/>
      <c r="GJH98" s="15"/>
      <c r="GJI98" s="15"/>
      <c r="GJJ98" s="15"/>
      <c r="GJK98" s="15"/>
      <c r="GJL98" s="15"/>
      <c r="GJM98" s="15"/>
      <c r="GJN98" s="15"/>
      <c r="GJO98" s="15"/>
      <c r="GJP98" s="15"/>
      <c r="GJQ98" s="15"/>
      <c r="GJR98" s="15"/>
      <c r="GJS98" s="15"/>
      <c r="GJT98" s="15"/>
      <c r="GJU98" s="15"/>
      <c r="GJV98" s="15"/>
      <c r="GJW98" s="15"/>
      <c r="GJX98" s="15"/>
      <c r="GJY98" s="15"/>
      <c r="GJZ98" s="15"/>
      <c r="GKA98" s="15"/>
      <c r="GKB98" s="15"/>
      <c r="GKC98" s="15"/>
      <c r="GKD98" s="15"/>
      <c r="GKE98" s="15"/>
      <c r="GKF98" s="15"/>
      <c r="GKG98" s="15"/>
      <c r="GKH98" s="15"/>
      <c r="GKI98" s="15"/>
      <c r="GKJ98" s="15"/>
      <c r="GKK98" s="15"/>
      <c r="GKL98" s="15"/>
      <c r="GKM98" s="15"/>
      <c r="GKN98" s="15"/>
      <c r="GKO98" s="15"/>
      <c r="GKP98" s="15"/>
      <c r="GKQ98" s="15"/>
      <c r="GKR98" s="15"/>
      <c r="GKS98" s="15"/>
      <c r="GKT98" s="15"/>
      <c r="GKU98" s="15"/>
      <c r="GKV98" s="15"/>
      <c r="GKW98" s="15"/>
      <c r="GKX98" s="15"/>
      <c r="GKY98" s="15"/>
      <c r="GKZ98" s="15"/>
      <c r="GLA98" s="15"/>
      <c r="GLB98" s="15"/>
      <c r="GLC98" s="15"/>
      <c r="GLD98" s="15"/>
      <c r="GLE98" s="15"/>
      <c r="GLF98" s="15"/>
      <c r="GLG98" s="15"/>
      <c r="GLH98" s="15"/>
      <c r="GLI98" s="15"/>
      <c r="GLJ98" s="15"/>
      <c r="GLK98" s="15"/>
      <c r="GLL98" s="15"/>
      <c r="GLM98" s="15"/>
      <c r="GLN98" s="15"/>
      <c r="GLO98" s="15"/>
      <c r="GLP98" s="15"/>
      <c r="GLQ98" s="15"/>
      <c r="GLR98" s="15"/>
      <c r="GLS98" s="15"/>
      <c r="GLT98" s="15"/>
      <c r="GLU98" s="15"/>
      <c r="GLV98" s="15"/>
      <c r="GLW98" s="15"/>
      <c r="GLX98" s="15"/>
      <c r="GLY98" s="15"/>
      <c r="GLZ98" s="15"/>
      <c r="GMA98" s="15"/>
      <c r="GMB98" s="15"/>
      <c r="GMC98" s="15"/>
      <c r="GMD98" s="15"/>
      <c r="GME98" s="15"/>
      <c r="GMF98" s="15"/>
      <c r="GMG98" s="15"/>
      <c r="GMH98" s="15"/>
      <c r="GMI98" s="15"/>
      <c r="GMJ98" s="15"/>
      <c r="GMK98" s="15"/>
      <c r="GML98" s="15"/>
      <c r="GMM98" s="15"/>
      <c r="GMN98" s="15"/>
      <c r="GMO98" s="15"/>
      <c r="GMP98" s="15"/>
      <c r="GMQ98" s="15"/>
      <c r="GMR98" s="15"/>
      <c r="GMS98" s="15"/>
      <c r="GMT98" s="15"/>
      <c r="GMU98" s="15"/>
      <c r="GMV98" s="15"/>
      <c r="GMW98" s="15"/>
      <c r="GMX98" s="15"/>
      <c r="GMY98" s="15"/>
      <c r="GMZ98" s="15"/>
      <c r="GNA98" s="15"/>
      <c r="GNB98" s="15"/>
      <c r="GNC98" s="15"/>
      <c r="GND98" s="15"/>
      <c r="GNE98" s="15"/>
      <c r="GNF98" s="15"/>
      <c r="GNG98" s="15"/>
      <c r="GNH98" s="15"/>
      <c r="GNI98" s="15"/>
      <c r="GNJ98" s="15"/>
      <c r="GNK98" s="15"/>
      <c r="GNL98" s="15"/>
      <c r="GNM98" s="15"/>
      <c r="GNN98" s="15"/>
      <c r="GNO98" s="15"/>
      <c r="GNP98" s="15"/>
      <c r="GNQ98" s="15"/>
      <c r="GNR98" s="15"/>
      <c r="GNS98" s="15"/>
      <c r="GNT98" s="15"/>
      <c r="GNU98" s="15"/>
      <c r="GNV98" s="15"/>
      <c r="GNW98" s="15"/>
      <c r="GNX98" s="15"/>
      <c r="GNY98" s="15"/>
      <c r="GNZ98" s="15"/>
      <c r="GOA98" s="15"/>
      <c r="GOB98" s="15"/>
      <c r="GOC98" s="15"/>
      <c r="GOD98" s="15"/>
      <c r="GOE98" s="15"/>
      <c r="GOF98" s="15"/>
      <c r="GOG98" s="15"/>
      <c r="GOH98" s="15"/>
      <c r="GOI98" s="15"/>
      <c r="GOJ98" s="15"/>
      <c r="GOK98" s="15"/>
      <c r="GOL98" s="15"/>
      <c r="GOM98" s="15"/>
      <c r="GON98" s="15"/>
      <c r="GOO98" s="15"/>
      <c r="GOP98" s="15"/>
      <c r="GOQ98" s="15"/>
      <c r="GOR98" s="15"/>
      <c r="GOS98" s="15"/>
      <c r="GOT98" s="15"/>
      <c r="GOU98" s="15"/>
      <c r="GOV98" s="15"/>
      <c r="GOW98" s="15"/>
      <c r="GOX98" s="15"/>
      <c r="GOY98" s="15"/>
      <c r="GOZ98" s="15"/>
      <c r="GPA98" s="15"/>
      <c r="GPB98" s="15"/>
      <c r="GPC98" s="15"/>
      <c r="GPD98" s="15"/>
      <c r="GPE98" s="15"/>
      <c r="GPF98" s="15"/>
      <c r="GPG98" s="15"/>
      <c r="GPH98" s="15"/>
      <c r="GPI98" s="15"/>
      <c r="GPJ98" s="15"/>
      <c r="GPK98" s="15"/>
      <c r="GPL98" s="15"/>
      <c r="GPM98" s="15"/>
      <c r="GPN98" s="15"/>
      <c r="GPO98" s="15"/>
      <c r="GPP98" s="15"/>
      <c r="GPQ98" s="15"/>
      <c r="GPR98" s="15"/>
      <c r="GPS98" s="15"/>
      <c r="GPT98" s="15"/>
      <c r="GPU98" s="15"/>
      <c r="GPV98" s="15"/>
      <c r="GPW98" s="15"/>
      <c r="GPX98" s="15"/>
      <c r="GPY98" s="15"/>
      <c r="GPZ98" s="15"/>
      <c r="GQA98" s="15"/>
      <c r="GQB98" s="15"/>
      <c r="GQC98" s="15"/>
      <c r="GQD98" s="15"/>
      <c r="GQE98" s="15"/>
      <c r="GQF98" s="15"/>
      <c r="GQG98" s="15"/>
      <c r="GQH98" s="15"/>
      <c r="GQI98" s="15"/>
      <c r="GQJ98" s="15"/>
      <c r="GQK98" s="15"/>
      <c r="GQL98" s="15"/>
      <c r="GQM98" s="15"/>
      <c r="GQN98" s="15"/>
      <c r="GQO98" s="15"/>
      <c r="GQP98" s="15"/>
      <c r="GQQ98" s="15"/>
      <c r="GQR98" s="15"/>
      <c r="GQS98" s="15"/>
      <c r="GQT98" s="15"/>
      <c r="GQU98" s="15"/>
      <c r="GQV98" s="15"/>
      <c r="GQW98" s="15"/>
      <c r="GQX98" s="15"/>
      <c r="GQY98" s="15"/>
      <c r="GQZ98" s="15"/>
      <c r="GRA98" s="15"/>
      <c r="GRB98" s="15"/>
      <c r="GRC98" s="15"/>
      <c r="GRD98" s="15"/>
      <c r="GRE98" s="15"/>
      <c r="GRF98" s="15"/>
      <c r="GRG98" s="15"/>
      <c r="GRH98" s="15"/>
      <c r="GRI98" s="15"/>
      <c r="GRJ98" s="15"/>
      <c r="GRK98" s="15"/>
      <c r="GRL98" s="15"/>
      <c r="GRM98" s="15"/>
      <c r="GRN98" s="15"/>
      <c r="GRO98" s="15"/>
      <c r="GRP98" s="15"/>
      <c r="GRQ98" s="15"/>
      <c r="GRR98" s="15"/>
      <c r="GRS98" s="15"/>
      <c r="GRT98" s="15"/>
      <c r="GRU98" s="15"/>
      <c r="GRV98" s="15"/>
      <c r="GRW98" s="15"/>
      <c r="GRX98" s="15"/>
      <c r="GRY98" s="15"/>
      <c r="GRZ98" s="15"/>
      <c r="GSA98" s="15"/>
      <c r="GSB98" s="15"/>
      <c r="GSC98" s="15"/>
      <c r="GSD98" s="15"/>
      <c r="GSE98" s="15"/>
      <c r="GSF98" s="15"/>
      <c r="GSG98" s="15"/>
      <c r="GSH98" s="15"/>
      <c r="GSI98" s="15"/>
      <c r="GSJ98" s="15"/>
      <c r="GSK98" s="15"/>
      <c r="GSL98" s="15"/>
      <c r="GSM98" s="15"/>
      <c r="GSN98" s="15"/>
      <c r="GSO98" s="15"/>
      <c r="GSP98" s="15"/>
      <c r="GSQ98" s="15"/>
      <c r="GSR98" s="15"/>
      <c r="GSS98" s="15"/>
      <c r="GST98" s="15"/>
      <c r="GSU98" s="15"/>
      <c r="GSV98" s="15"/>
      <c r="GSW98" s="15"/>
      <c r="GSX98" s="15"/>
      <c r="GSY98" s="15"/>
      <c r="GSZ98" s="15"/>
      <c r="GTA98" s="15"/>
      <c r="GTB98" s="15"/>
      <c r="GTC98" s="15"/>
      <c r="GTD98" s="15"/>
      <c r="GTE98" s="15"/>
      <c r="GTF98" s="15"/>
      <c r="GTG98" s="15"/>
      <c r="GTH98" s="15"/>
      <c r="GTI98" s="15"/>
      <c r="GTJ98" s="15"/>
      <c r="GTK98" s="15"/>
      <c r="GTL98" s="15"/>
      <c r="GTM98" s="15"/>
      <c r="GTN98" s="15"/>
      <c r="GTO98" s="15"/>
      <c r="GTP98" s="15"/>
      <c r="GTQ98" s="15"/>
      <c r="GTR98" s="15"/>
      <c r="GTS98" s="15"/>
      <c r="GTT98" s="15"/>
      <c r="GTU98" s="15"/>
      <c r="GTV98" s="15"/>
      <c r="GTW98" s="15"/>
      <c r="GTX98" s="15"/>
      <c r="GTY98" s="15"/>
      <c r="GTZ98" s="15"/>
      <c r="GUA98" s="15"/>
      <c r="GUB98" s="15"/>
      <c r="GUC98" s="15"/>
      <c r="GUD98" s="15"/>
      <c r="GUE98" s="15"/>
      <c r="GUF98" s="15"/>
      <c r="GUG98" s="15"/>
      <c r="GUH98" s="15"/>
      <c r="GUI98" s="15"/>
      <c r="GUJ98" s="15"/>
      <c r="GUK98" s="15"/>
      <c r="GUL98" s="15"/>
      <c r="GUM98" s="15"/>
      <c r="GUN98" s="15"/>
      <c r="GUO98" s="15"/>
      <c r="GUP98" s="15"/>
      <c r="GUQ98" s="15"/>
      <c r="GUR98" s="15"/>
      <c r="GUS98" s="15"/>
      <c r="GUT98" s="15"/>
      <c r="GUU98" s="15"/>
      <c r="GUV98" s="15"/>
      <c r="GUW98" s="15"/>
      <c r="GUX98" s="15"/>
      <c r="GUY98" s="15"/>
      <c r="GUZ98" s="15"/>
      <c r="GVA98" s="15"/>
      <c r="GVB98" s="15"/>
      <c r="GVC98" s="15"/>
      <c r="GVD98" s="15"/>
      <c r="GVE98" s="15"/>
      <c r="GVF98" s="15"/>
      <c r="GVG98" s="15"/>
      <c r="GVH98" s="15"/>
      <c r="GVI98" s="15"/>
      <c r="GVJ98" s="15"/>
      <c r="GVK98" s="15"/>
      <c r="GVL98" s="15"/>
      <c r="GVM98" s="15"/>
      <c r="GVN98" s="15"/>
      <c r="GVO98" s="15"/>
      <c r="GVP98" s="15"/>
      <c r="GVQ98" s="15"/>
      <c r="GVR98" s="15"/>
      <c r="GVS98" s="15"/>
      <c r="GVT98" s="15"/>
      <c r="GVU98" s="15"/>
      <c r="GVV98" s="15"/>
      <c r="GVW98" s="15"/>
      <c r="GVX98" s="15"/>
      <c r="GVY98" s="15"/>
      <c r="GVZ98" s="15"/>
      <c r="GWA98" s="15"/>
      <c r="GWB98" s="15"/>
      <c r="GWC98" s="15"/>
      <c r="GWD98" s="15"/>
      <c r="GWE98" s="15"/>
      <c r="GWF98" s="15"/>
      <c r="GWG98" s="15"/>
      <c r="GWH98" s="15"/>
      <c r="GWI98" s="15"/>
      <c r="GWJ98" s="15"/>
      <c r="GWK98" s="15"/>
      <c r="GWL98" s="15"/>
      <c r="GWM98" s="15"/>
      <c r="GWN98" s="15"/>
      <c r="GWO98" s="15"/>
      <c r="GWP98" s="15"/>
      <c r="GWQ98" s="15"/>
      <c r="GWR98" s="15"/>
      <c r="GWS98" s="15"/>
      <c r="GWT98" s="15"/>
      <c r="GWU98" s="15"/>
      <c r="GWV98" s="15"/>
      <c r="GWW98" s="15"/>
      <c r="GWX98" s="15"/>
      <c r="GWY98" s="15"/>
      <c r="GWZ98" s="15"/>
      <c r="GXA98" s="15"/>
      <c r="GXB98" s="15"/>
      <c r="GXC98" s="15"/>
      <c r="GXD98" s="15"/>
      <c r="GXE98" s="15"/>
      <c r="GXF98" s="15"/>
      <c r="GXG98" s="15"/>
      <c r="GXH98" s="15"/>
      <c r="GXI98" s="15"/>
      <c r="GXJ98" s="15"/>
      <c r="GXK98" s="15"/>
      <c r="GXL98" s="15"/>
      <c r="GXM98" s="15"/>
      <c r="GXN98" s="15"/>
      <c r="GXO98" s="15"/>
      <c r="GXP98" s="15"/>
      <c r="GXQ98" s="15"/>
      <c r="GXR98" s="15"/>
      <c r="GXS98" s="15"/>
      <c r="GXT98" s="15"/>
      <c r="GXU98" s="15"/>
      <c r="GXV98" s="15"/>
      <c r="GXW98" s="15"/>
      <c r="GXX98" s="15"/>
      <c r="GXY98" s="15"/>
      <c r="GXZ98" s="15"/>
      <c r="GYA98" s="15"/>
      <c r="GYB98" s="15"/>
      <c r="GYC98" s="15"/>
      <c r="GYD98" s="15"/>
      <c r="GYE98" s="15"/>
      <c r="GYF98" s="15"/>
      <c r="GYG98" s="15"/>
      <c r="GYH98" s="15"/>
      <c r="GYI98" s="15"/>
      <c r="GYJ98" s="15"/>
      <c r="GYK98" s="15"/>
      <c r="GYL98" s="15"/>
      <c r="GYM98" s="15"/>
      <c r="GYN98" s="15"/>
      <c r="GYO98" s="15"/>
      <c r="GYP98" s="15"/>
      <c r="GYQ98" s="15"/>
      <c r="GYR98" s="15"/>
      <c r="GYS98" s="15"/>
      <c r="GYT98" s="15"/>
      <c r="GYU98" s="15"/>
      <c r="GYV98" s="15"/>
      <c r="GYW98" s="15"/>
      <c r="GYX98" s="15"/>
      <c r="GYY98" s="15"/>
      <c r="GYZ98" s="15"/>
      <c r="GZA98" s="15"/>
      <c r="GZB98" s="15"/>
      <c r="GZC98" s="15"/>
      <c r="GZD98" s="15"/>
      <c r="GZE98" s="15"/>
      <c r="GZF98" s="15"/>
      <c r="GZG98" s="15"/>
      <c r="GZH98" s="15"/>
      <c r="GZI98" s="15"/>
      <c r="GZJ98" s="15"/>
      <c r="GZK98" s="15"/>
      <c r="GZL98" s="15"/>
      <c r="GZM98" s="15"/>
      <c r="GZN98" s="15"/>
      <c r="GZO98" s="15"/>
      <c r="GZP98" s="15"/>
      <c r="GZQ98" s="15"/>
      <c r="GZR98" s="15"/>
      <c r="GZS98" s="15"/>
      <c r="GZT98" s="15"/>
      <c r="GZU98" s="15"/>
      <c r="GZV98" s="15"/>
      <c r="GZW98" s="15"/>
      <c r="GZX98" s="15"/>
      <c r="GZY98" s="15"/>
      <c r="GZZ98" s="15"/>
      <c r="HAA98" s="15"/>
      <c r="HAB98" s="15"/>
      <c r="HAC98" s="15"/>
      <c r="HAD98" s="15"/>
      <c r="HAE98" s="15"/>
      <c r="HAF98" s="15"/>
      <c r="HAG98" s="15"/>
      <c r="HAH98" s="15"/>
      <c r="HAI98" s="15"/>
      <c r="HAJ98" s="15"/>
      <c r="HAK98" s="15"/>
      <c r="HAL98" s="15"/>
      <c r="HAM98" s="15"/>
      <c r="HAN98" s="15"/>
      <c r="HAO98" s="15"/>
      <c r="HAP98" s="15"/>
      <c r="HAQ98" s="15"/>
      <c r="HAR98" s="15"/>
      <c r="HAS98" s="15"/>
      <c r="HAT98" s="15"/>
      <c r="HAU98" s="15"/>
      <c r="HAV98" s="15"/>
      <c r="HAW98" s="15"/>
      <c r="HAX98" s="15"/>
      <c r="HAY98" s="15"/>
      <c r="HAZ98" s="15"/>
      <c r="HBA98" s="15"/>
      <c r="HBB98" s="15"/>
      <c r="HBC98" s="15"/>
      <c r="HBD98" s="15"/>
      <c r="HBE98" s="15"/>
      <c r="HBF98" s="15"/>
      <c r="HBG98" s="15"/>
      <c r="HBH98" s="15"/>
      <c r="HBI98" s="15"/>
      <c r="HBJ98" s="15"/>
      <c r="HBK98" s="15"/>
      <c r="HBL98" s="15"/>
      <c r="HBM98" s="15"/>
      <c r="HBN98" s="15"/>
      <c r="HBO98" s="15"/>
      <c r="HBP98" s="15"/>
      <c r="HBQ98" s="15"/>
      <c r="HBR98" s="15"/>
      <c r="HBS98" s="15"/>
      <c r="HBT98" s="15"/>
      <c r="HBU98" s="15"/>
      <c r="HBV98" s="15"/>
      <c r="HBW98" s="15"/>
      <c r="HBX98" s="15"/>
      <c r="HBY98" s="15"/>
      <c r="HBZ98" s="15"/>
      <c r="HCA98" s="15"/>
      <c r="HCB98" s="15"/>
      <c r="HCC98" s="15"/>
      <c r="HCD98" s="15"/>
      <c r="HCE98" s="15"/>
      <c r="HCF98" s="15"/>
      <c r="HCG98" s="15"/>
      <c r="HCH98" s="15"/>
      <c r="HCI98" s="15"/>
      <c r="HCJ98" s="15"/>
      <c r="HCK98" s="15"/>
      <c r="HCL98" s="15"/>
      <c r="HCM98" s="15"/>
      <c r="HCN98" s="15"/>
      <c r="HCO98" s="15"/>
      <c r="HCP98" s="15"/>
      <c r="HCQ98" s="15"/>
      <c r="HCR98" s="15"/>
      <c r="HCS98" s="15"/>
      <c r="HCT98" s="15"/>
      <c r="HCU98" s="15"/>
      <c r="HCV98" s="15"/>
      <c r="HCW98" s="15"/>
      <c r="HCX98" s="15"/>
      <c r="HCY98" s="15"/>
      <c r="HCZ98" s="15"/>
      <c r="HDA98" s="15"/>
      <c r="HDB98" s="15"/>
      <c r="HDC98" s="15"/>
      <c r="HDD98" s="15"/>
      <c r="HDE98" s="15"/>
      <c r="HDF98" s="15"/>
      <c r="HDG98" s="15"/>
      <c r="HDH98" s="15"/>
      <c r="HDI98" s="15"/>
      <c r="HDJ98" s="15"/>
      <c r="HDK98" s="15"/>
      <c r="HDL98" s="15"/>
      <c r="HDM98" s="15"/>
      <c r="HDN98" s="15"/>
      <c r="HDO98" s="15"/>
      <c r="HDP98" s="15"/>
      <c r="HDQ98" s="15"/>
      <c r="HDR98" s="15"/>
      <c r="HDS98" s="15"/>
      <c r="HDT98" s="15"/>
      <c r="HDU98" s="15"/>
      <c r="HDV98" s="15"/>
      <c r="HDW98" s="15"/>
      <c r="HDX98" s="15"/>
      <c r="HDY98" s="15"/>
      <c r="HDZ98" s="15"/>
      <c r="HEA98" s="15"/>
      <c r="HEB98" s="15"/>
      <c r="HEC98" s="15"/>
      <c r="HED98" s="15"/>
      <c r="HEE98" s="15"/>
      <c r="HEF98" s="15"/>
      <c r="HEG98" s="15"/>
      <c r="HEH98" s="15"/>
      <c r="HEI98" s="15"/>
      <c r="HEJ98" s="15"/>
      <c r="HEK98" s="15"/>
      <c r="HEL98" s="15"/>
      <c r="HEM98" s="15"/>
      <c r="HEN98" s="15"/>
      <c r="HEO98" s="15"/>
      <c r="HEP98" s="15"/>
      <c r="HEQ98" s="15"/>
      <c r="HER98" s="15"/>
      <c r="HES98" s="15"/>
      <c r="HET98" s="15"/>
      <c r="HEU98" s="15"/>
      <c r="HEV98" s="15"/>
      <c r="HEW98" s="15"/>
      <c r="HEX98" s="15"/>
      <c r="HEY98" s="15"/>
      <c r="HEZ98" s="15"/>
      <c r="HFA98" s="15"/>
      <c r="HFB98" s="15"/>
      <c r="HFC98" s="15"/>
      <c r="HFD98" s="15"/>
      <c r="HFE98" s="15"/>
      <c r="HFF98" s="15"/>
      <c r="HFG98" s="15"/>
      <c r="HFH98" s="15"/>
      <c r="HFI98" s="15"/>
      <c r="HFJ98" s="15"/>
      <c r="HFK98" s="15"/>
      <c r="HFL98" s="15"/>
      <c r="HFM98" s="15"/>
      <c r="HFN98" s="15"/>
      <c r="HFO98" s="15"/>
      <c r="HFP98" s="15"/>
      <c r="HFQ98" s="15"/>
      <c r="HFR98" s="15"/>
      <c r="HFS98" s="15"/>
      <c r="HFT98" s="15"/>
      <c r="HFU98" s="15"/>
      <c r="HFV98" s="15"/>
      <c r="HFW98" s="15"/>
      <c r="HFX98" s="15"/>
      <c r="HFY98" s="15"/>
      <c r="HFZ98" s="15"/>
      <c r="HGA98" s="15"/>
      <c r="HGB98" s="15"/>
      <c r="HGC98" s="15"/>
      <c r="HGD98" s="15"/>
      <c r="HGE98" s="15"/>
      <c r="HGF98" s="15"/>
      <c r="HGG98" s="15"/>
      <c r="HGH98" s="15"/>
      <c r="HGI98" s="15"/>
      <c r="HGJ98" s="15"/>
      <c r="HGK98" s="15"/>
      <c r="HGL98" s="15"/>
      <c r="HGM98" s="15"/>
      <c r="HGN98" s="15"/>
      <c r="HGO98" s="15"/>
      <c r="HGP98" s="15"/>
      <c r="HGQ98" s="15"/>
      <c r="HGR98" s="15"/>
      <c r="HGS98" s="15"/>
      <c r="HGT98" s="15"/>
      <c r="HGU98" s="15"/>
      <c r="HGV98" s="15"/>
      <c r="HGW98" s="15"/>
      <c r="HGX98" s="15"/>
      <c r="HGY98" s="15"/>
      <c r="HGZ98" s="15"/>
      <c r="HHA98" s="15"/>
      <c r="HHB98" s="15"/>
      <c r="HHC98" s="15"/>
      <c r="HHD98" s="15"/>
      <c r="HHE98" s="15"/>
      <c r="HHF98" s="15"/>
      <c r="HHG98" s="15"/>
      <c r="HHH98" s="15"/>
      <c r="HHI98" s="15"/>
      <c r="HHJ98" s="15"/>
      <c r="HHK98" s="15"/>
      <c r="HHL98" s="15"/>
      <c r="HHM98" s="15"/>
      <c r="HHN98" s="15"/>
      <c r="HHO98" s="15"/>
      <c r="HHP98" s="15"/>
      <c r="HHQ98" s="15"/>
      <c r="HHR98" s="15"/>
      <c r="HHS98" s="15"/>
      <c r="HHT98" s="15"/>
      <c r="HHU98" s="15"/>
      <c r="HHV98" s="15"/>
      <c r="HHW98" s="15"/>
      <c r="HHX98" s="15"/>
      <c r="HHY98" s="15"/>
      <c r="HHZ98" s="15"/>
      <c r="HIA98" s="15"/>
      <c r="HIB98" s="15"/>
      <c r="HIC98" s="15"/>
      <c r="HID98" s="15"/>
      <c r="HIE98" s="15"/>
      <c r="HIF98" s="15"/>
      <c r="HIG98" s="15"/>
      <c r="HIH98" s="15"/>
      <c r="HII98" s="15"/>
      <c r="HIJ98" s="15"/>
      <c r="HIK98" s="15"/>
      <c r="HIL98" s="15"/>
      <c r="HIM98" s="15"/>
      <c r="HIN98" s="15"/>
      <c r="HIO98" s="15"/>
      <c r="HIP98" s="15"/>
      <c r="HIQ98" s="15"/>
      <c r="HIR98" s="15"/>
      <c r="HIS98" s="15"/>
      <c r="HIT98" s="15"/>
      <c r="HIU98" s="15"/>
      <c r="HIV98" s="15"/>
      <c r="HIW98" s="15"/>
      <c r="HIX98" s="15"/>
      <c r="HIY98" s="15"/>
      <c r="HIZ98" s="15"/>
      <c r="HJA98" s="15"/>
      <c r="HJB98" s="15"/>
      <c r="HJC98" s="15"/>
      <c r="HJD98" s="15"/>
      <c r="HJE98" s="15"/>
      <c r="HJF98" s="15"/>
      <c r="HJG98" s="15"/>
      <c r="HJH98" s="15"/>
      <c r="HJI98" s="15"/>
      <c r="HJJ98" s="15"/>
      <c r="HJK98" s="15"/>
      <c r="HJL98" s="15"/>
      <c r="HJM98" s="15"/>
      <c r="HJN98" s="15"/>
      <c r="HJO98" s="15"/>
      <c r="HJP98" s="15"/>
      <c r="HJQ98" s="15"/>
      <c r="HJR98" s="15"/>
      <c r="HJS98" s="15"/>
      <c r="HJT98" s="15"/>
      <c r="HJU98" s="15"/>
      <c r="HJV98" s="15"/>
      <c r="HJW98" s="15"/>
      <c r="HJX98" s="15"/>
      <c r="HJY98" s="15"/>
      <c r="HJZ98" s="15"/>
      <c r="HKA98" s="15"/>
      <c r="HKB98" s="15"/>
      <c r="HKC98" s="15"/>
      <c r="HKD98" s="15"/>
      <c r="HKE98" s="15"/>
      <c r="HKF98" s="15"/>
      <c r="HKG98" s="15"/>
      <c r="HKH98" s="15"/>
      <c r="HKI98" s="15"/>
      <c r="HKJ98" s="15"/>
      <c r="HKK98" s="15"/>
      <c r="HKL98" s="15"/>
      <c r="HKM98" s="15"/>
      <c r="HKN98" s="15"/>
      <c r="HKO98" s="15"/>
      <c r="HKP98" s="15"/>
      <c r="HKQ98" s="15"/>
      <c r="HKR98" s="15"/>
      <c r="HKS98" s="15"/>
      <c r="HKT98" s="15"/>
      <c r="HKU98" s="15"/>
      <c r="HKV98" s="15"/>
      <c r="HKW98" s="15"/>
      <c r="HKX98" s="15"/>
      <c r="HKY98" s="15"/>
      <c r="HKZ98" s="15"/>
      <c r="HLA98" s="15"/>
      <c r="HLB98" s="15"/>
      <c r="HLC98" s="15"/>
      <c r="HLD98" s="15"/>
      <c r="HLE98" s="15"/>
      <c r="HLF98" s="15"/>
      <c r="HLG98" s="15"/>
      <c r="HLH98" s="15"/>
      <c r="HLI98" s="15"/>
      <c r="HLJ98" s="15"/>
      <c r="HLK98" s="15"/>
      <c r="HLL98" s="15"/>
      <c r="HLM98" s="15"/>
      <c r="HLN98" s="15"/>
      <c r="HLO98" s="15"/>
      <c r="HLP98" s="15"/>
      <c r="HLQ98" s="15"/>
      <c r="HLR98" s="15"/>
      <c r="HLS98" s="15"/>
      <c r="HLT98" s="15"/>
      <c r="HLU98" s="15"/>
      <c r="HLV98" s="15"/>
      <c r="HLW98" s="15"/>
      <c r="HLX98" s="15"/>
      <c r="HLY98" s="15"/>
      <c r="HLZ98" s="15"/>
      <c r="HMA98" s="15"/>
      <c r="HMB98" s="15"/>
      <c r="HMC98" s="15"/>
      <c r="HMD98" s="15"/>
      <c r="HME98" s="15"/>
      <c r="HMF98" s="15"/>
      <c r="HMG98" s="15"/>
      <c r="HMH98" s="15"/>
      <c r="HMI98" s="15"/>
      <c r="HMJ98" s="15"/>
      <c r="HMK98" s="15"/>
      <c r="HML98" s="15"/>
      <c r="HMM98" s="15"/>
      <c r="HMN98" s="15"/>
      <c r="HMO98" s="15"/>
      <c r="HMP98" s="15"/>
      <c r="HMQ98" s="15"/>
      <c r="HMR98" s="15"/>
      <c r="HMS98" s="15"/>
      <c r="HMT98" s="15"/>
      <c r="HMU98" s="15"/>
      <c r="HMV98" s="15"/>
      <c r="HMW98" s="15"/>
      <c r="HMX98" s="15"/>
      <c r="HMY98" s="15"/>
      <c r="HMZ98" s="15"/>
      <c r="HNA98" s="15"/>
      <c r="HNB98" s="15"/>
      <c r="HNC98" s="15"/>
      <c r="HND98" s="15"/>
      <c r="HNE98" s="15"/>
      <c r="HNF98" s="15"/>
      <c r="HNG98" s="15"/>
      <c r="HNH98" s="15"/>
      <c r="HNI98" s="15"/>
      <c r="HNJ98" s="15"/>
      <c r="HNK98" s="15"/>
      <c r="HNL98" s="15"/>
      <c r="HNM98" s="15"/>
      <c r="HNN98" s="15"/>
      <c r="HNO98" s="15"/>
      <c r="HNP98" s="15"/>
      <c r="HNQ98" s="15"/>
      <c r="HNR98" s="15"/>
      <c r="HNS98" s="15"/>
      <c r="HNT98" s="15"/>
      <c r="HNU98" s="15"/>
      <c r="HNV98" s="15"/>
      <c r="HNW98" s="15"/>
      <c r="HNX98" s="15"/>
      <c r="HNY98" s="15"/>
      <c r="HNZ98" s="15"/>
      <c r="HOA98" s="15"/>
      <c r="HOB98" s="15"/>
      <c r="HOC98" s="15"/>
      <c r="HOD98" s="15"/>
      <c r="HOE98" s="15"/>
      <c r="HOF98" s="15"/>
      <c r="HOG98" s="15"/>
      <c r="HOH98" s="15"/>
      <c r="HOI98" s="15"/>
      <c r="HOJ98" s="15"/>
      <c r="HOK98" s="15"/>
      <c r="HOL98" s="15"/>
      <c r="HOM98" s="15"/>
      <c r="HON98" s="15"/>
      <c r="HOO98" s="15"/>
      <c r="HOP98" s="15"/>
      <c r="HOQ98" s="15"/>
      <c r="HOR98" s="15"/>
      <c r="HOS98" s="15"/>
      <c r="HOT98" s="15"/>
      <c r="HOU98" s="15"/>
      <c r="HOV98" s="15"/>
      <c r="HOW98" s="15"/>
      <c r="HOX98" s="15"/>
      <c r="HOY98" s="15"/>
      <c r="HOZ98" s="15"/>
      <c r="HPA98" s="15"/>
      <c r="HPB98" s="15"/>
      <c r="HPC98" s="15"/>
      <c r="HPD98" s="15"/>
      <c r="HPE98" s="15"/>
      <c r="HPF98" s="15"/>
      <c r="HPG98" s="15"/>
      <c r="HPH98" s="15"/>
      <c r="HPI98" s="15"/>
      <c r="HPJ98" s="15"/>
      <c r="HPK98" s="15"/>
      <c r="HPL98" s="15"/>
      <c r="HPM98" s="15"/>
      <c r="HPN98" s="15"/>
      <c r="HPO98" s="15"/>
      <c r="HPP98" s="15"/>
      <c r="HPQ98" s="15"/>
      <c r="HPR98" s="15"/>
      <c r="HPS98" s="15"/>
      <c r="HPT98" s="15"/>
      <c r="HPU98" s="15"/>
      <c r="HPV98" s="15"/>
      <c r="HPW98" s="15"/>
      <c r="HPX98" s="15"/>
      <c r="HPY98" s="15"/>
      <c r="HPZ98" s="15"/>
      <c r="HQA98" s="15"/>
      <c r="HQB98" s="15"/>
      <c r="HQC98" s="15"/>
      <c r="HQD98" s="15"/>
      <c r="HQE98" s="15"/>
      <c r="HQF98" s="15"/>
      <c r="HQG98" s="15"/>
      <c r="HQH98" s="15"/>
      <c r="HQI98" s="15"/>
      <c r="HQJ98" s="15"/>
      <c r="HQK98" s="15"/>
      <c r="HQL98" s="15"/>
      <c r="HQM98" s="15"/>
      <c r="HQN98" s="15"/>
      <c r="HQO98" s="15"/>
      <c r="HQP98" s="15"/>
      <c r="HQQ98" s="15"/>
      <c r="HQR98" s="15"/>
      <c r="HQS98" s="15"/>
      <c r="HQT98" s="15"/>
      <c r="HQU98" s="15"/>
      <c r="HQV98" s="15"/>
      <c r="HQW98" s="15"/>
      <c r="HQX98" s="15"/>
      <c r="HQY98" s="15"/>
      <c r="HQZ98" s="15"/>
      <c r="HRA98" s="15"/>
      <c r="HRB98" s="15"/>
      <c r="HRC98" s="15"/>
      <c r="HRD98" s="15"/>
      <c r="HRE98" s="15"/>
      <c r="HRF98" s="15"/>
      <c r="HRG98" s="15"/>
      <c r="HRH98" s="15"/>
      <c r="HRI98" s="15"/>
      <c r="HRJ98" s="15"/>
      <c r="HRK98" s="15"/>
      <c r="HRL98" s="15"/>
      <c r="HRM98" s="15"/>
      <c r="HRN98" s="15"/>
      <c r="HRO98" s="15"/>
      <c r="HRP98" s="15"/>
      <c r="HRQ98" s="15"/>
      <c r="HRR98" s="15"/>
      <c r="HRS98" s="15"/>
      <c r="HRT98" s="15"/>
      <c r="HRU98" s="15"/>
      <c r="HRV98" s="15"/>
      <c r="HRW98" s="15"/>
      <c r="HRX98" s="15"/>
      <c r="HRY98" s="15"/>
      <c r="HRZ98" s="15"/>
      <c r="HSA98" s="15"/>
      <c r="HSB98" s="15"/>
      <c r="HSC98" s="15"/>
      <c r="HSD98" s="15"/>
      <c r="HSE98" s="15"/>
      <c r="HSF98" s="15"/>
      <c r="HSG98" s="15"/>
      <c r="HSH98" s="15"/>
      <c r="HSI98" s="15"/>
      <c r="HSJ98" s="15"/>
      <c r="HSK98" s="15"/>
      <c r="HSL98" s="15"/>
      <c r="HSM98" s="15"/>
      <c r="HSN98" s="15"/>
      <c r="HSO98" s="15"/>
      <c r="HSP98" s="15"/>
      <c r="HSQ98" s="15"/>
      <c r="HSR98" s="15"/>
      <c r="HSS98" s="15"/>
      <c r="HST98" s="15"/>
      <c r="HSU98" s="15"/>
      <c r="HSV98" s="15"/>
      <c r="HSW98" s="15"/>
      <c r="HSX98" s="15"/>
      <c r="HSY98" s="15"/>
      <c r="HSZ98" s="15"/>
      <c r="HTA98" s="15"/>
      <c r="HTB98" s="15"/>
      <c r="HTC98" s="15"/>
      <c r="HTD98" s="15"/>
      <c r="HTE98" s="15"/>
      <c r="HTF98" s="15"/>
      <c r="HTG98" s="15"/>
      <c r="HTH98" s="15"/>
      <c r="HTI98" s="15"/>
      <c r="HTJ98" s="15"/>
      <c r="HTK98" s="15"/>
      <c r="HTL98" s="15"/>
      <c r="HTM98" s="15"/>
      <c r="HTN98" s="15"/>
      <c r="HTO98" s="15"/>
      <c r="HTP98" s="15"/>
      <c r="HTQ98" s="15"/>
      <c r="HTR98" s="15"/>
      <c r="HTS98" s="15"/>
      <c r="HTT98" s="15"/>
      <c r="HTU98" s="15"/>
      <c r="HTV98" s="15"/>
      <c r="HTW98" s="15"/>
      <c r="HTX98" s="15"/>
      <c r="HTY98" s="15"/>
      <c r="HTZ98" s="15"/>
      <c r="HUA98" s="15"/>
      <c r="HUB98" s="15"/>
      <c r="HUC98" s="15"/>
      <c r="HUD98" s="15"/>
      <c r="HUE98" s="15"/>
      <c r="HUF98" s="15"/>
      <c r="HUG98" s="15"/>
      <c r="HUH98" s="15"/>
      <c r="HUI98" s="15"/>
      <c r="HUJ98" s="15"/>
      <c r="HUK98" s="15"/>
      <c r="HUL98" s="15"/>
      <c r="HUM98" s="15"/>
      <c r="HUN98" s="15"/>
      <c r="HUO98" s="15"/>
      <c r="HUP98" s="15"/>
      <c r="HUQ98" s="15"/>
      <c r="HUR98" s="15"/>
      <c r="HUS98" s="15"/>
      <c r="HUT98" s="15"/>
      <c r="HUU98" s="15"/>
      <c r="HUV98" s="15"/>
      <c r="HUW98" s="15"/>
      <c r="HUX98" s="15"/>
      <c r="HUY98" s="15"/>
      <c r="HUZ98" s="15"/>
      <c r="HVA98" s="15"/>
      <c r="HVB98" s="15"/>
      <c r="HVC98" s="15"/>
      <c r="HVD98" s="15"/>
      <c r="HVE98" s="15"/>
      <c r="HVF98" s="15"/>
      <c r="HVG98" s="15"/>
      <c r="HVH98" s="15"/>
      <c r="HVI98" s="15"/>
      <c r="HVJ98" s="15"/>
      <c r="HVK98" s="15"/>
      <c r="HVL98" s="15"/>
      <c r="HVM98" s="15"/>
      <c r="HVN98" s="15"/>
      <c r="HVO98" s="15"/>
      <c r="HVP98" s="15"/>
      <c r="HVQ98" s="15"/>
      <c r="HVR98" s="15"/>
      <c r="HVS98" s="15"/>
      <c r="HVT98" s="15"/>
      <c r="HVU98" s="15"/>
      <c r="HVV98" s="15"/>
      <c r="HVW98" s="15"/>
      <c r="HVX98" s="15"/>
      <c r="HVY98" s="15"/>
      <c r="HVZ98" s="15"/>
      <c r="HWA98" s="15"/>
      <c r="HWB98" s="15"/>
      <c r="HWC98" s="15"/>
      <c r="HWD98" s="15"/>
      <c r="HWE98" s="15"/>
      <c r="HWF98" s="15"/>
      <c r="HWG98" s="15"/>
      <c r="HWH98" s="15"/>
      <c r="HWI98" s="15"/>
      <c r="HWJ98" s="15"/>
      <c r="HWK98" s="15"/>
      <c r="HWL98" s="15"/>
      <c r="HWM98" s="15"/>
      <c r="HWN98" s="15"/>
      <c r="HWO98" s="15"/>
      <c r="HWP98" s="15"/>
      <c r="HWQ98" s="15"/>
      <c r="HWR98" s="15"/>
      <c r="HWS98" s="15"/>
      <c r="HWT98" s="15"/>
      <c r="HWU98" s="15"/>
      <c r="HWV98" s="15"/>
      <c r="HWW98" s="15"/>
      <c r="HWX98" s="15"/>
      <c r="HWY98" s="15"/>
      <c r="HWZ98" s="15"/>
      <c r="HXA98" s="15"/>
      <c r="HXB98" s="15"/>
      <c r="HXC98" s="15"/>
      <c r="HXD98" s="15"/>
      <c r="HXE98" s="15"/>
      <c r="HXF98" s="15"/>
      <c r="HXG98" s="15"/>
      <c r="HXH98" s="15"/>
      <c r="HXI98" s="15"/>
      <c r="HXJ98" s="15"/>
      <c r="HXK98" s="15"/>
      <c r="HXL98" s="15"/>
      <c r="HXM98" s="15"/>
      <c r="HXN98" s="15"/>
      <c r="HXO98" s="15"/>
      <c r="HXP98" s="15"/>
      <c r="HXQ98" s="15"/>
      <c r="HXR98" s="15"/>
      <c r="HXS98" s="15"/>
      <c r="HXT98" s="15"/>
      <c r="HXU98" s="15"/>
      <c r="HXV98" s="15"/>
      <c r="HXW98" s="15"/>
      <c r="HXX98" s="15"/>
      <c r="HXY98" s="15"/>
      <c r="HXZ98" s="15"/>
      <c r="HYA98" s="15"/>
      <c r="HYB98" s="15"/>
      <c r="HYC98" s="15"/>
      <c r="HYD98" s="15"/>
      <c r="HYE98" s="15"/>
      <c r="HYF98" s="15"/>
      <c r="HYG98" s="15"/>
      <c r="HYH98" s="15"/>
      <c r="HYI98" s="15"/>
      <c r="HYJ98" s="15"/>
      <c r="HYK98" s="15"/>
      <c r="HYL98" s="15"/>
      <c r="HYM98" s="15"/>
      <c r="HYN98" s="15"/>
      <c r="HYO98" s="15"/>
      <c r="HYP98" s="15"/>
      <c r="HYQ98" s="15"/>
      <c r="HYR98" s="15"/>
      <c r="HYS98" s="15"/>
      <c r="HYT98" s="15"/>
      <c r="HYU98" s="15"/>
      <c r="HYV98" s="15"/>
      <c r="HYW98" s="15"/>
      <c r="HYX98" s="15"/>
      <c r="HYY98" s="15"/>
      <c r="HYZ98" s="15"/>
      <c r="HZA98" s="15"/>
      <c r="HZB98" s="15"/>
      <c r="HZC98" s="15"/>
      <c r="HZD98" s="15"/>
      <c r="HZE98" s="15"/>
      <c r="HZF98" s="15"/>
      <c r="HZG98" s="15"/>
      <c r="HZH98" s="15"/>
      <c r="HZI98" s="15"/>
      <c r="HZJ98" s="15"/>
      <c r="HZK98" s="15"/>
      <c r="HZL98" s="15"/>
      <c r="HZM98" s="15"/>
      <c r="HZN98" s="15"/>
      <c r="HZO98" s="15"/>
      <c r="HZP98" s="15"/>
      <c r="HZQ98" s="15"/>
      <c r="HZR98" s="15"/>
      <c r="HZS98" s="15"/>
      <c r="HZT98" s="15"/>
      <c r="HZU98" s="15"/>
      <c r="HZV98" s="15"/>
      <c r="HZW98" s="15"/>
      <c r="HZX98" s="15"/>
      <c r="HZY98" s="15"/>
      <c r="HZZ98" s="15"/>
      <c r="IAA98" s="15"/>
      <c r="IAB98" s="15"/>
      <c r="IAC98" s="15"/>
      <c r="IAD98" s="15"/>
      <c r="IAE98" s="15"/>
      <c r="IAF98" s="15"/>
      <c r="IAG98" s="15"/>
      <c r="IAH98" s="15"/>
      <c r="IAI98" s="15"/>
      <c r="IAJ98" s="15"/>
      <c r="IAK98" s="15"/>
      <c r="IAL98" s="15"/>
      <c r="IAM98" s="15"/>
      <c r="IAN98" s="15"/>
      <c r="IAO98" s="15"/>
      <c r="IAP98" s="15"/>
      <c r="IAQ98" s="15"/>
      <c r="IAR98" s="15"/>
      <c r="IAS98" s="15"/>
      <c r="IAT98" s="15"/>
      <c r="IAU98" s="15"/>
      <c r="IAV98" s="15"/>
      <c r="IAW98" s="15"/>
      <c r="IAX98" s="15"/>
      <c r="IAY98" s="15"/>
      <c r="IAZ98" s="15"/>
      <c r="IBA98" s="15"/>
      <c r="IBB98" s="15"/>
      <c r="IBC98" s="15"/>
      <c r="IBD98" s="15"/>
      <c r="IBE98" s="15"/>
      <c r="IBF98" s="15"/>
      <c r="IBG98" s="15"/>
      <c r="IBH98" s="15"/>
      <c r="IBI98" s="15"/>
      <c r="IBJ98" s="15"/>
      <c r="IBK98" s="15"/>
      <c r="IBL98" s="15"/>
      <c r="IBM98" s="15"/>
      <c r="IBN98" s="15"/>
      <c r="IBO98" s="15"/>
      <c r="IBP98" s="15"/>
      <c r="IBQ98" s="15"/>
      <c r="IBR98" s="15"/>
      <c r="IBS98" s="15"/>
      <c r="IBT98" s="15"/>
      <c r="IBU98" s="15"/>
      <c r="IBV98" s="15"/>
      <c r="IBW98" s="15"/>
      <c r="IBX98" s="15"/>
      <c r="IBY98" s="15"/>
      <c r="IBZ98" s="15"/>
      <c r="ICA98" s="15"/>
      <c r="ICB98" s="15"/>
      <c r="ICC98" s="15"/>
      <c r="ICD98" s="15"/>
      <c r="ICE98" s="15"/>
      <c r="ICF98" s="15"/>
      <c r="ICG98" s="15"/>
      <c r="ICH98" s="15"/>
      <c r="ICI98" s="15"/>
      <c r="ICJ98" s="15"/>
      <c r="ICK98" s="15"/>
      <c r="ICL98" s="15"/>
      <c r="ICM98" s="15"/>
      <c r="ICN98" s="15"/>
      <c r="ICO98" s="15"/>
      <c r="ICP98" s="15"/>
      <c r="ICQ98" s="15"/>
      <c r="ICR98" s="15"/>
      <c r="ICS98" s="15"/>
      <c r="ICT98" s="15"/>
      <c r="ICU98" s="15"/>
      <c r="ICV98" s="15"/>
      <c r="ICW98" s="15"/>
      <c r="ICX98" s="15"/>
      <c r="ICY98" s="15"/>
      <c r="ICZ98" s="15"/>
      <c r="IDA98" s="15"/>
      <c r="IDB98" s="15"/>
      <c r="IDC98" s="15"/>
      <c r="IDD98" s="15"/>
      <c r="IDE98" s="15"/>
      <c r="IDF98" s="15"/>
      <c r="IDG98" s="15"/>
      <c r="IDH98" s="15"/>
      <c r="IDI98" s="15"/>
      <c r="IDJ98" s="15"/>
      <c r="IDK98" s="15"/>
      <c r="IDL98" s="15"/>
      <c r="IDM98" s="15"/>
      <c r="IDN98" s="15"/>
      <c r="IDO98" s="15"/>
      <c r="IDP98" s="15"/>
      <c r="IDQ98" s="15"/>
      <c r="IDR98" s="15"/>
      <c r="IDS98" s="15"/>
      <c r="IDT98" s="15"/>
      <c r="IDU98" s="15"/>
      <c r="IDV98" s="15"/>
      <c r="IDW98" s="15"/>
      <c r="IDX98" s="15"/>
      <c r="IDY98" s="15"/>
      <c r="IDZ98" s="15"/>
      <c r="IEA98" s="15"/>
      <c r="IEB98" s="15"/>
      <c r="IEC98" s="15"/>
      <c r="IED98" s="15"/>
      <c r="IEE98" s="15"/>
      <c r="IEF98" s="15"/>
      <c r="IEG98" s="15"/>
      <c r="IEH98" s="15"/>
      <c r="IEI98" s="15"/>
      <c r="IEJ98" s="15"/>
      <c r="IEK98" s="15"/>
      <c r="IEL98" s="15"/>
      <c r="IEM98" s="15"/>
      <c r="IEN98" s="15"/>
      <c r="IEO98" s="15"/>
      <c r="IEP98" s="15"/>
      <c r="IEQ98" s="15"/>
      <c r="IER98" s="15"/>
      <c r="IES98" s="15"/>
      <c r="IET98" s="15"/>
      <c r="IEU98" s="15"/>
      <c r="IEV98" s="15"/>
      <c r="IEW98" s="15"/>
      <c r="IEX98" s="15"/>
      <c r="IEY98" s="15"/>
      <c r="IEZ98" s="15"/>
      <c r="IFA98" s="15"/>
      <c r="IFB98" s="15"/>
      <c r="IFC98" s="15"/>
      <c r="IFD98" s="15"/>
      <c r="IFE98" s="15"/>
      <c r="IFF98" s="15"/>
      <c r="IFG98" s="15"/>
      <c r="IFH98" s="15"/>
      <c r="IFI98" s="15"/>
      <c r="IFJ98" s="15"/>
      <c r="IFK98" s="15"/>
      <c r="IFL98" s="15"/>
      <c r="IFM98" s="15"/>
      <c r="IFN98" s="15"/>
      <c r="IFO98" s="15"/>
      <c r="IFP98" s="15"/>
      <c r="IFQ98" s="15"/>
      <c r="IFR98" s="15"/>
      <c r="IFS98" s="15"/>
      <c r="IFT98" s="15"/>
      <c r="IFU98" s="15"/>
      <c r="IFV98" s="15"/>
      <c r="IFW98" s="15"/>
      <c r="IFX98" s="15"/>
      <c r="IFY98" s="15"/>
      <c r="IFZ98" s="15"/>
      <c r="IGA98" s="15"/>
      <c r="IGB98" s="15"/>
      <c r="IGC98" s="15"/>
      <c r="IGD98" s="15"/>
      <c r="IGE98" s="15"/>
      <c r="IGF98" s="15"/>
      <c r="IGG98" s="15"/>
      <c r="IGH98" s="15"/>
      <c r="IGI98" s="15"/>
      <c r="IGJ98" s="15"/>
      <c r="IGK98" s="15"/>
      <c r="IGL98" s="15"/>
      <c r="IGM98" s="15"/>
      <c r="IGN98" s="15"/>
      <c r="IGO98" s="15"/>
      <c r="IGP98" s="15"/>
      <c r="IGQ98" s="15"/>
      <c r="IGR98" s="15"/>
      <c r="IGS98" s="15"/>
      <c r="IGT98" s="15"/>
      <c r="IGU98" s="15"/>
      <c r="IGV98" s="15"/>
      <c r="IGW98" s="15"/>
      <c r="IGX98" s="15"/>
      <c r="IGY98" s="15"/>
      <c r="IGZ98" s="15"/>
      <c r="IHA98" s="15"/>
      <c r="IHB98" s="15"/>
      <c r="IHC98" s="15"/>
      <c r="IHD98" s="15"/>
      <c r="IHE98" s="15"/>
      <c r="IHF98" s="15"/>
      <c r="IHG98" s="15"/>
      <c r="IHH98" s="15"/>
      <c r="IHI98" s="15"/>
      <c r="IHJ98" s="15"/>
      <c r="IHK98" s="15"/>
      <c r="IHL98" s="15"/>
      <c r="IHM98" s="15"/>
      <c r="IHN98" s="15"/>
      <c r="IHO98" s="15"/>
      <c r="IHP98" s="15"/>
      <c r="IHQ98" s="15"/>
      <c r="IHR98" s="15"/>
      <c r="IHS98" s="15"/>
      <c r="IHT98" s="15"/>
      <c r="IHU98" s="15"/>
      <c r="IHV98" s="15"/>
      <c r="IHW98" s="15"/>
      <c r="IHX98" s="15"/>
      <c r="IHY98" s="15"/>
      <c r="IHZ98" s="15"/>
      <c r="IIA98" s="15"/>
      <c r="IIB98" s="15"/>
      <c r="IIC98" s="15"/>
      <c r="IID98" s="15"/>
      <c r="IIE98" s="15"/>
      <c r="IIF98" s="15"/>
      <c r="IIG98" s="15"/>
      <c r="IIH98" s="15"/>
      <c r="III98" s="15"/>
      <c r="IIJ98" s="15"/>
      <c r="IIK98" s="15"/>
      <c r="IIL98" s="15"/>
      <c r="IIM98" s="15"/>
      <c r="IIN98" s="15"/>
      <c r="IIO98" s="15"/>
      <c r="IIP98" s="15"/>
      <c r="IIQ98" s="15"/>
      <c r="IIR98" s="15"/>
      <c r="IIS98" s="15"/>
      <c r="IIT98" s="15"/>
      <c r="IIU98" s="15"/>
      <c r="IIV98" s="15"/>
      <c r="IIW98" s="15"/>
      <c r="IIX98" s="15"/>
      <c r="IIY98" s="15"/>
      <c r="IIZ98" s="15"/>
      <c r="IJA98" s="15"/>
      <c r="IJB98" s="15"/>
      <c r="IJC98" s="15"/>
      <c r="IJD98" s="15"/>
      <c r="IJE98" s="15"/>
      <c r="IJF98" s="15"/>
      <c r="IJG98" s="15"/>
      <c r="IJH98" s="15"/>
      <c r="IJI98" s="15"/>
      <c r="IJJ98" s="15"/>
      <c r="IJK98" s="15"/>
      <c r="IJL98" s="15"/>
      <c r="IJM98" s="15"/>
      <c r="IJN98" s="15"/>
      <c r="IJO98" s="15"/>
      <c r="IJP98" s="15"/>
      <c r="IJQ98" s="15"/>
      <c r="IJR98" s="15"/>
      <c r="IJS98" s="15"/>
      <c r="IJT98" s="15"/>
      <c r="IJU98" s="15"/>
      <c r="IJV98" s="15"/>
      <c r="IJW98" s="15"/>
      <c r="IJX98" s="15"/>
      <c r="IJY98" s="15"/>
      <c r="IJZ98" s="15"/>
      <c r="IKA98" s="15"/>
      <c r="IKB98" s="15"/>
      <c r="IKC98" s="15"/>
      <c r="IKD98" s="15"/>
      <c r="IKE98" s="15"/>
      <c r="IKF98" s="15"/>
      <c r="IKG98" s="15"/>
      <c r="IKH98" s="15"/>
      <c r="IKI98" s="15"/>
      <c r="IKJ98" s="15"/>
      <c r="IKK98" s="15"/>
      <c r="IKL98" s="15"/>
      <c r="IKM98" s="15"/>
      <c r="IKN98" s="15"/>
      <c r="IKO98" s="15"/>
      <c r="IKP98" s="15"/>
      <c r="IKQ98" s="15"/>
      <c r="IKR98" s="15"/>
      <c r="IKS98" s="15"/>
      <c r="IKT98" s="15"/>
      <c r="IKU98" s="15"/>
      <c r="IKV98" s="15"/>
      <c r="IKW98" s="15"/>
      <c r="IKX98" s="15"/>
      <c r="IKY98" s="15"/>
      <c r="IKZ98" s="15"/>
      <c r="ILA98" s="15"/>
      <c r="ILB98" s="15"/>
      <c r="ILC98" s="15"/>
      <c r="ILD98" s="15"/>
      <c r="ILE98" s="15"/>
      <c r="ILF98" s="15"/>
      <c r="ILG98" s="15"/>
      <c r="ILH98" s="15"/>
      <c r="ILI98" s="15"/>
      <c r="ILJ98" s="15"/>
      <c r="ILK98" s="15"/>
      <c r="ILL98" s="15"/>
      <c r="ILM98" s="15"/>
      <c r="ILN98" s="15"/>
      <c r="ILO98" s="15"/>
      <c r="ILP98" s="15"/>
      <c r="ILQ98" s="15"/>
      <c r="ILR98" s="15"/>
      <c r="ILS98" s="15"/>
      <c r="ILT98" s="15"/>
      <c r="ILU98" s="15"/>
      <c r="ILV98" s="15"/>
      <c r="ILW98" s="15"/>
      <c r="ILX98" s="15"/>
      <c r="ILY98" s="15"/>
      <c r="ILZ98" s="15"/>
      <c r="IMA98" s="15"/>
      <c r="IMB98" s="15"/>
      <c r="IMC98" s="15"/>
      <c r="IMD98" s="15"/>
      <c r="IME98" s="15"/>
      <c r="IMF98" s="15"/>
      <c r="IMG98" s="15"/>
      <c r="IMH98" s="15"/>
      <c r="IMI98" s="15"/>
      <c r="IMJ98" s="15"/>
      <c r="IMK98" s="15"/>
      <c r="IML98" s="15"/>
      <c r="IMM98" s="15"/>
      <c r="IMN98" s="15"/>
      <c r="IMO98" s="15"/>
      <c r="IMP98" s="15"/>
      <c r="IMQ98" s="15"/>
      <c r="IMR98" s="15"/>
      <c r="IMS98" s="15"/>
      <c r="IMT98" s="15"/>
      <c r="IMU98" s="15"/>
      <c r="IMV98" s="15"/>
      <c r="IMW98" s="15"/>
      <c r="IMX98" s="15"/>
      <c r="IMY98" s="15"/>
      <c r="IMZ98" s="15"/>
      <c r="INA98" s="15"/>
      <c r="INB98" s="15"/>
      <c r="INC98" s="15"/>
      <c r="IND98" s="15"/>
      <c r="INE98" s="15"/>
      <c r="INF98" s="15"/>
      <c r="ING98" s="15"/>
      <c r="INH98" s="15"/>
      <c r="INI98" s="15"/>
      <c r="INJ98" s="15"/>
      <c r="INK98" s="15"/>
      <c r="INL98" s="15"/>
      <c r="INM98" s="15"/>
      <c r="INN98" s="15"/>
      <c r="INO98" s="15"/>
      <c r="INP98" s="15"/>
      <c r="INQ98" s="15"/>
      <c r="INR98" s="15"/>
      <c r="INS98" s="15"/>
      <c r="INT98" s="15"/>
      <c r="INU98" s="15"/>
      <c r="INV98" s="15"/>
      <c r="INW98" s="15"/>
      <c r="INX98" s="15"/>
      <c r="INY98" s="15"/>
      <c r="INZ98" s="15"/>
      <c r="IOA98" s="15"/>
      <c r="IOB98" s="15"/>
      <c r="IOC98" s="15"/>
      <c r="IOD98" s="15"/>
      <c r="IOE98" s="15"/>
      <c r="IOF98" s="15"/>
      <c r="IOG98" s="15"/>
      <c r="IOH98" s="15"/>
      <c r="IOI98" s="15"/>
      <c r="IOJ98" s="15"/>
      <c r="IOK98" s="15"/>
      <c r="IOL98" s="15"/>
      <c r="IOM98" s="15"/>
      <c r="ION98" s="15"/>
      <c r="IOO98" s="15"/>
      <c r="IOP98" s="15"/>
      <c r="IOQ98" s="15"/>
      <c r="IOR98" s="15"/>
      <c r="IOS98" s="15"/>
      <c r="IOT98" s="15"/>
      <c r="IOU98" s="15"/>
      <c r="IOV98" s="15"/>
      <c r="IOW98" s="15"/>
      <c r="IOX98" s="15"/>
      <c r="IOY98" s="15"/>
      <c r="IOZ98" s="15"/>
      <c r="IPA98" s="15"/>
      <c r="IPB98" s="15"/>
      <c r="IPC98" s="15"/>
      <c r="IPD98" s="15"/>
      <c r="IPE98" s="15"/>
      <c r="IPF98" s="15"/>
      <c r="IPG98" s="15"/>
      <c r="IPH98" s="15"/>
      <c r="IPI98" s="15"/>
      <c r="IPJ98" s="15"/>
      <c r="IPK98" s="15"/>
      <c r="IPL98" s="15"/>
      <c r="IPM98" s="15"/>
      <c r="IPN98" s="15"/>
      <c r="IPO98" s="15"/>
      <c r="IPP98" s="15"/>
      <c r="IPQ98" s="15"/>
      <c r="IPR98" s="15"/>
      <c r="IPS98" s="15"/>
      <c r="IPT98" s="15"/>
      <c r="IPU98" s="15"/>
      <c r="IPV98" s="15"/>
      <c r="IPW98" s="15"/>
      <c r="IPX98" s="15"/>
      <c r="IPY98" s="15"/>
      <c r="IPZ98" s="15"/>
      <c r="IQA98" s="15"/>
      <c r="IQB98" s="15"/>
      <c r="IQC98" s="15"/>
      <c r="IQD98" s="15"/>
      <c r="IQE98" s="15"/>
      <c r="IQF98" s="15"/>
      <c r="IQG98" s="15"/>
      <c r="IQH98" s="15"/>
      <c r="IQI98" s="15"/>
      <c r="IQJ98" s="15"/>
      <c r="IQK98" s="15"/>
      <c r="IQL98" s="15"/>
      <c r="IQM98" s="15"/>
      <c r="IQN98" s="15"/>
      <c r="IQO98" s="15"/>
      <c r="IQP98" s="15"/>
      <c r="IQQ98" s="15"/>
      <c r="IQR98" s="15"/>
      <c r="IQS98" s="15"/>
      <c r="IQT98" s="15"/>
      <c r="IQU98" s="15"/>
      <c r="IQV98" s="15"/>
      <c r="IQW98" s="15"/>
      <c r="IQX98" s="15"/>
      <c r="IQY98" s="15"/>
      <c r="IQZ98" s="15"/>
      <c r="IRA98" s="15"/>
      <c r="IRB98" s="15"/>
      <c r="IRC98" s="15"/>
      <c r="IRD98" s="15"/>
      <c r="IRE98" s="15"/>
      <c r="IRF98" s="15"/>
      <c r="IRG98" s="15"/>
      <c r="IRH98" s="15"/>
      <c r="IRI98" s="15"/>
      <c r="IRJ98" s="15"/>
      <c r="IRK98" s="15"/>
      <c r="IRL98" s="15"/>
      <c r="IRM98" s="15"/>
      <c r="IRN98" s="15"/>
      <c r="IRO98" s="15"/>
      <c r="IRP98" s="15"/>
      <c r="IRQ98" s="15"/>
      <c r="IRR98" s="15"/>
      <c r="IRS98" s="15"/>
      <c r="IRT98" s="15"/>
      <c r="IRU98" s="15"/>
      <c r="IRV98" s="15"/>
      <c r="IRW98" s="15"/>
      <c r="IRX98" s="15"/>
      <c r="IRY98" s="15"/>
      <c r="IRZ98" s="15"/>
      <c r="ISA98" s="15"/>
      <c r="ISB98" s="15"/>
      <c r="ISC98" s="15"/>
      <c r="ISD98" s="15"/>
      <c r="ISE98" s="15"/>
      <c r="ISF98" s="15"/>
      <c r="ISG98" s="15"/>
      <c r="ISH98" s="15"/>
      <c r="ISI98" s="15"/>
      <c r="ISJ98" s="15"/>
      <c r="ISK98" s="15"/>
      <c r="ISL98" s="15"/>
      <c r="ISM98" s="15"/>
      <c r="ISN98" s="15"/>
      <c r="ISO98" s="15"/>
      <c r="ISP98" s="15"/>
      <c r="ISQ98" s="15"/>
      <c r="ISR98" s="15"/>
      <c r="ISS98" s="15"/>
      <c r="IST98" s="15"/>
      <c r="ISU98" s="15"/>
      <c r="ISV98" s="15"/>
      <c r="ISW98" s="15"/>
      <c r="ISX98" s="15"/>
      <c r="ISY98" s="15"/>
      <c r="ISZ98" s="15"/>
      <c r="ITA98" s="15"/>
      <c r="ITB98" s="15"/>
      <c r="ITC98" s="15"/>
      <c r="ITD98" s="15"/>
      <c r="ITE98" s="15"/>
      <c r="ITF98" s="15"/>
      <c r="ITG98" s="15"/>
      <c r="ITH98" s="15"/>
      <c r="ITI98" s="15"/>
      <c r="ITJ98" s="15"/>
      <c r="ITK98" s="15"/>
      <c r="ITL98" s="15"/>
      <c r="ITM98" s="15"/>
      <c r="ITN98" s="15"/>
      <c r="ITO98" s="15"/>
      <c r="ITP98" s="15"/>
      <c r="ITQ98" s="15"/>
      <c r="ITR98" s="15"/>
      <c r="ITS98" s="15"/>
      <c r="ITT98" s="15"/>
      <c r="ITU98" s="15"/>
      <c r="ITV98" s="15"/>
      <c r="ITW98" s="15"/>
      <c r="ITX98" s="15"/>
      <c r="ITY98" s="15"/>
      <c r="ITZ98" s="15"/>
      <c r="IUA98" s="15"/>
      <c r="IUB98" s="15"/>
      <c r="IUC98" s="15"/>
      <c r="IUD98" s="15"/>
      <c r="IUE98" s="15"/>
      <c r="IUF98" s="15"/>
      <c r="IUG98" s="15"/>
      <c r="IUH98" s="15"/>
      <c r="IUI98" s="15"/>
      <c r="IUJ98" s="15"/>
      <c r="IUK98" s="15"/>
      <c r="IUL98" s="15"/>
      <c r="IUM98" s="15"/>
      <c r="IUN98" s="15"/>
      <c r="IUO98" s="15"/>
      <c r="IUP98" s="15"/>
      <c r="IUQ98" s="15"/>
      <c r="IUR98" s="15"/>
      <c r="IUS98" s="15"/>
      <c r="IUT98" s="15"/>
      <c r="IUU98" s="15"/>
      <c r="IUV98" s="15"/>
      <c r="IUW98" s="15"/>
      <c r="IUX98" s="15"/>
      <c r="IUY98" s="15"/>
      <c r="IUZ98" s="15"/>
      <c r="IVA98" s="15"/>
      <c r="IVB98" s="15"/>
      <c r="IVC98" s="15"/>
      <c r="IVD98" s="15"/>
      <c r="IVE98" s="15"/>
      <c r="IVF98" s="15"/>
      <c r="IVG98" s="15"/>
      <c r="IVH98" s="15"/>
      <c r="IVI98" s="15"/>
      <c r="IVJ98" s="15"/>
      <c r="IVK98" s="15"/>
      <c r="IVL98" s="15"/>
      <c r="IVM98" s="15"/>
      <c r="IVN98" s="15"/>
      <c r="IVO98" s="15"/>
      <c r="IVP98" s="15"/>
      <c r="IVQ98" s="15"/>
      <c r="IVR98" s="15"/>
      <c r="IVS98" s="15"/>
      <c r="IVT98" s="15"/>
      <c r="IVU98" s="15"/>
      <c r="IVV98" s="15"/>
      <c r="IVW98" s="15"/>
      <c r="IVX98" s="15"/>
      <c r="IVY98" s="15"/>
      <c r="IVZ98" s="15"/>
      <c r="IWA98" s="15"/>
      <c r="IWB98" s="15"/>
      <c r="IWC98" s="15"/>
      <c r="IWD98" s="15"/>
      <c r="IWE98" s="15"/>
      <c r="IWF98" s="15"/>
      <c r="IWG98" s="15"/>
      <c r="IWH98" s="15"/>
      <c r="IWI98" s="15"/>
      <c r="IWJ98" s="15"/>
      <c r="IWK98" s="15"/>
      <c r="IWL98" s="15"/>
      <c r="IWM98" s="15"/>
      <c r="IWN98" s="15"/>
      <c r="IWO98" s="15"/>
      <c r="IWP98" s="15"/>
      <c r="IWQ98" s="15"/>
      <c r="IWR98" s="15"/>
      <c r="IWS98" s="15"/>
      <c r="IWT98" s="15"/>
      <c r="IWU98" s="15"/>
      <c r="IWV98" s="15"/>
      <c r="IWW98" s="15"/>
      <c r="IWX98" s="15"/>
      <c r="IWY98" s="15"/>
      <c r="IWZ98" s="15"/>
      <c r="IXA98" s="15"/>
      <c r="IXB98" s="15"/>
      <c r="IXC98" s="15"/>
      <c r="IXD98" s="15"/>
      <c r="IXE98" s="15"/>
      <c r="IXF98" s="15"/>
      <c r="IXG98" s="15"/>
      <c r="IXH98" s="15"/>
      <c r="IXI98" s="15"/>
      <c r="IXJ98" s="15"/>
      <c r="IXK98" s="15"/>
      <c r="IXL98" s="15"/>
      <c r="IXM98" s="15"/>
      <c r="IXN98" s="15"/>
      <c r="IXO98" s="15"/>
      <c r="IXP98" s="15"/>
      <c r="IXQ98" s="15"/>
      <c r="IXR98" s="15"/>
      <c r="IXS98" s="15"/>
      <c r="IXT98" s="15"/>
      <c r="IXU98" s="15"/>
      <c r="IXV98" s="15"/>
      <c r="IXW98" s="15"/>
      <c r="IXX98" s="15"/>
      <c r="IXY98" s="15"/>
      <c r="IXZ98" s="15"/>
      <c r="IYA98" s="15"/>
      <c r="IYB98" s="15"/>
      <c r="IYC98" s="15"/>
      <c r="IYD98" s="15"/>
      <c r="IYE98" s="15"/>
      <c r="IYF98" s="15"/>
      <c r="IYG98" s="15"/>
      <c r="IYH98" s="15"/>
      <c r="IYI98" s="15"/>
      <c r="IYJ98" s="15"/>
      <c r="IYK98" s="15"/>
      <c r="IYL98" s="15"/>
      <c r="IYM98" s="15"/>
      <c r="IYN98" s="15"/>
      <c r="IYO98" s="15"/>
      <c r="IYP98" s="15"/>
      <c r="IYQ98" s="15"/>
      <c r="IYR98" s="15"/>
      <c r="IYS98" s="15"/>
      <c r="IYT98" s="15"/>
      <c r="IYU98" s="15"/>
      <c r="IYV98" s="15"/>
      <c r="IYW98" s="15"/>
      <c r="IYX98" s="15"/>
      <c r="IYY98" s="15"/>
      <c r="IYZ98" s="15"/>
      <c r="IZA98" s="15"/>
      <c r="IZB98" s="15"/>
      <c r="IZC98" s="15"/>
      <c r="IZD98" s="15"/>
      <c r="IZE98" s="15"/>
      <c r="IZF98" s="15"/>
      <c r="IZG98" s="15"/>
      <c r="IZH98" s="15"/>
      <c r="IZI98" s="15"/>
      <c r="IZJ98" s="15"/>
      <c r="IZK98" s="15"/>
      <c r="IZL98" s="15"/>
      <c r="IZM98" s="15"/>
      <c r="IZN98" s="15"/>
      <c r="IZO98" s="15"/>
      <c r="IZP98" s="15"/>
      <c r="IZQ98" s="15"/>
      <c r="IZR98" s="15"/>
      <c r="IZS98" s="15"/>
      <c r="IZT98" s="15"/>
      <c r="IZU98" s="15"/>
      <c r="IZV98" s="15"/>
      <c r="IZW98" s="15"/>
      <c r="IZX98" s="15"/>
      <c r="IZY98" s="15"/>
      <c r="IZZ98" s="15"/>
      <c r="JAA98" s="15"/>
      <c r="JAB98" s="15"/>
      <c r="JAC98" s="15"/>
      <c r="JAD98" s="15"/>
      <c r="JAE98" s="15"/>
      <c r="JAF98" s="15"/>
      <c r="JAG98" s="15"/>
      <c r="JAH98" s="15"/>
      <c r="JAI98" s="15"/>
      <c r="JAJ98" s="15"/>
      <c r="JAK98" s="15"/>
      <c r="JAL98" s="15"/>
      <c r="JAM98" s="15"/>
      <c r="JAN98" s="15"/>
      <c r="JAO98" s="15"/>
      <c r="JAP98" s="15"/>
      <c r="JAQ98" s="15"/>
      <c r="JAR98" s="15"/>
      <c r="JAS98" s="15"/>
      <c r="JAT98" s="15"/>
      <c r="JAU98" s="15"/>
      <c r="JAV98" s="15"/>
      <c r="JAW98" s="15"/>
      <c r="JAX98" s="15"/>
      <c r="JAY98" s="15"/>
      <c r="JAZ98" s="15"/>
      <c r="JBA98" s="15"/>
      <c r="JBB98" s="15"/>
      <c r="JBC98" s="15"/>
      <c r="JBD98" s="15"/>
      <c r="JBE98" s="15"/>
      <c r="JBF98" s="15"/>
      <c r="JBG98" s="15"/>
      <c r="JBH98" s="15"/>
      <c r="JBI98" s="15"/>
      <c r="JBJ98" s="15"/>
      <c r="JBK98" s="15"/>
      <c r="JBL98" s="15"/>
      <c r="JBM98" s="15"/>
      <c r="JBN98" s="15"/>
      <c r="JBO98" s="15"/>
      <c r="JBP98" s="15"/>
      <c r="JBQ98" s="15"/>
      <c r="JBR98" s="15"/>
      <c r="JBS98" s="15"/>
      <c r="JBT98" s="15"/>
      <c r="JBU98" s="15"/>
      <c r="JBV98" s="15"/>
      <c r="JBW98" s="15"/>
      <c r="JBX98" s="15"/>
      <c r="JBY98" s="15"/>
      <c r="JBZ98" s="15"/>
      <c r="JCA98" s="15"/>
      <c r="JCB98" s="15"/>
      <c r="JCC98" s="15"/>
      <c r="JCD98" s="15"/>
      <c r="JCE98" s="15"/>
      <c r="JCF98" s="15"/>
      <c r="JCG98" s="15"/>
      <c r="JCH98" s="15"/>
      <c r="JCI98" s="15"/>
      <c r="JCJ98" s="15"/>
      <c r="JCK98" s="15"/>
      <c r="JCL98" s="15"/>
      <c r="JCM98" s="15"/>
      <c r="JCN98" s="15"/>
      <c r="JCO98" s="15"/>
      <c r="JCP98" s="15"/>
      <c r="JCQ98" s="15"/>
      <c r="JCR98" s="15"/>
      <c r="JCS98" s="15"/>
      <c r="JCT98" s="15"/>
      <c r="JCU98" s="15"/>
      <c r="JCV98" s="15"/>
      <c r="JCW98" s="15"/>
      <c r="JCX98" s="15"/>
      <c r="JCY98" s="15"/>
      <c r="JCZ98" s="15"/>
      <c r="JDA98" s="15"/>
      <c r="JDB98" s="15"/>
      <c r="JDC98" s="15"/>
      <c r="JDD98" s="15"/>
      <c r="JDE98" s="15"/>
      <c r="JDF98" s="15"/>
      <c r="JDG98" s="15"/>
      <c r="JDH98" s="15"/>
      <c r="JDI98" s="15"/>
      <c r="JDJ98" s="15"/>
      <c r="JDK98" s="15"/>
      <c r="JDL98" s="15"/>
      <c r="JDM98" s="15"/>
      <c r="JDN98" s="15"/>
      <c r="JDO98" s="15"/>
      <c r="JDP98" s="15"/>
      <c r="JDQ98" s="15"/>
      <c r="JDR98" s="15"/>
      <c r="JDS98" s="15"/>
      <c r="JDT98" s="15"/>
      <c r="JDU98" s="15"/>
      <c r="JDV98" s="15"/>
      <c r="JDW98" s="15"/>
      <c r="JDX98" s="15"/>
      <c r="JDY98" s="15"/>
      <c r="JDZ98" s="15"/>
      <c r="JEA98" s="15"/>
      <c r="JEB98" s="15"/>
      <c r="JEC98" s="15"/>
      <c r="JED98" s="15"/>
      <c r="JEE98" s="15"/>
      <c r="JEF98" s="15"/>
      <c r="JEG98" s="15"/>
      <c r="JEH98" s="15"/>
      <c r="JEI98" s="15"/>
      <c r="JEJ98" s="15"/>
      <c r="JEK98" s="15"/>
      <c r="JEL98" s="15"/>
      <c r="JEM98" s="15"/>
      <c r="JEN98" s="15"/>
      <c r="JEO98" s="15"/>
      <c r="JEP98" s="15"/>
      <c r="JEQ98" s="15"/>
      <c r="JER98" s="15"/>
      <c r="JES98" s="15"/>
      <c r="JET98" s="15"/>
      <c r="JEU98" s="15"/>
      <c r="JEV98" s="15"/>
      <c r="JEW98" s="15"/>
      <c r="JEX98" s="15"/>
      <c r="JEY98" s="15"/>
      <c r="JEZ98" s="15"/>
      <c r="JFA98" s="15"/>
      <c r="JFB98" s="15"/>
      <c r="JFC98" s="15"/>
      <c r="JFD98" s="15"/>
      <c r="JFE98" s="15"/>
      <c r="JFF98" s="15"/>
      <c r="JFG98" s="15"/>
      <c r="JFH98" s="15"/>
      <c r="JFI98" s="15"/>
      <c r="JFJ98" s="15"/>
      <c r="JFK98" s="15"/>
      <c r="JFL98" s="15"/>
      <c r="JFM98" s="15"/>
      <c r="JFN98" s="15"/>
      <c r="JFO98" s="15"/>
      <c r="JFP98" s="15"/>
      <c r="JFQ98" s="15"/>
      <c r="JFR98" s="15"/>
      <c r="JFS98" s="15"/>
      <c r="JFT98" s="15"/>
      <c r="JFU98" s="15"/>
      <c r="JFV98" s="15"/>
      <c r="JFW98" s="15"/>
      <c r="JFX98" s="15"/>
      <c r="JFY98" s="15"/>
      <c r="JFZ98" s="15"/>
      <c r="JGA98" s="15"/>
      <c r="JGB98" s="15"/>
      <c r="JGC98" s="15"/>
      <c r="JGD98" s="15"/>
      <c r="JGE98" s="15"/>
      <c r="JGF98" s="15"/>
      <c r="JGG98" s="15"/>
      <c r="JGH98" s="15"/>
      <c r="JGI98" s="15"/>
      <c r="JGJ98" s="15"/>
      <c r="JGK98" s="15"/>
      <c r="JGL98" s="15"/>
      <c r="JGM98" s="15"/>
      <c r="JGN98" s="15"/>
      <c r="JGO98" s="15"/>
      <c r="JGP98" s="15"/>
      <c r="JGQ98" s="15"/>
      <c r="JGR98" s="15"/>
      <c r="JGS98" s="15"/>
      <c r="JGT98" s="15"/>
      <c r="JGU98" s="15"/>
      <c r="JGV98" s="15"/>
      <c r="JGW98" s="15"/>
      <c r="JGX98" s="15"/>
      <c r="JGY98" s="15"/>
      <c r="JGZ98" s="15"/>
      <c r="JHA98" s="15"/>
      <c r="JHB98" s="15"/>
      <c r="JHC98" s="15"/>
      <c r="JHD98" s="15"/>
      <c r="JHE98" s="15"/>
      <c r="JHF98" s="15"/>
      <c r="JHG98" s="15"/>
      <c r="JHH98" s="15"/>
      <c r="JHI98" s="15"/>
      <c r="JHJ98" s="15"/>
      <c r="JHK98" s="15"/>
      <c r="JHL98" s="15"/>
      <c r="JHM98" s="15"/>
      <c r="JHN98" s="15"/>
      <c r="JHO98" s="15"/>
      <c r="JHP98" s="15"/>
      <c r="JHQ98" s="15"/>
      <c r="JHR98" s="15"/>
      <c r="JHS98" s="15"/>
      <c r="JHT98" s="15"/>
      <c r="JHU98" s="15"/>
      <c r="JHV98" s="15"/>
      <c r="JHW98" s="15"/>
      <c r="JHX98" s="15"/>
      <c r="JHY98" s="15"/>
      <c r="JHZ98" s="15"/>
      <c r="JIA98" s="15"/>
      <c r="JIB98" s="15"/>
      <c r="JIC98" s="15"/>
      <c r="JID98" s="15"/>
      <c r="JIE98" s="15"/>
      <c r="JIF98" s="15"/>
      <c r="JIG98" s="15"/>
      <c r="JIH98" s="15"/>
      <c r="JII98" s="15"/>
      <c r="JIJ98" s="15"/>
      <c r="JIK98" s="15"/>
      <c r="JIL98" s="15"/>
      <c r="JIM98" s="15"/>
      <c r="JIN98" s="15"/>
      <c r="JIO98" s="15"/>
      <c r="JIP98" s="15"/>
      <c r="JIQ98" s="15"/>
      <c r="JIR98" s="15"/>
      <c r="JIS98" s="15"/>
      <c r="JIT98" s="15"/>
      <c r="JIU98" s="15"/>
      <c r="JIV98" s="15"/>
      <c r="JIW98" s="15"/>
      <c r="JIX98" s="15"/>
      <c r="JIY98" s="15"/>
      <c r="JIZ98" s="15"/>
      <c r="JJA98" s="15"/>
      <c r="JJB98" s="15"/>
      <c r="JJC98" s="15"/>
      <c r="JJD98" s="15"/>
      <c r="JJE98" s="15"/>
      <c r="JJF98" s="15"/>
      <c r="JJG98" s="15"/>
      <c r="JJH98" s="15"/>
      <c r="JJI98" s="15"/>
      <c r="JJJ98" s="15"/>
      <c r="JJK98" s="15"/>
      <c r="JJL98" s="15"/>
      <c r="JJM98" s="15"/>
      <c r="JJN98" s="15"/>
      <c r="JJO98" s="15"/>
      <c r="JJP98" s="15"/>
      <c r="JJQ98" s="15"/>
      <c r="JJR98" s="15"/>
      <c r="JJS98" s="15"/>
      <c r="JJT98" s="15"/>
      <c r="JJU98" s="15"/>
      <c r="JJV98" s="15"/>
      <c r="JJW98" s="15"/>
      <c r="JJX98" s="15"/>
      <c r="JJY98" s="15"/>
      <c r="JJZ98" s="15"/>
      <c r="JKA98" s="15"/>
      <c r="JKB98" s="15"/>
      <c r="JKC98" s="15"/>
      <c r="JKD98" s="15"/>
      <c r="JKE98" s="15"/>
      <c r="JKF98" s="15"/>
      <c r="JKG98" s="15"/>
      <c r="JKH98" s="15"/>
      <c r="JKI98" s="15"/>
      <c r="JKJ98" s="15"/>
      <c r="JKK98" s="15"/>
      <c r="JKL98" s="15"/>
      <c r="JKM98" s="15"/>
      <c r="JKN98" s="15"/>
      <c r="JKO98" s="15"/>
      <c r="JKP98" s="15"/>
      <c r="JKQ98" s="15"/>
      <c r="JKR98" s="15"/>
      <c r="JKS98" s="15"/>
      <c r="JKT98" s="15"/>
      <c r="JKU98" s="15"/>
      <c r="JKV98" s="15"/>
      <c r="JKW98" s="15"/>
      <c r="JKX98" s="15"/>
      <c r="JKY98" s="15"/>
      <c r="JKZ98" s="15"/>
      <c r="JLA98" s="15"/>
      <c r="JLB98" s="15"/>
      <c r="JLC98" s="15"/>
      <c r="JLD98" s="15"/>
      <c r="JLE98" s="15"/>
      <c r="JLF98" s="15"/>
      <c r="JLG98" s="15"/>
      <c r="JLH98" s="15"/>
      <c r="JLI98" s="15"/>
      <c r="JLJ98" s="15"/>
      <c r="JLK98" s="15"/>
      <c r="JLL98" s="15"/>
      <c r="JLM98" s="15"/>
      <c r="JLN98" s="15"/>
      <c r="JLO98" s="15"/>
      <c r="JLP98" s="15"/>
      <c r="JLQ98" s="15"/>
      <c r="JLR98" s="15"/>
      <c r="JLS98" s="15"/>
      <c r="JLT98" s="15"/>
      <c r="JLU98" s="15"/>
      <c r="JLV98" s="15"/>
      <c r="JLW98" s="15"/>
      <c r="JLX98" s="15"/>
      <c r="JLY98" s="15"/>
      <c r="JLZ98" s="15"/>
      <c r="JMA98" s="15"/>
      <c r="JMB98" s="15"/>
      <c r="JMC98" s="15"/>
      <c r="JMD98" s="15"/>
      <c r="JME98" s="15"/>
      <c r="JMF98" s="15"/>
      <c r="JMG98" s="15"/>
      <c r="JMH98" s="15"/>
      <c r="JMI98" s="15"/>
      <c r="JMJ98" s="15"/>
      <c r="JMK98" s="15"/>
      <c r="JML98" s="15"/>
      <c r="JMM98" s="15"/>
      <c r="JMN98" s="15"/>
      <c r="JMO98" s="15"/>
      <c r="JMP98" s="15"/>
      <c r="JMQ98" s="15"/>
      <c r="JMR98" s="15"/>
      <c r="JMS98" s="15"/>
      <c r="JMT98" s="15"/>
      <c r="JMU98" s="15"/>
      <c r="JMV98" s="15"/>
      <c r="JMW98" s="15"/>
      <c r="JMX98" s="15"/>
      <c r="JMY98" s="15"/>
      <c r="JMZ98" s="15"/>
      <c r="JNA98" s="15"/>
      <c r="JNB98" s="15"/>
      <c r="JNC98" s="15"/>
      <c r="JND98" s="15"/>
      <c r="JNE98" s="15"/>
      <c r="JNF98" s="15"/>
      <c r="JNG98" s="15"/>
      <c r="JNH98" s="15"/>
      <c r="JNI98" s="15"/>
      <c r="JNJ98" s="15"/>
      <c r="JNK98" s="15"/>
      <c r="JNL98" s="15"/>
      <c r="JNM98" s="15"/>
      <c r="JNN98" s="15"/>
      <c r="JNO98" s="15"/>
      <c r="JNP98" s="15"/>
      <c r="JNQ98" s="15"/>
      <c r="JNR98" s="15"/>
      <c r="JNS98" s="15"/>
      <c r="JNT98" s="15"/>
      <c r="JNU98" s="15"/>
      <c r="JNV98" s="15"/>
      <c r="JNW98" s="15"/>
      <c r="JNX98" s="15"/>
      <c r="JNY98" s="15"/>
      <c r="JNZ98" s="15"/>
      <c r="JOA98" s="15"/>
      <c r="JOB98" s="15"/>
      <c r="JOC98" s="15"/>
      <c r="JOD98" s="15"/>
      <c r="JOE98" s="15"/>
      <c r="JOF98" s="15"/>
      <c r="JOG98" s="15"/>
      <c r="JOH98" s="15"/>
      <c r="JOI98" s="15"/>
      <c r="JOJ98" s="15"/>
      <c r="JOK98" s="15"/>
      <c r="JOL98" s="15"/>
      <c r="JOM98" s="15"/>
      <c r="JON98" s="15"/>
      <c r="JOO98" s="15"/>
      <c r="JOP98" s="15"/>
      <c r="JOQ98" s="15"/>
      <c r="JOR98" s="15"/>
      <c r="JOS98" s="15"/>
      <c r="JOT98" s="15"/>
      <c r="JOU98" s="15"/>
      <c r="JOV98" s="15"/>
      <c r="JOW98" s="15"/>
      <c r="JOX98" s="15"/>
      <c r="JOY98" s="15"/>
      <c r="JOZ98" s="15"/>
      <c r="JPA98" s="15"/>
      <c r="JPB98" s="15"/>
      <c r="JPC98" s="15"/>
      <c r="JPD98" s="15"/>
      <c r="JPE98" s="15"/>
      <c r="JPF98" s="15"/>
      <c r="JPG98" s="15"/>
      <c r="JPH98" s="15"/>
      <c r="JPI98" s="15"/>
      <c r="JPJ98" s="15"/>
      <c r="JPK98" s="15"/>
      <c r="JPL98" s="15"/>
      <c r="JPM98" s="15"/>
      <c r="JPN98" s="15"/>
      <c r="JPO98" s="15"/>
      <c r="JPP98" s="15"/>
      <c r="JPQ98" s="15"/>
      <c r="JPR98" s="15"/>
      <c r="JPS98" s="15"/>
      <c r="JPT98" s="15"/>
      <c r="JPU98" s="15"/>
      <c r="JPV98" s="15"/>
      <c r="JPW98" s="15"/>
      <c r="JPX98" s="15"/>
      <c r="JPY98" s="15"/>
      <c r="JPZ98" s="15"/>
      <c r="JQA98" s="15"/>
      <c r="JQB98" s="15"/>
      <c r="JQC98" s="15"/>
      <c r="JQD98" s="15"/>
      <c r="JQE98" s="15"/>
      <c r="JQF98" s="15"/>
      <c r="JQG98" s="15"/>
      <c r="JQH98" s="15"/>
      <c r="JQI98" s="15"/>
      <c r="JQJ98" s="15"/>
      <c r="JQK98" s="15"/>
      <c r="JQL98" s="15"/>
      <c r="JQM98" s="15"/>
      <c r="JQN98" s="15"/>
      <c r="JQO98" s="15"/>
      <c r="JQP98" s="15"/>
      <c r="JQQ98" s="15"/>
      <c r="JQR98" s="15"/>
      <c r="JQS98" s="15"/>
      <c r="JQT98" s="15"/>
      <c r="JQU98" s="15"/>
      <c r="JQV98" s="15"/>
      <c r="JQW98" s="15"/>
      <c r="JQX98" s="15"/>
      <c r="JQY98" s="15"/>
      <c r="JQZ98" s="15"/>
      <c r="JRA98" s="15"/>
      <c r="JRB98" s="15"/>
      <c r="JRC98" s="15"/>
      <c r="JRD98" s="15"/>
      <c r="JRE98" s="15"/>
      <c r="JRF98" s="15"/>
      <c r="JRG98" s="15"/>
      <c r="JRH98" s="15"/>
      <c r="JRI98" s="15"/>
      <c r="JRJ98" s="15"/>
      <c r="JRK98" s="15"/>
      <c r="JRL98" s="15"/>
      <c r="JRM98" s="15"/>
      <c r="JRN98" s="15"/>
      <c r="JRO98" s="15"/>
      <c r="JRP98" s="15"/>
      <c r="JRQ98" s="15"/>
      <c r="JRR98" s="15"/>
      <c r="JRS98" s="15"/>
      <c r="JRT98" s="15"/>
      <c r="JRU98" s="15"/>
      <c r="JRV98" s="15"/>
      <c r="JRW98" s="15"/>
      <c r="JRX98" s="15"/>
      <c r="JRY98" s="15"/>
      <c r="JRZ98" s="15"/>
      <c r="JSA98" s="15"/>
      <c r="JSB98" s="15"/>
      <c r="JSC98" s="15"/>
      <c r="JSD98" s="15"/>
      <c r="JSE98" s="15"/>
      <c r="JSF98" s="15"/>
      <c r="JSG98" s="15"/>
      <c r="JSH98" s="15"/>
      <c r="JSI98" s="15"/>
      <c r="JSJ98" s="15"/>
      <c r="JSK98" s="15"/>
      <c r="JSL98" s="15"/>
      <c r="JSM98" s="15"/>
      <c r="JSN98" s="15"/>
      <c r="JSO98" s="15"/>
      <c r="JSP98" s="15"/>
      <c r="JSQ98" s="15"/>
      <c r="JSR98" s="15"/>
      <c r="JSS98" s="15"/>
      <c r="JST98" s="15"/>
      <c r="JSU98" s="15"/>
      <c r="JSV98" s="15"/>
      <c r="JSW98" s="15"/>
      <c r="JSX98" s="15"/>
      <c r="JSY98" s="15"/>
      <c r="JSZ98" s="15"/>
      <c r="JTA98" s="15"/>
      <c r="JTB98" s="15"/>
      <c r="JTC98" s="15"/>
      <c r="JTD98" s="15"/>
      <c r="JTE98" s="15"/>
      <c r="JTF98" s="15"/>
      <c r="JTG98" s="15"/>
      <c r="JTH98" s="15"/>
      <c r="JTI98" s="15"/>
      <c r="JTJ98" s="15"/>
      <c r="JTK98" s="15"/>
      <c r="JTL98" s="15"/>
      <c r="JTM98" s="15"/>
      <c r="JTN98" s="15"/>
      <c r="JTO98" s="15"/>
      <c r="JTP98" s="15"/>
      <c r="JTQ98" s="15"/>
      <c r="JTR98" s="15"/>
      <c r="JTS98" s="15"/>
      <c r="JTT98" s="15"/>
      <c r="JTU98" s="15"/>
      <c r="JTV98" s="15"/>
      <c r="JTW98" s="15"/>
      <c r="JTX98" s="15"/>
      <c r="JTY98" s="15"/>
      <c r="JTZ98" s="15"/>
      <c r="JUA98" s="15"/>
      <c r="JUB98" s="15"/>
      <c r="JUC98" s="15"/>
      <c r="JUD98" s="15"/>
      <c r="JUE98" s="15"/>
      <c r="JUF98" s="15"/>
      <c r="JUG98" s="15"/>
      <c r="JUH98" s="15"/>
      <c r="JUI98" s="15"/>
      <c r="JUJ98" s="15"/>
      <c r="JUK98" s="15"/>
      <c r="JUL98" s="15"/>
      <c r="JUM98" s="15"/>
      <c r="JUN98" s="15"/>
      <c r="JUO98" s="15"/>
      <c r="JUP98" s="15"/>
      <c r="JUQ98" s="15"/>
      <c r="JUR98" s="15"/>
      <c r="JUS98" s="15"/>
      <c r="JUT98" s="15"/>
      <c r="JUU98" s="15"/>
      <c r="JUV98" s="15"/>
      <c r="JUW98" s="15"/>
      <c r="JUX98" s="15"/>
      <c r="JUY98" s="15"/>
      <c r="JUZ98" s="15"/>
      <c r="JVA98" s="15"/>
      <c r="JVB98" s="15"/>
      <c r="JVC98" s="15"/>
      <c r="JVD98" s="15"/>
      <c r="JVE98" s="15"/>
      <c r="JVF98" s="15"/>
      <c r="JVG98" s="15"/>
      <c r="JVH98" s="15"/>
      <c r="JVI98" s="15"/>
      <c r="JVJ98" s="15"/>
      <c r="JVK98" s="15"/>
      <c r="JVL98" s="15"/>
      <c r="JVM98" s="15"/>
      <c r="JVN98" s="15"/>
      <c r="JVO98" s="15"/>
      <c r="JVP98" s="15"/>
      <c r="JVQ98" s="15"/>
      <c r="JVR98" s="15"/>
      <c r="JVS98" s="15"/>
      <c r="JVT98" s="15"/>
      <c r="JVU98" s="15"/>
      <c r="JVV98" s="15"/>
      <c r="JVW98" s="15"/>
      <c r="JVX98" s="15"/>
      <c r="JVY98" s="15"/>
      <c r="JVZ98" s="15"/>
      <c r="JWA98" s="15"/>
      <c r="JWB98" s="15"/>
      <c r="JWC98" s="15"/>
      <c r="JWD98" s="15"/>
      <c r="JWE98" s="15"/>
      <c r="JWF98" s="15"/>
      <c r="JWG98" s="15"/>
      <c r="JWH98" s="15"/>
      <c r="JWI98" s="15"/>
      <c r="JWJ98" s="15"/>
      <c r="JWK98" s="15"/>
      <c r="JWL98" s="15"/>
      <c r="JWM98" s="15"/>
      <c r="JWN98" s="15"/>
      <c r="JWO98" s="15"/>
      <c r="JWP98" s="15"/>
      <c r="JWQ98" s="15"/>
      <c r="JWR98" s="15"/>
      <c r="JWS98" s="15"/>
      <c r="JWT98" s="15"/>
      <c r="JWU98" s="15"/>
      <c r="JWV98" s="15"/>
      <c r="JWW98" s="15"/>
      <c r="JWX98" s="15"/>
      <c r="JWY98" s="15"/>
      <c r="JWZ98" s="15"/>
      <c r="JXA98" s="15"/>
      <c r="JXB98" s="15"/>
      <c r="JXC98" s="15"/>
      <c r="JXD98" s="15"/>
      <c r="JXE98" s="15"/>
      <c r="JXF98" s="15"/>
      <c r="JXG98" s="15"/>
      <c r="JXH98" s="15"/>
      <c r="JXI98" s="15"/>
      <c r="JXJ98" s="15"/>
      <c r="JXK98" s="15"/>
      <c r="JXL98" s="15"/>
      <c r="JXM98" s="15"/>
      <c r="JXN98" s="15"/>
      <c r="JXO98" s="15"/>
      <c r="JXP98" s="15"/>
      <c r="JXQ98" s="15"/>
      <c r="JXR98" s="15"/>
      <c r="JXS98" s="15"/>
      <c r="JXT98" s="15"/>
      <c r="JXU98" s="15"/>
      <c r="JXV98" s="15"/>
      <c r="JXW98" s="15"/>
      <c r="JXX98" s="15"/>
      <c r="JXY98" s="15"/>
      <c r="JXZ98" s="15"/>
      <c r="JYA98" s="15"/>
      <c r="JYB98" s="15"/>
      <c r="JYC98" s="15"/>
      <c r="JYD98" s="15"/>
      <c r="JYE98" s="15"/>
      <c r="JYF98" s="15"/>
      <c r="JYG98" s="15"/>
      <c r="JYH98" s="15"/>
      <c r="JYI98" s="15"/>
      <c r="JYJ98" s="15"/>
      <c r="JYK98" s="15"/>
      <c r="JYL98" s="15"/>
      <c r="JYM98" s="15"/>
      <c r="JYN98" s="15"/>
      <c r="JYO98" s="15"/>
      <c r="JYP98" s="15"/>
      <c r="JYQ98" s="15"/>
      <c r="JYR98" s="15"/>
      <c r="JYS98" s="15"/>
      <c r="JYT98" s="15"/>
      <c r="JYU98" s="15"/>
      <c r="JYV98" s="15"/>
      <c r="JYW98" s="15"/>
      <c r="JYX98" s="15"/>
      <c r="JYY98" s="15"/>
      <c r="JYZ98" s="15"/>
      <c r="JZA98" s="15"/>
      <c r="JZB98" s="15"/>
      <c r="JZC98" s="15"/>
      <c r="JZD98" s="15"/>
      <c r="JZE98" s="15"/>
      <c r="JZF98" s="15"/>
      <c r="JZG98" s="15"/>
      <c r="JZH98" s="15"/>
      <c r="JZI98" s="15"/>
      <c r="JZJ98" s="15"/>
      <c r="JZK98" s="15"/>
      <c r="JZL98" s="15"/>
      <c r="JZM98" s="15"/>
      <c r="JZN98" s="15"/>
      <c r="JZO98" s="15"/>
      <c r="JZP98" s="15"/>
      <c r="JZQ98" s="15"/>
      <c r="JZR98" s="15"/>
      <c r="JZS98" s="15"/>
      <c r="JZT98" s="15"/>
      <c r="JZU98" s="15"/>
      <c r="JZV98" s="15"/>
      <c r="JZW98" s="15"/>
      <c r="JZX98" s="15"/>
      <c r="JZY98" s="15"/>
      <c r="JZZ98" s="15"/>
      <c r="KAA98" s="15"/>
      <c r="KAB98" s="15"/>
      <c r="KAC98" s="15"/>
      <c r="KAD98" s="15"/>
      <c r="KAE98" s="15"/>
      <c r="KAF98" s="15"/>
      <c r="KAG98" s="15"/>
      <c r="KAH98" s="15"/>
      <c r="KAI98" s="15"/>
      <c r="KAJ98" s="15"/>
      <c r="KAK98" s="15"/>
      <c r="KAL98" s="15"/>
      <c r="KAM98" s="15"/>
      <c r="KAN98" s="15"/>
      <c r="KAO98" s="15"/>
      <c r="KAP98" s="15"/>
      <c r="KAQ98" s="15"/>
      <c r="KAR98" s="15"/>
      <c r="KAS98" s="15"/>
      <c r="KAT98" s="15"/>
      <c r="KAU98" s="15"/>
      <c r="KAV98" s="15"/>
      <c r="KAW98" s="15"/>
      <c r="KAX98" s="15"/>
      <c r="KAY98" s="15"/>
      <c r="KAZ98" s="15"/>
      <c r="KBA98" s="15"/>
      <c r="KBB98" s="15"/>
      <c r="KBC98" s="15"/>
      <c r="KBD98" s="15"/>
      <c r="KBE98" s="15"/>
      <c r="KBF98" s="15"/>
      <c r="KBG98" s="15"/>
      <c r="KBH98" s="15"/>
      <c r="KBI98" s="15"/>
      <c r="KBJ98" s="15"/>
      <c r="KBK98" s="15"/>
      <c r="KBL98" s="15"/>
      <c r="KBM98" s="15"/>
      <c r="KBN98" s="15"/>
      <c r="KBO98" s="15"/>
      <c r="KBP98" s="15"/>
      <c r="KBQ98" s="15"/>
      <c r="KBR98" s="15"/>
      <c r="KBS98" s="15"/>
      <c r="KBT98" s="15"/>
      <c r="KBU98" s="15"/>
      <c r="KBV98" s="15"/>
      <c r="KBW98" s="15"/>
      <c r="KBX98" s="15"/>
      <c r="KBY98" s="15"/>
      <c r="KBZ98" s="15"/>
      <c r="KCA98" s="15"/>
      <c r="KCB98" s="15"/>
      <c r="KCC98" s="15"/>
      <c r="KCD98" s="15"/>
      <c r="KCE98" s="15"/>
      <c r="KCF98" s="15"/>
      <c r="KCG98" s="15"/>
      <c r="KCH98" s="15"/>
      <c r="KCI98" s="15"/>
      <c r="KCJ98" s="15"/>
      <c r="KCK98" s="15"/>
      <c r="KCL98" s="15"/>
      <c r="KCM98" s="15"/>
      <c r="KCN98" s="15"/>
      <c r="KCO98" s="15"/>
      <c r="KCP98" s="15"/>
      <c r="KCQ98" s="15"/>
      <c r="KCR98" s="15"/>
      <c r="KCS98" s="15"/>
      <c r="KCT98" s="15"/>
      <c r="KCU98" s="15"/>
      <c r="KCV98" s="15"/>
      <c r="KCW98" s="15"/>
      <c r="KCX98" s="15"/>
      <c r="KCY98" s="15"/>
      <c r="KCZ98" s="15"/>
      <c r="KDA98" s="15"/>
      <c r="KDB98" s="15"/>
      <c r="KDC98" s="15"/>
      <c r="KDD98" s="15"/>
      <c r="KDE98" s="15"/>
      <c r="KDF98" s="15"/>
      <c r="KDG98" s="15"/>
      <c r="KDH98" s="15"/>
      <c r="KDI98" s="15"/>
      <c r="KDJ98" s="15"/>
      <c r="KDK98" s="15"/>
      <c r="KDL98" s="15"/>
      <c r="KDM98" s="15"/>
      <c r="KDN98" s="15"/>
      <c r="KDO98" s="15"/>
      <c r="KDP98" s="15"/>
      <c r="KDQ98" s="15"/>
      <c r="KDR98" s="15"/>
      <c r="KDS98" s="15"/>
      <c r="KDT98" s="15"/>
      <c r="KDU98" s="15"/>
      <c r="KDV98" s="15"/>
      <c r="KDW98" s="15"/>
      <c r="KDX98" s="15"/>
      <c r="KDY98" s="15"/>
      <c r="KDZ98" s="15"/>
      <c r="KEA98" s="15"/>
      <c r="KEB98" s="15"/>
      <c r="KEC98" s="15"/>
      <c r="KED98" s="15"/>
      <c r="KEE98" s="15"/>
      <c r="KEF98" s="15"/>
      <c r="KEG98" s="15"/>
      <c r="KEH98" s="15"/>
      <c r="KEI98" s="15"/>
      <c r="KEJ98" s="15"/>
      <c r="KEK98" s="15"/>
      <c r="KEL98" s="15"/>
      <c r="KEM98" s="15"/>
      <c r="KEN98" s="15"/>
      <c r="KEO98" s="15"/>
      <c r="KEP98" s="15"/>
      <c r="KEQ98" s="15"/>
      <c r="KER98" s="15"/>
      <c r="KES98" s="15"/>
      <c r="KET98" s="15"/>
      <c r="KEU98" s="15"/>
      <c r="KEV98" s="15"/>
      <c r="KEW98" s="15"/>
      <c r="KEX98" s="15"/>
      <c r="KEY98" s="15"/>
      <c r="KEZ98" s="15"/>
      <c r="KFA98" s="15"/>
      <c r="KFB98" s="15"/>
      <c r="KFC98" s="15"/>
      <c r="KFD98" s="15"/>
      <c r="KFE98" s="15"/>
      <c r="KFF98" s="15"/>
      <c r="KFG98" s="15"/>
      <c r="KFH98" s="15"/>
      <c r="KFI98" s="15"/>
      <c r="KFJ98" s="15"/>
      <c r="KFK98" s="15"/>
      <c r="KFL98" s="15"/>
      <c r="KFM98" s="15"/>
      <c r="KFN98" s="15"/>
      <c r="KFO98" s="15"/>
      <c r="KFP98" s="15"/>
      <c r="KFQ98" s="15"/>
      <c r="KFR98" s="15"/>
      <c r="KFS98" s="15"/>
      <c r="KFT98" s="15"/>
      <c r="KFU98" s="15"/>
      <c r="KFV98" s="15"/>
      <c r="KFW98" s="15"/>
      <c r="KFX98" s="15"/>
      <c r="KFY98" s="15"/>
      <c r="KFZ98" s="15"/>
      <c r="KGA98" s="15"/>
      <c r="KGB98" s="15"/>
      <c r="KGC98" s="15"/>
      <c r="KGD98" s="15"/>
      <c r="KGE98" s="15"/>
      <c r="KGF98" s="15"/>
      <c r="KGG98" s="15"/>
      <c r="KGH98" s="15"/>
      <c r="KGI98" s="15"/>
      <c r="KGJ98" s="15"/>
      <c r="KGK98" s="15"/>
      <c r="KGL98" s="15"/>
      <c r="KGM98" s="15"/>
      <c r="KGN98" s="15"/>
      <c r="KGO98" s="15"/>
      <c r="KGP98" s="15"/>
      <c r="KGQ98" s="15"/>
      <c r="KGR98" s="15"/>
      <c r="KGS98" s="15"/>
      <c r="KGT98" s="15"/>
      <c r="KGU98" s="15"/>
      <c r="KGV98" s="15"/>
      <c r="KGW98" s="15"/>
      <c r="KGX98" s="15"/>
      <c r="KGY98" s="15"/>
      <c r="KGZ98" s="15"/>
      <c r="KHA98" s="15"/>
      <c r="KHB98" s="15"/>
      <c r="KHC98" s="15"/>
      <c r="KHD98" s="15"/>
      <c r="KHE98" s="15"/>
      <c r="KHF98" s="15"/>
      <c r="KHG98" s="15"/>
      <c r="KHH98" s="15"/>
      <c r="KHI98" s="15"/>
      <c r="KHJ98" s="15"/>
      <c r="KHK98" s="15"/>
      <c r="KHL98" s="15"/>
      <c r="KHM98" s="15"/>
      <c r="KHN98" s="15"/>
      <c r="KHO98" s="15"/>
      <c r="KHP98" s="15"/>
      <c r="KHQ98" s="15"/>
      <c r="KHR98" s="15"/>
      <c r="KHS98" s="15"/>
      <c r="KHT98" s="15"/>
      <c r="KHU98" s="15"/>
      <c r="KHV98" s="15"/>
      <c r="KHW98" s="15"/>
      <c r="KHX98" s="15"/>
      <c r="KHY98" s="15"/>
      <c r="KHZ98" s="15"/>
      <c r="KIA98" s="15"/>
      <c r="KIB98" s="15"/>
      <c r="KIC98" s="15"/>
      <c r="KID98" s="15"/>
      <c r="KIE98" s="15"/>
      <c r="KIF98" s="15"/>
      <c r="KIG98" s="15"/>
      <c r="KIH98" s="15"/>
      <c r="KII98" s="15"/>
      <c r="KIJ98" s="15"/>
      <c r="KIK98" s="15"/>
      <c r="KIL98" s="15"/>
      <c r="KIM98" s="15"/>
      <c r="KIN98" s="15"/>
      <c r="KIO98" s="15"/>
      <c r="KIP98" s="15"/>
      <c r="KIQ98" s="15"/>
      <c r="KIR98" s="15"/>
      <c r="KIS98" s="15"/>
      <c r="KIT98" s="15"/>
      <c r="KIU98" s="15"/>
      <c r="KIV98" s="15"/>
      <c r="KIW98" s="15"/>
      <c r="KIX98" s="15"/>
      <c r="KIY98" s="15"/>
      <c r="KIZ98" s="15"/>
      <c r="KJA98" s="15"/>
      <c r="KJB98" s="15"/>
      <c r="KJC98" s="15"/>
      <c r="KJD98" s="15"/>
      <c r="KJE98" s="15"/>
      <c r="KJF98" s="15"/>
      <c r="KJG98" s="15"/>
      <c r="KJH98" s="15"/>
      <c r="KJI98" s="15"/>
      <c r="KJJ98" s="15"/>
      <c r="KJK98" s="15"/>
      <c r="KJL98" s="15"/>
      <c r="KJM98" s="15"/>
      <c r="KJN98" s="15"/>
      <c r="KJO98" s="15"/>
      <c r="KJP98" s="15"/>
      <c r="KJQ98" s="15"/>
      <c r="KJR98" s="15"/>
      <c r="KJS98" s="15"/>
      <c r="KJT98" s="15"/>
      <c r="KJU98" s="15"/>
      <c r="KJV98" s="15"/>
      <c r="KJW98" s="15"/>
      <c r="KJX98" s="15"/>
      <c r="KJY98" s="15"/>
      <c r="KJZ98" s="15"/>
      <c r="KKA98" s="15"/>
      <c r="KKB98" s="15"/>
      <c r="KKC98" s="15"/>
      <c r="KKD98" s="15"/>
      <c r="KKE98" s="15"/>
      <c r="KKF98" s="15"/>
      <c r="KKG98" s="15"/>
      <c r="KKH98" s="15"/>
      <c r="KKI98" s="15"/>
      <c r="KKJ98" s="15"/>
      <c r="KKK98" s="15"/>
      <c r="KKL98" s="15"/>
      <c r="KKM98" s="15"/>
      <c r="KKN98" s="15"/>
      <c r="KKO98" s="15"/>
      <c r="KKP98" s="15"/>
      <c r="KKQ98" s="15"/>
      <c r="KKR98" s="15"/>
      <c r="KKS98" s="15"/>
      <c r="KKT98" s="15"/>
      <c r="KKU98" s="15"/>
      <c r="KKV98" s="15"/>
      <c r="KKW98" s="15"/>
      <c r="KKX98" s="15"/>
      <c r="KKY98" s="15"/>
      <c r="KKZ98" s="15"/>
      <c r="KLA98" s="15"/>
      <c r="KLB98" s="15"/>
      <c r="KLC98" s="15"/>
      <c r="KLD98" s="15"/>
      <c r="KLE98" s="15"/>
      <c r="KLF98" s="15"/>
      <c r="KLG98" s="15"/>
      <c r="KLH98" s="15"/>
      <c r="KLI98" s="15"/>
      <c r="KLJ98" s="15"/>
      <c r="KLK98" s="15"/>
      <c r="KLL98" s="15"/>
      <c r="KLM98" s="15"/>
      <c r="KLN98" s="15"/>
      <c r="KLO98" s="15"/>
      <c r="KLP98" s="15"/>
      <c r="KLQ98" s="15"/>
      <c r="KLR98" s="15"/>
      <c r="KLS98" s="15"/>
      <c r="KLT98" s="15"/>
      <c r="KLU98" s="15"/>
      <c r="KLV98" s="15"/>
      <c r="KLW98" s="15"/>
      <c r="KLX98" s="15"/>
      <c r="KLY98" s="15"/>
      <c r="KLZ98" s="15"/>
      <c r="KMA98" s="15"/>
      <c r="KMB98" s="15"/>
      <c r="KMC98" s="15"/>
      <c r="KMD98" s="15"/>
      <c r="KME98" s="15"/>
      <c r="KMF98" s="15"/>
      <c r="KMG98" s="15"/>
      <c r="KMH98" s="15"/>
      <c r="KMI98" s="15"/>
      <c r="KMJ98" s="15"/>
      <c r="KMK98" s="15"/>
      <c r="KML98" s="15"/>
      <c r="KMM98" s="15"/>
      <c r="KMN98" s="15"/>
      <c r="KMO98" s="15"/>
      <c r="KMP98" s="15"/>
      <c r="KMQ98" s="15"/>
      <c r="KMR98" s="15"/>
      <c r="KMS98" s="15"/>
      <c r="KMT98" s="15"/>
      <c r="KMU98" s="15"/>
      <c r="KMV98" s="15"/>
      <c r="KMW98" s="15"/>
      <c r="KMX98" s="15"/>
      <c r="KMY98" s="15"/>
      <c r="KMZ98" s="15"/>
      <c r="KNA98" s="15"/>
      <c r="KNB98" s="15"/>
      <c r="KNC98" s="15"/>
      <c r="KND98" s="15"/>
      <c r="KNE98" s="15"/>
      <c r="KNF98" s="15"/>
      <c r="KNG98" s="15"/>
      <c r="KNH98" s="15"/>
      <c r="KNI98" s="15"/>
      <c r="KNJ98" s="15"/>
      <c r="KNK98" s="15"/>
      <c r="KNL98" s="15"/>
      <c r="KNM98" s="15"/>
      <c r="KNN98" s="15"/>
      <c r="KNO98" s="15"/>
      <c r="KNP98" s="15"/>
      <c r="KNQ98" s="15"/>
      <c r="KNR98" s="15"/>
      <c r="KNS98" s="15"/>
      <c r="KNT98" s="15"/>
      <c r="KNU98" s="15"/>
      <c r="KNV98" s="15"/>
      <c r="KNW98" s="15"/>
      <c r="KNX98" s="15"/>
      <c r="KNY98" s="15"/>
      <c r="KNZ98" s="15"/>
      <c r="KOA98" s="15"/>
      <c r="KOB98" s="15"/>
      <c r="KOC98" s="15"/>
      <c r="KOD98" s="15"/>
      <c r="KOE98" s="15"/>
      <c r="KOF98" s="15"/>
      <c r="KOG98" s="15"/>
      <c r="KOH98" s="15"/>
      <c r="KOI98" s="15"/>
      <c r="KOJ98" s="15"/>
      <c r="KOK98" s="15"/>
      <c r="KOL98" s="15"/>
      <c r="KOM98" s="15"/>
      <c r="KON98" s="15"/>
      <c r="KOO98" s="15"/>
      <c r="KOP98" s="15"/>
      <c r="KOQ98" s="15"/>
      <c r="KOR98" s="15"/>
      <c r="KOS98" s="15"/>
      <c r="KOT98" s="15"/>
      <c r="KOU98" s="15"/>
      <c r="KOV98" s="15"/>
      <c r="KOW98" s="15"/>
      <c r="KOX98" s="15"/>
      <c r="KOY98" s="15"/>
      <c r="KOZ98" s="15"/>
      <c r="KPA98" s="15"/>
      <c r="KPB98" s="15"/>
      <c r="KPC98" s="15"/>
      <c r="KPD98" s="15"/>
      <c r="KPE98" s="15"/>
      <c r="KPF98" s="15"/>
      <c r="KPG98" s="15"/>
      <c r="KPH98" s="15"/>
      <c r="KPI98" s="15"/>
      <c r="KPJ98" s="15"/>
      <c r="KPK98" s="15"/>
      <c r="KPL98" s="15"/>
      <c r="KPM98" s="15"/>
      <c r="KPN98" s="15"/>
      <c r="KPO98" s="15"/>
      <c r="KPP98" s="15"/>
      <c r="KPQ98" s="15"/>
      <c r="KPR98" s="15"/>
      <c r="KPS98" s="15"/>
      <c r="KPT98" s="15"/>
      <c r="KPU98" s="15"/>
      <c r="KPV98" s="15"/>
      <c r="KPW98" s="15"/>
      <c r="KPX98" s="15"/>
      <c r="KPY98" s="15"/>
      <c r="KPZ98" s="15"/>
      <c r="KQA98" s="15"/>
      <c r="KQB98" s="15"/>
      <c r="KQC98" s="15"/>
      <c r="KQD98" s="15"/>
      <c r="KQE98" s="15"/>
      <c r="KQF98" s="15"/>
      <c r="KQG98" s="15"/>
      <c r="KQH98" s="15"/>
      <c r="KQI98" s="15"/>
      <c r="KQJ98" s="15"/>
      <c r="KQK98" s="15"/>
      <c r="KQL98" s="15"/>
      <c r="KQM98" s="15"/>
      <c r="KQN98" s="15"/>
      <c r="KQO98" s="15"/>
      <c r="KQP98" s="15"/>
      <c r="KQQ98" s="15"/>
      <c r="KQR98" s="15"/>
      <c r="KQS98" s="15"/>
      <c r="KQT98" s="15"/>
      <c r="KQU98" s="15"/>
      <c r="KQV98" s="15"/>
      <c r="KQW98" s="15"/>
      <c r="KQX98" s="15"/>
      <c r="KQY98" s="15"/>
      <c r="KQZ98" s="15"/>
      <c r="KRA98" s="15"/>
      <c r="KRB98" s="15"/>
      <c r="KRC98" s="15"/>
      <c r="KRD98" s="15"/>
      <c r="KRE98" s="15"/>
      <c r="KRF98" s="15"/>
      <c r="KRG98" s="15"/>
      <c r="KRH98" s="15"/>
      <c r="KRI98" s="15"/>
      <c r="KRJ98" s="15"/>
      <c r="KRK98" s="15"/>
      <c r="KRL98" s="15"/>
      <c r="KRM98" s="15"/>
      <c r="KRN98" s="15"/>
      <c r="KRO98" s="15"/>
      <c r="KRP98" s="15"/>
      <c r="KRQ98" s="15"/>
      <c r="KRR98" s="15"/>
      <c r="KRS98" s="15"/>
      <c r="KRT98" s="15"/>
      <c r="KRU98" s="15"/>
      <c r="KRV98" s="15"/>
      <c r="KRW98" s="15"/>
      <c r="KRX98" s="15"/>
      <c r="KRY98" s="15"/>
      <c r="KRZ98" s="15"/>
      <c r="KSA98" s="15"/>
      <c r="KSB98" s="15"/>
      <c r="KSC98" s="15"/>
      <c r="KSD98" s="15"/>
      <c r="KSE98" s="15"/>
      <c r="KSF98" s="15"/>
      <c r="KSG98" s="15"/>
      <c r="KSH98" s="15"/>
      <c r="KSI98" s="15"/>
      <c r="KSJ98" s="15"/>
      <c r="KSK98" s="15"/>
      <c r="KSL98" s="15"/>
      <c r="KSM98" s="15"/>
      <c r="KSN98" s="15"/>
      <c r="KSO98" s="15"/>
      <c r="KSP98" s="15"/>
      <c r="KSQ98" s="15"/>
      <c r="KSR98" s="15"/>
      <c r="KSS98" s="15"/>
      <c r="KST98" s="15"/>
      <c r="KSU98" s="15"/>
      <c r="KSV98" s="15"/>
      <c r="KSW98" s="15"/>
      <c r="KSX98" s="15"/>
      <c r="KSY98" s="15"/>
      <c r="KSZ98" s="15"/>
      <c r="KTA98" s="15"/>
      <c r="KTB98" s="15"/>
      <c r="KTC98" s="15"/>
      <c r="KTD98" s="15"/>
      <c r="KTE98" s="15"/>
      <c r="KTF98" s="15"/>
      <c r="KTG98" s="15"/>
      <c r="KTH98" s="15"/>
      <c r="KTI98" s="15"/>
      <c r="KTJ98" s="15"/>
      <c r="KTK98" s="15"/>
      <c r="KTL98" s="15"/>
      <c r="KTM98" s="15"/>
      <c r="KTN98" s="15"/>
      <c r="KTO98" s="15"/>
      <c r="KTP98" s="15"/>
      <c r="KTQ98" s="15"/>
      <c r="KTR98" s="15"/>
      <c r="KTS98" s="15"/>
      <c r="KTT98" s="15"/>
      <c r="KTU98" s="15"/>
      <c r="KTV98" s="15"/>
      <c r="KTW98" s="15"/>
      <c r="KTX98" s="15"/>
      <c r="KTY98" s="15"/>
      <c r="KTZ98" s="15"/>
      <c r="KUA98" s="15"/>
      <c r="KUB98" s="15"/>
      <c r="KUC98" s="15"/>
      <c r="KUD98" s="15"/>
      <c r="KUE98" s="15"/>
      <c r="KUF98" s="15"/>
      <c r="KUG98" s="15"/>
      <c r="KUH98" s="15"/>
      <c r="KUI98" s="15"/>
      <c r="KUJ98" s="15"/>
      <c r="KUK98" s="15"/>
      <c r="KUL98" s="15"/>
      <c r="KUM98" s="15"/>
      <c r="KUN98" s="15"/>
      <c r="KUO98" s="15"/>
      <c r="KUP98" s="15"/>
      <c r="KUQ98" s="15"/>
      <c r="KUR98" s="15"/>
      <c r="KUS98" s="15"/>
      <c r="KUT98" s="15"/>
      <c r="KUU98" s="15"/>
      <c r="KUV98" s="15"/>
      <c r="KUW98" s="15"/>
      <c r="KUX98" s="15"/>
      <c r="KUY98" s="15"/>
      <c r="KUZ98" s="15"/>
      <c r="KVA98" s="15"/>
      <c r="KVB98" s="15"/>
      <c r="KVC98" s="15"/>
      <c r="KVD98" s="15"/>
      <c r="KVE98" s="15"/>
      <c r="KVF98" s="15"/>
      <c r="KVG98" s="15"/>
      <c r="KVH98" s="15"/>
      <c r="KVI98" s="15"/>
      <c r="KVJ98" s="15"/>
      <c r="KVK98" s="15"/>
      <c r="KVL98" s="15"/>
      <c r="KVM98" s="15"/>
      <c r="KVN98" s="15"/>
      <c r="KVO98" s="15"/>
      <c r="KVP98" s="15"/>
      <c r="KVQ98" s="15"/>
      <c r="KVR98" s="15"/>
      <c r="KVS98" s="15"/>
      <c r="KVT98" s="15"/>
      <c r="KVU98" s="15"/>
      <c r="KVV98" s="15"/>
      <c r="KVW98" s="15"/>
      <c r="KVX98" s="15"/>
      <c r="KVY98" s="15"/>
      <c r="KVZ98" s="15"/>
      <c r="KWA98" s="15"/>
      <c r="KWB98" s="15"/>
      <c r="KWC98" s="15"/>
      <c r="KWD98" s="15"/>
      <c r="KWE98" s="15"/>
      <c r="KWF98" s="15"/>
      <c r="KWG98" s="15"/>
      <c r="KWH98" s="15"/>
      <c r="KWI98" s="15"/>
      <c r="KWJ98" s="15"/>
      <c r="KWK98" s="15"/>
      <c r="KWL98" s="15"/>
      <c r="KWM98" s="15"/>
      <c r="KWN98" s="15"/>
      <c r="KWO98" s="15"/>
      <c r="KWP98" s="15"/>
      <c r="KWQ98" s="15"/>
      <c r="KWR98" s="15"/>
      <c r="KWS98" s="15"/>
      <c r="KWT98" s="15"/>
      <c r="KWU98" s="15"/>
      <c r="KWV98" s="15"/>
      <c r="KWW98" s="15"/>
      <c r="KWX98" s="15"/>
      <c r="KWY98" s="15"/>
      <c r="KWZ98" s="15"/>
      <c r="KXA98" s="15"/>
      <c r="KXB98" s="15"/>
      <c r="KXC98" s="15"/>
      <c r="KXD98" s="15"/>
      <c r="KXE98" s="15"/>
      <c r="KXF98" s="15"/>
      <c r="KXG98" s="15"/>
      <c r="KXH98" s="15"/>
      <c r="KXI98" s="15"/>
      <c r="KXJ98" s="15"/>
      <c r="KXK98" s="15"/>
      <c r="KXL98" s="15"/>
      <c r="KXM98" s="15"/>
      <c r="KXN98" s="15"/>
      <c r="KXO98" s="15"/>
      <c r="KXP98" s="15"/>
      <c r="KXQ98" s="15"/>
      <c r="KXR98" s="15"/>
      <c r="KXS98" s="15"/>
      <c r="KXT98" s="15"/>
      <c r="KXU98" s="15"/>
      <c r="KXV98" s="15"/>
      <c r="KXW98" s="15"/>
      <c r="KXX98" s="15"/>
      <c r="KXY98" s="15"/>
      <c r="KXZ98" s="15"/>
      <c r="KYA98" s="15"/>
      <c r="KYB98" s="15"/>
      <c r="KYC98" s="15"/>
      <c r="KYD98" s="15"/>
      <c r="KYE98" s="15"/>
      <c r="KYF98" s="15"/>
      <c r="KYG98" s="15"/>
      <c r="KYH98" s="15"/>
      <c r="KYI98" s="15"/>
      <c r="KYJ98" s="15"/>
      <c r="KYK98" s="15"/>
      <c r="KYL98" s="15"/>
      <c r="KYM98" s="15"/>
      <c r="KYN98" s="15"/>
      <c r="KYO98" s="15"/>
      <c r="KYP98" s="15"/>
      <c r="KYQ98" s="15"/>
      <c r="KYR98" s="15"/>
      <c r="KYS98" s="15"/>
      <c r="KYT98" s="15"/>
      <c r="KYU98" s="15"/>
      <c r="KYV98" s="15"/>
      <c r="KYW98" s="15"/>
      <c r="KYX98" s="15"/>
      <c r="KYY98" s="15"/>
      <c r="KYZ98" s="15"/>
      <c r="KZA98" s="15"/>
      <c r="KZB98" s="15"/>
      <c r="KZC98" s="15"/>
      <c r="KZD98" s="15"/>
      <c r="KZE98" s="15"/>
      <c r="KZF98" s="15"/>
      <c r="KZG98" s="15"/>
      <c r="KZH98" s="15"/>
      <c r="KZI98" s="15"/>
      <c r="KZJ98" s="15"/>
      <c r="KZK98" s="15"/>
      <c r="KZL98" s="15"/>
      <c r="KZM98" s="15"/>
      <c r="KZN98" s="15"/>
      <c r="KZO98" s="15"/>
      <c r="KZP98" s="15"/>
      <c r="KZQ98" s="15"/>
      <c r="KZR98" s="15"/>
      <c r="KZS98" s="15"/>
      <c r="KZT98" s="15"/>
      <c r="KZU98" s="15"/>
      <c r="KZV98" s="15"/>
      <c r="KZW98" s="15"/>
      <c r="KZX98" s="15"/>
      <c r="KZY98" s="15"/>
      <c r="KZZ98" s="15"/>
      <c r="LAA98" s="15"/>
      <c r="LAB98" s="15"/>
      <c r="LAC98" s="15"/>
      <c r="LAD98" s="15"/>
      <c r="LAE98" s="15"/>
      <c r="LAF98" s="15"/>
      <c r="LAG98" s="15"/>
      <c r="LAH98" s="15"/>
      <c r="LAI98" s="15"/>
      <c r="LAJ98" s="15"/>
      <c r="LAK98" s="15"/>
      <c r="LAL98" s="15"/>
      <c r="LAM98" s="15"/>
      <c r="LAN98" s="15"/>
      <c r="LAO98" s="15"/>
      <c r="LAP98" s="15"/>
      <c r="LAQ98" s="15"/>
      <c r="LAR98" s="15"/>
      <c r="LAS98" s="15"/>
      <c r="LAT98" s="15"/>
      <c r="LAU98" s="15"/>
      <c r="LAV98" s="15"/>
      <c r="LAW98" s="15"/>
      <c r="LAX98" s="15"/>
      <c r="LAY98" s="15"/>
      <c r="LAZ98" s="15"/>
      <c r="LBA98" s="15"/>
      <c r="LBB98" s="15"/>
      <c r="LBC98" s="15"/>
      <c r="LBD98" s="15"/>
      <c r="LBE98" s="15"/>
      <c r="LBF98" s="15"/>
      <c r="LBG98" s="15"/>
      <c r="LBH98" s="15"/>
      <c r="LBI98" s="15"/>
      <c r="LBJ98" s="15"/>
      <c r="LBK98" s="15"/>
      <c r="LBL98" s="15"/>
      <c r="LBM98" s="15"/>
      <c r="LBN98" s="15"/>
      <c r="LBO98" s="15"/>
      <c r="LBP98" s="15"/>
      <c r="LBQ98" s="15"/>
      <c r="LBR98" s="15"/>
      <c r="LBS98" s="15"/>
      <c r="LBT98" s="15"/>
      <c r="LBU98" s="15"/>
      <c r="LBV98" s="15"/>
      <c r="LBW98" s="15"/>
      <c r="LBX98" s="15"/>
      <c r="LBY98" s="15"/>
      <c r="LBZ98" s="15"/>
      <c r="LCA98" s="15"/>
      <c r="LCB98" s="15"/>
      <c r="LCC98" s="15"/>
      <c r="LCD98" s="15"/>
      <c r="LCE98" s="15"/>
      <c r="LCF98" s="15"/>
      <c r="LCG98" s="15"/>
      <c r="LCH98" s="15"/>
      <c r="LCI98" s="15"/>
      <c r="LCJ98" s="15"/>
      <c r="LCK98" s="15"/>
      <c r="LCL98" s="15"/>
      <c r="LCM98" s="15"/>
      <c r="LCN98" s="15"/>
      <c r="LCO98" s="15"/>
      <c r="LCP98" s="15"/>
      <c r="LCQ98" s="15"/>
      <c r="LCR98" s="15"/>
      <c r="LCS98" s="15"/>
      <c r="LCT98" s="15"/>
      <c r="LCU98" s="15"/>
      <c r="LCV98" s="15"/>
      <c r="LCW98" s="15"/>
      <c r="LCX98" s="15"/>
      <c r="LCY98" s="15"/>
      <c r="LCZ98" s="15"/>
      <c r="LDA98" s="15"/>
      <c r="LDB98" s="15"/>
      <c r="LDC98" s="15"/>
      <c r="LDD98" s="15"/>
      <c r="LDE98" s="15"/>
      <c r="LDF98" s="15"/>
      <c r="LDG98" s="15"/>
      <c r="LDH98" s="15"/>
      <c r="LDI98" s="15"/>
      <c r="LDJ98" s="15"/>
      <c r="LDK98" s="15"/>
      <c r="LDL98" s="15"/>
      <c r="LDM98" s="15"/>
      <c r="LDN98" s="15"/>
      <c r="LDO98" s="15"/>
      <c r="LDP98" s="15"/>
      <c r="LDQ98" s="15"/>
      <c r="LDR98" s="15"/>
      <c r="LDS98" s="15"/>
      <c r="LDT98" s="15"/>
      <c r="LDU98" s="15"/>
      <c r="LDV98" s="15"/>
      <c r="LDW98" s="15"/>
      <c r="LDX98" s="15"/>
      <c r="LDY98" s="15"/>
      <c r="LDZ98" s="15"/>
      <c r="LEA98" s="15"/>
      <c r="LEB98" s="15"/>
      <c r="LEC98" s="15"/>
      <c r="LED98" s="15"/>
      <c r="LEE98" s="15"/>
      <c r="LEF98" s="15"/>
      <c r="LEG98" s="15"/>
      <c r="LEH98" s="15"/>
      <c r="LEI98" s="15"/>
      <c r="LEJ98" s="15"/>
      <c r="LEK98" s="15"/>
      <c r="LEL98" s="15"/>
      <c r="LEM98" s="15"/>
      <c r="LEN98" s="15"/>
      <c r="LEO98" s="15"/>
      <c r="LEP98" s="15"/>
      <c r="LEQ98" s="15"/>
      <c r="LER98" s="15"/>
      <c r="LES98" s="15"/>
      <c r="LET98" s="15"/>
      <c r="LEU98" s="15"/>
      <c r="LEV98" s="15"/>
      <c r="LEW98" s="15"/>
      <c r="LEX98" s="15"/>
      <c r="LEY98" s="15"/>
      <c r="LEZ98" s="15"/>
      <c r="LFA98" s="15"/>
      <c r="LFB98" s="15"/>
      <c r="LFC98" s="15"/>
      <c r="LFD98" s="15"/>
      <c r="LFE98" s="15"/>
      <c r="LFF98" s="15"/>
      <c r="LFG98" s="15"/>
      <c r="LFH98" s="15"/>
      <c r="LFI98" s="15"/>
      <c r="LFJ98" s="15"/>
      <c r="LFK98" s="15"/>
      <c r="LFL98" s="15"/>
      <c r="LFM98" s="15"/>
      <c r="LFN98" s="15"/>
      <c r="LFO98" s="15"/>
      <c r="LFP98" s="15"/>
      <c r="LFQ98" s="15"/>
      <c r="LFR98" s="15"/>
      <c r="LFS98" s="15"/>
      <c r="LFT98" s="15"/>
      <c r="LFU98" s="15"/>
      <c r="LFV98" s="15"/>
      <c r="LFW98" s="15"/>
      <c r="LFX98" s="15"/>
      <c r="LFY98" s="15"/>
      <c r="LFZ98" s="15"/>
      <c r="LGA98" s="15"/>
      <c r="LGB98" s="15"/>
      <c r="LGC98" s="15"/>
      <c r="LGD98" s="15"/>
      <c r="LGE98" s="15"/>
      <c r="LGF98" s="15"/>
      <c r="LGG98" s="15"/>
      <c r="LGH98" s="15"/>
      <c r="LGI98" s="15"/>
      <c r="LGJ98" s="15"/>
      <c r="LGK98" s="15"/>
      <c r="LGL98" s="15"/>
      <c r="LGM98" s="15"/>
      <c r="LGN98" s="15"/>
      <c r="LGO98" s="15"/>
      <c r="LGP98" s="15"/>
      <c r="LGQ98" s="15"/>
      <c r="LGR98" s="15"/>
      <c r="LGS98" s="15"/>
      <c r="LGT98" s="15"/>
      <c r="LGU98" s="15"/>
      <c r="LGV98" s="15"/>
      <c r="LGW98" s="15"/>
      <c r="LGX98" s="15"/>
      <c r="LGY98" s="15"/>
      <c r="LGZ98" s="15"/>
      <c r="LHA98" s="15"/>
      <c r="LHB98" s="15"/>
      <c r="LHC98" s="15"/>
      <c r="LHD98" s="15"/>
      <c r="LHE98" s="15"/>
      <c r="LHF98" s="15"/>
      <c r="LHG98" s="15"/>
      <c r="LHH98" s="15"/>
      <c r="LHI98" s="15"/>
      <c r="LHJ98" s="15"/>
      <c r="LHK98" s="15"/>
      <c r="LHL98" s="15"/>
      <c r="LHM98" s="15"/>
      <c r="LHN98" s="15"/>
      <c r="LHO98" s="15"/>
      <c r="LHP98" s="15"/>
      <c r="LHQ98" s="15"/>
      <c r="LHR98" s="15"/>
      <c r="LHS98" s="15"/>
      <c r="LHT98" s="15"/>
      <c r="LHU98" s="15"/>
      <c r="LHV98" s="15"/>
      <c r="LHW98" s="15"/>
      <c r="LHX98" s="15"/>
      <c r="LHY98" s="15"/>
      <c r="LHZ98" s="15"/>
      <c r="LIA98" s="15"/>
      <c r="LIB98" s="15"/>
      <c r="LIC98" s="15"/>
      <c r="LID98" s="15"/>
      <c r="LIE98" s="15"/>
      <c r="LIF98" s="15"/>
      <c r="LIG98" s="15"/>
      <c r="LIH98" s="15"/>
      <c r="LII98" s="15"/>
      <c r="LIJ98" s="15"/>
      <c r="LIK98" s="15"/>
      <c r="LIL98" s="15"/>
      <c r="LIM98" s="15"/>
      <c r="LIN98" s="15"/>
      <c r="LIO98" s="15"/>
      <c r="LIP98" s="15"/>
      <c r="LIQ98" s="15"/>
      <c r="LIR98" s="15"/>
      <c r="LIS98" s="15"/>
      <c r="LIT98" s="15"/>
      <c r="LIU98" s="15"/>
      <c r="LIV98" s="15"/>
      <c r="LIW98" s="15"/>
      <c r="LIX98" s="15"/>
      <c r="LIY98" s="15"/>
      <c r="LIZ98" s="15"/>
      <c r="LJA98" s="15"/>
      <c r="LJB98" s="15"/>
      <c r="LJC98" s="15"/>
      <c r="LJD98" s="15"/>
      <c r="LJE98" s="15"/>
      <c r="LJF98" s="15"/>
      <c r="LJG98" s="15"/>
      <c r="LJH98" s="15"/>
      <c r="LJI98" s="15"/>
      <c r="LJJ98" s="15"/>
      <c r="LJK98" s="15"/>
      <c r="LJL98" s="15"/>
      <c r="LJM98" s="15"/>
      <c r="LJN98" s="15"/>
      <c r="LJO98" s="15"/>
      <c r="LJP98" s="15"/>
      <c r="LJQ98" s="15"/>
      <c r="LJR98" s="15"/>
      <c r="LJS98" s="15"/>
      <c r="LJT98" s="15"/>
      <c r="LJU98" s="15"/>
      <c r="LJV98" s="15"/>
      <c r="LJW98" s="15"/>
      <c r="LJX98" s="15"/>
      <c r="LJY98" s="15"/>
      <c r="LJZ98" s="15"/>
      <c r="LKA98" s="15"/>
      <c r="LKB98" s="15"/>
      <c r="LKC98" s="15"/>
      <c r="LKD98" s="15"/>
      <c r="LKE98" s="15"/>
      <c r="LKF98" s="15"/>
      <c r="LKG98" s="15"/>
      <c r="LKH98" s="15"/>
      <c r="LKI98" s="15"/>
      <c r="LKJ98" s="15"/>
      <c r="LKK98" s="15"/>
      <c r="LKL98" s="15"/>
      <c r="LKM98" s="15"/>
      <c r="LKN98" s="15"/>
      <c r="LKO98" s="15"/>
      <c r="LKP98" s="15"/>
      <c r="LKQ98" s="15"/>
      <c r="LKR98" s="15"/>
      <c r="LKS98" s="15"/>
      <c r="LKT98" s="15"/>
      <c r="LKU98" s="15"/>
      <c r="LKV98" s="15"/>
      <c r="LKW98" s="15"/>
      <c r="LKX98" s="15"/>
      <c r="LKY98" s="15"/>
      <c r="LKZ98" s="15"/>
      <c r="LLA98" s="15"/>
      <c r="LLB98" s="15"/>
      <c r="LLC98" s="15"/>
      <c r="LLD98" s="15"/>
      <c r="LLE98" s="15"/>
      <c r="LLF98" s="15"/>
      <c r="LLG98" s="15"/>
      <c r="LLH98" s="15"/>
      <c r="LLI98" s="15"/>
      <c r="LLJ98" s="15"/>
      <c r="LLK98" s="15"/>
      <c r="LLL98" s="15"/>
      <c r="LLM98" s="15"/>
      <c r="LLN98" s="15"/>
      <c r="LLO98" s="15"/>
      <c r="LLP98" s="15"/>
      <c r="LLQ98" s="15"/>
      <c r="LLR98" s="15"/>
      <c r="LLS98" s="15"/>
      <c r="LLT98" s="15"/>
      <c r="LLU98" s="15"/>
      <c r="LLV98" s="15"/>
      <c r="LLW98" s="15"/>
      <c r="LLX98" s="15"/>
      <c r="LLY98" s="15"/>
      <c r="LLZ98" s="15"/>
      <c r="LMA98" s="15"/>
      <c r="LMB98" s="15"/>
      <c r="LMC98" s="15"/>
      <c r="LMD98" s="15"/>
      <c r="LME98" s="15"/>
      <c r="LMF98" s="15"/>
      <c r="LMG98" s="15"/>
      <c r="LMH98" s="15"/>
      <c r="LMI98" s="15"/>
      <c r="LMJ98" s="15"/>
      <c r="LMK98" s="15"/>
      <c r="LML98" s="15"/>
      <c r="LMM98" s="15"/>
      <c r="LMN98" s="15"/>
      <c r="LMO98" s="15"/>
      <c r="LMP98" s="15"/>
      <c r="LMQ98" s="15"/>
      <c r="LMR98" s="15"/>
      <c r="LMS98" s="15"/>
      <c r="LMT98" s="15"/>
      <c r="LMU98" s="15"/>
      <c r="LMV98" s="15"/>
      <c r="LMW98" s="15"/>
      <c r="LMX98" s="15"/>
      <c r="LMY98" s="15"/>
      <c r="LMZ98" s="15"/>
      <c r="LNA98" s="15"/>
      <c r="LNB98" s="15"/>
      <c r="LNC98" s="15"/>
      <c r="LND98" s="15"/>
      <c r="LNE98" s="15"/>
      <c r="LNF98" s="15"/>
      <c r="LNG98" s="15"/>
      <c r="LNH98" s="15"/>
      <c r="LNI98" s="15"/>
      <c r="LNJ98" s="15"/>
      <c r="LNK98" s="15"/>
      <c r="LNL98" s="15"/>
      <c r="LNM98" s="15"/>
      <c r="LNN98" s="15"/>
      <c r="LNO98" s="15"/>
      <c r="LNP98" s="15"/>
      <c r="LNQ98" s="15"/>
      <c r="LNR98" s="15"/>
      <c r="LNS98" s="15"/>
      <c r="LNT98" s="15"/>
      <c r="LNU98" s="15"/>
      <c r="LNV98" s="15"/>
      <c r="LNW98" s="15"/>
      <c r="LNX98" s="15"/>
      <c r="LNY98" s="15"/>
      <c r="LNZ98" s="15"/>
      <c r="LOA98" s="15"/>
      <c r="LOB98" s="15"/>
      <c r="LOC98" s="15"/>
      <c r="LOD98" s="15"/>
      <c r="LOE98" s="15"/>
      <c r="LOF98" s="15"/>
      <c r="LOG98" s="15"/>
      <c r="LOH98" s="15"/>
      <c r="LOI98" s="15"/>
      <c r="LOJ98" s="15"/>
      <c r="LOK98" s="15"/>
      <c r="LOL98" s="15"/>
      <c r="LOM98" s="15"/>
      <c r="LON98" s="15"/>
      <c r="LOO98" s="15"/>
      <c r="LOP98" s="15"/>
      <c r="LOQ98" s="15"/>
      <c r="LOR98" s="15"/>
      <c r="LOS98" s="15"/>
      <c r="LOT98" s="15"/>
      <c r="LOU98" s="15"/>
      <c r="LOV98" s="15"/>
      <c r="LOW98" s="15"/>
      <c r="LOX98" s="15"/>
      <c r="LOY98" s="15"/>
      <c r="LOZ98" s="15"/>
      <c r="LPA98" s="15"/>
      <c r="LPB98" s="15"/>
      <c r="LPC98" s="15"/>
      <c r="LPD98" s="15"/>
      <c r="LPE98" s="15"/>
      <c r="LPF98" s="15"/>
      <c r="LPG98" s="15"/>
      <c r="LPH98" s="15"/>
      <c r="LPI98" s="15"/>
      <c r="LPJ98" s="15"/>
      <c r="LPK98" s="15"/>
      <c r="LPL98" s="15"/>
      <c r="LPM98" s="15"/>
      <c r="LPN98" s="15"/>
      <c r="LPO98" s="15"/>
      <c r="LPP98" s="15"/>
      <c r="LPQ98" s="15"/>
      <c r="LPR98" s="15"/>
      <c r="LPS98" s="15"/>
      <c r="LPT98" s="15"/>
      <c r="LPU98" s="15"/>
      <c r="LPV98" s="15"/>
      <c r="LPW98" s="15"/>
      <c r="LPX98" s="15"/>
      <c r="LPY98" s="15"/>
      <c r="LPZ98" s="15"/>
      <c r="LQA98" s="15"/>
      <c r="LQB98" s="15"/>
      <c r="LQC98" s="15"/>
      <c r="LQD98" s="15"/>
      <c r="LQE98" s="15"/>
      <c r="LQF98" s="15"/>
      <c r="LQG98" s="15"/>
      <c r="LQH98" s="15"/>
      <c r="LQI98" s="15"/>
      <c r="LQJ98" s="15"/>
      <c r="LQK98" s="15"/>
      <c r="LQL98" s="15"/>
      <c r="LQM98" s="15"/>
      <c r="LQN98" s="15"/>
      <c r="LQO98" s="15"/>
      <c r="LQP98" s="15"/>
      <c r="LQQ98" s="15"/>
      <c r="LQR98" s="15"/>
      <c r="LQS98" s="15"/>
      <c r="LQT98" s="15"/>
      <c r="LQU98" s="15"/>
      <c r="LQV98" s="15"/>
      <c r="LQW98" s="15"/>
      <c r="LQX98" s="15"/>
      <c r="LQY98" s="15"/>
      <c r="LQZ98" s="15"/>
      <c r="LRA98" s="15"/>
      <c r="LRB98" s="15"/>
      <c r="LRC98" s="15"/>
      <c r="LRD98" s="15"/>
      <c r="LRE98" s="15"/>
      <c r="LRF98" s="15"/>
      <c r="LRG98" s="15"/>
      <c r="LRH98" s="15"/>
      <c r="LRI98" s="15"/>
      <c r="LRJ98" s="15"/>
      <c r="LRK98" s="15"/>
      <c r="LRL98" s="15"/>
      <c r="LRM98" s="15"/>
      <c r="LRN98" s="15"/>
      <c r="LRO98" s="15"/>
      <c r="LRP98" s="15"/>
      <c r="LRQ98" s="15"/>
      <c r="LRR98" s="15"/>
      <c r="LRS98" s="15"/>
      <c r="LRT98" s="15"/>
      <c r="LRU98" s="15"/>
      <c r="LRV98" s="15"/>
      <c r="LRW98" s="15"/>
      <c r="LRX98" s="15"/>
      <c r="LRY98" s="15"/>
      <c r="LRZ98" s="15"/>
      <c r="LSA98" s="15"/>
      <c r="LSB98" s="15"/>
      <c r="LSC98" s="15"/>
      <c r="LSD98" s="15"/>
      <c r="LSE98" s="15"/>
      <c r="LSF98" s="15"/>
      <c r="LSG98" s="15"/>
      <c r="LSH98" s="15"/>
      <c r="LSI98" s="15"/>
      <c r="LSJ98" s="15"/>
      <c r="LSK98" s="15"/>
      <c r="LSL98" s="15"/>
      <c r="LSM98" s="15"/>
      <c r="LSN98" s="15"/>
      <c r="LSO98" s="15"/>
      <c r="LSP98" s="15"/>
      <c r="LSQ98" s="15"/>
      <c r="LSR98" s="15"/>
      <c r="LSS98" s="15"/>
      <c r="LST98" s="15"/>
      <c r="LSU98" s="15"/>
      <c r="LSV98" s="15"/>
      <c r="LSW98" s="15"/>
      <c r="LSX98" s="15"/>
      <c r="LSY98" s="15"/>
      <c r="LSZ98" s="15"/>
      <c r="LTA98" s="15"/>
      <c r="LTB98" s="15"/>
      <c r="LTC98" s="15"/>
      <c r="LTD98" s="15"/>
      <c r="LTE98" s="15"/>
      <c r="LTF98" s="15"/>
      <c r="LTG98" s="15"/>
      <c r="LTH98" s="15"/>
      <c r="LTI98" s="15"/>
      <c r="LTJ98" s="15"/>
      <c r="LTK98" s="15"/>
      <c r="LTL98" s="15"/>
      <c r="LTM98" s="15"/>
      <c r="LTN98" s="15"/>
      <c r="LTO98" s="15"/>
      <c r="LTP98" s="15"/>
      <c r="LTQ98" s="15"/>
      <c r="LTR98" s="15"/>
      <c r="LTS98" s="15"/>
      <c r="LTT98" s="15"/>
      <c r="LTU98" s="15"/>
      <c r="LTV98" s="15"/>
      <c r="LTW98" s="15"/>
      <c r="LTX98" s="15"/>
      <c r="LTY98" s="15"/>
      <c r="LTZ98" s="15"/>
      <c r="LUA98" s="15"/>
      <c r="LUB98" s="15"/>
      <c r="LUC98" s="15"/>
      <c r="LUD98" s="15"/>
      <c r="LUE98" s="15"/>
      <c r="LUF98" s="15"/>
      <c r="LUG98" s="15"/>
      <c r="LUH98" s="15"/>
      <c r="LUI98" s="15"/>
      <c r="LUJ98" s="15"/>
      <c r="LUK98" s="15"/>
      <c r="LUL98" s="15"/>
      <c r="LUM98" s="15"/>
      <c r="LUN98" s="15"/>
      <c r="LUO98" s="15"/>
      <c r="LUP98" s="15"/>
      <c r="LUQ98" s="15"/>
      <c r="LUR98" s="15"/>
      <c r="LUS98" s="15"/>
      <c r="LUT98" s="15"/>
      <c r="LUU98" s="15"/>
      <c r="LUV98" s="15"/>
      <c r="LUW98" s="15"/>
      <c r="LUX98" s="15"/>
      <c r="LUY98" s="15"/>
      <c r="LUZ98" s="15"/>
      <c r="LVA98" s="15"/>
      <c r="LVB98" s="15"/>
      <c r="LVC98" s="15"/>
      <c r="LVD98" s="15"/>
      <c r="LVE98" s="15"/>
      <c r="LVF98" s="15"/>
      <c r="LVG98" s="15"/>
      <c r="LVH98" s="15"/>
      <c r="LVI98" s="15"/>
      <c r="LVJ98" s="15"/>
      <c r="LVK98" s="15"/>
      <c r="LVL98" s="15"/>
      <c r="LVM98" s="15"/>
      <c r="LVN98" s="15"/>
      <c r="LVO98" s="15"/>
      <c r="LVP98" s="15"/>
      <c r="LVQ98" s="15"/>
      <c r="LVR98" s="15"/>
      <c r="LVS98" s="15"/>
      <c r="LVT98" s="15"/>
      <c r="LVU98" s="15"/>
      <c r="LVV98" s="15"/>
      <c r="LVW98" s="15"/>
      <c r="LVX98" s="15"/>
      <c r="LVY98" s="15"/>
      <c r="LVZ98" s="15"/>
      <c r="LWA98" s="15"/>
      <c r="LWB98" s="15"/>
      <c r="LWC98" s="15"/>
      <c r="LWD98" s="15"/>
      <c r="LWE98" s="15"/>
      <c r="LWF98" s="15"/>
      <c r="LWG98" s="15"/>
      <c r="LWH98" s="15"/>
      <c r="LWI98" s="15"/>
      <c r="LWJ98" s="15"/>
      <c r="LWK98" s="15"/>
      <c r="LWL98" s="15"/>
      <c r="LWM98" s="15"/>
      <c r="LWN98" s="15"/>
      <c r="LWO98" s="15"/>
      <c r="LWP98" s="15"/>
      <c r="LWQ98" s="15"/>
      <c r="LWR98" s="15"/>
      <c r="LWS98" s="15"/>
      <c r="LWT98" s="15"/>
      <c r="LWU98" s="15"/>
      <c r="LWV98" s="15"/>
      <c r="LWW98" s="15"/>
      <c r="LWX98" s="15"/>
      <c r="LWY98" s="15"/>
      <c r="LWZ98" s="15"/>
      <c r="LXA98" s="15"/>
      <c r="LXB98" s="15"/>
      <c r="LXC98" s="15"/>
      <c r="LXD98" s="15"/>
      <c r="LXE98" s="15"/>
      <c r="LXF98" s="15"/>
      <c r="LXG98" s="15"/>
      <c r="LXH98" s="15"/>
      <c r="LXI98" s="15"/>
      <c r="LXJ98" s="15"/>
      <c r="LXK98" s="15"/>
      <c r="LXL98" s="15"/>
      <c r="LXM98" s="15"/>
      <c r="LXN98" s="15"/>
      <c r="LXO98" s="15"/>
      <c r="LXP98" s="15"/>
      <c r="LXQ98" s="15"/>
      <c r="LXR98" s="15"/>
      <c r="LXS98" s="15"/>
      <c r="LXT98" s="15"/>
      <c r="LXU98" s="15"/>
      <c r="LXV98" s="15"/>
      <c r="LXW98" s="15"/>
      <c r="LXX98" s="15"/>
      <c r="LXY98" s="15"/>
      <c r="LXZ98" s="15"/>
      <c r="LYA98" s="15"/>
      <c r="LYB98" s="15"/>
      <c r="LYC98" s="15"/>
      <c r="LYD98" s="15"/>
      <c r="LYE98" s="15"/>
      <c r="LYF98" s="15"/>
      <c r="LYG98" s="15"/>
      <c r="LYH98" s="15"/>
      <c r="LYI98" s="15"/>
      <c r="LYJ98" s="15"/>
      <c r="LYK98" s="15"/>
      <c r="LYL98" s="15"/>
      <c r="LYM98" s="15"/>
      <c r="LYN98" s="15"/>
      <c r="LYO98" s="15"/>
      <c r="LYP98" s="15"/>
      <c r="LYQ98" s="15"/>
      <c r="LYR98" s="15"/>
      <c r="LYS98" s="15"/>
      <c r="LYT98" s="15"/>
      <c r="LYU98" s="15"/>
      <c r="LYV98" s="15"/>
      <c r="LYW98" s="15"/>
      <c r="LYX98" s="15"/>
      <c r="LYY98" s="15"/>
      <c r="LYZ98" s="15"/>
      <c r="LZA98" s="15"/>
      <c r="LZB98" s="15"/>
      <c r="LZC98" s="15"/>
      <c r="LZD98" s="15"/>
      <c r="LZE98" s="15"/>
      <c r="LZF98" s="15"/>
      <c r="LZG98" s="15"/>
      <c r="LZH98" s="15"/>
      <c r="LZI98" s="15"/>
      <c r="LZJ98" s="15"/>
      <c r="LZK98" s="15"/>
      <c r="LZL98" s="15"/>
      <c r="LZM98" s="15"/>
      <c r="LZN98" s="15"/>
      <c r="LZO98" s="15"/>
      <c r="LZP98" s="15"/>
      <c r="LZQ98" s="15"/>
      <c r="LZR98" s="15"/>
      <c r="LZS98" s="15"/>
      <c r="LZT98" s="15"/>
      <c r="LZU98" s="15"/>
      <c r="LZV98" s="15"/>
      <c r="LZW98" s="15"/>
      <c r="LZX98" s="15"/>
      <c r="LZY98" s="15"/>
      <c r="LZZ98" s="15"/>
      <c r="MAA98" s="15"/>
      <c r="MAB98" s="15"/>
      <c r="MAC98" s="15"/>
      <c r="MAD98" s="15"/>
      <c r="MAE98" s="15"/>
      <c r="MAF98" s="15"/>
      <c r="MAG98" s="15"/>
      <c r="MAH98" s="15"/>
      <c r="MAI98" s="15"/>
      <c r="MAJ98" s="15"/>
      <c r="MAK98" s="15"/>
      <c r="MAL98" s="15"/>
      <c r="MAM98" s="15"/>
      <c r="MAN98" s="15"/>
      <c r="MAO98" s="15"/>
      <c r="MAP98" s="15"/>
      <c r="MAQ98" s="15"/>
      <c r="MAR98" s="15"/>
      <c r="MAS98" s="15"/>
      <c r="MAT98" s="15"/>
      <c r="MAU98" s="15"/>
      <c r="MAV98" s="15"/>
      <c r="MAW98" s="15"/>
      <c r="MAX98" s="15"/>
      <c r="MAY98" s="15"/>
      <c r="MAZ98" s="15"/>
      <c r="MBA98" s="15"/>
      <c r="MBB98" s="15"/>
      <c r="MBC98" s="15"/>
      <c r="MBD98" s="15"/>
      <c r="MBE98" s="15"/>
      <c r="MBF98" s="15"/>
      <c r="MBG98" s="15"/>
      <c r="MBH98" s="15"/>
      <c r="MBI98" s="15"/>
      <c r="MBJ98" s="15"/>
      <c r="MBK98" s="15"/>
      <c r="MBL98" s="15"/>
      <c r="MBM98" s="15"/>
      <c r="MBN98" s="15"/>
      <c r="MBO98" s="15"/>
      <c r="MBP98" s="15"/>
      <c r="MBQ98" s="15"/>
      <c r="MBR98" s="15"/>
      <c r="MBS98" s="15"/>
      <c r="MBT98" s="15"/>
      <c r="MBU98" s="15"/>
      <c r="MBV98" s="15"/>
      <c r="MBW98" s="15"/>
      <c r="MBX98" s="15"/>
      <c r="MBY98" s="15"/>
      <c r="MBZ98" s="15"/>
      <c r="MCA98" s="15"/>
      <c r="MCB98" s="15"/>
      <c r="MCC98" s="15"/>
      <c r="MCD98" s="15"/>
      <c r="MCE98" s="15"/>
      <c r="MCF98" s="15"/>
      <c r="MCG98" s="15"/>
      <c r="MCH98" s="15"/>
      <c r="MCI98" s="15"/>
      <c r="MCJ98" s="15"/>
      <c r="MCK98" s="15"/>
      <c r="MCL98" s="15"/>
      <c r="MCM98" s="15"/>
      <c r="MCN98" s="15"/>
      <c r="MCO98" s="15"/>
      <c r="MCP98" s="15"/>
      <c r="MCQ98" s="15"/>
      <c r="MCR98" s="15"/>
      <c r="MCS98" s="15"/>
      <c r="MCT98" s="15"/>
      <c r="MCU98" s="15"/>
      <c r="MCV98" s="15"/>
      <c r="MCW98" s="15"/>
      <c r="MCX98" s="15"/>
      <c r="MCY98" s="15"/>
      <c r="MCZ98" s="15"/>
      <c r="MDA98" s="15"/>
      <c r="MDB98" s="15"/>
      <c r="MDC98" s="15"/>
      <c r="MDD98" s="15"/>
      <c r="MDE98" s="15"/>
      <c r="MDF98" s="15"/>
      <c r="MDG98" s="15"/>
      <c r="MDH98" s="15"/>
      <c r="MDI98" s="15"/>
      <c r="MDJ98" s="15"/>
      <c r="MDK98" s="15"/>
      <c r="MDL98" s="15"/>
      <c r="MDM98" s="15"/>
      <c r="MDN98" s="15"/>
      <c r="MDO98" s="15"/>
      <c r="MDP98" s="15"/>
      <c r="MDQ98" s="15"/>
      <c r="MDR98" s="15"/>
      <c r="MDS98" s="15"/>
      <c r="MDT98" s="15"/>
      <c r="MDU98" s="15"/>
      <c r="MDV98" s="15"/>
      <c r="MDW98" s="15"/>
      <c r="MDX98" s="15"/>
      <c r="MDY98" s="15"/>
      <c r="MDZ98" s="15"/>
      <c r="MEA98" s="15"/>
      <c r="MEB98" s="15"/>
      <c r="MEC98" s="15"/>
      <c r="MED98" s="15"/>
      <c r="MEE98" s="15"/>
      <c r="MEF98" s="15"/>
      <c r="MEG98" s="15"/>
      <c r="MEH98" s="15"/>
      <c r="MEI98" s="15"/>
      <c r="MEJ98" s="15"/>
      <c r="MEK98" s="15"/>
      <c r="MEL98" s="15"/>
      <c r="MEM98" s="15"/>
      <c r="MEN98" s="15"/>
      <c r="MEO98" s="15"/>
      <c r="MEP98" s="15"/>
      <c r="MEQ98" s="15"/>
      <c r="MER98" s="15"/>
      <c r="MES98" s="15"/>
      <c r="MET98" s="15"/>
      <c r="MEU98" s="15"/>
      <c r="MEV98" s="15"/>
      <c r="MEW98" s="15"/>
      <c r="MEX98" s="15"/>
      <c r="MEY98" s="15"/>
      <c r="MEZ98" s="15"/>
      <c r="MFA98" s="15"/>
      <c r="MFB98" s="15"/>
      <c r="MFC98" s="15"/>
      <c r="MFD98" s="15"/>
      <c r="MFE98" s="15"/>
      <c r="MFF98" s="15"/>
      <c r="MFG98" s="15"/>
      <c r="MFH98" s="15"/>
      <c r="MFI98" s="15"/>
      <c r="MFJ98" s="15"/>
      <c r="MFK98" s="15"/>
      <c r="MFL98" s="15"/>
      <c r="MFM98" s="15"/>
      <c r="MFN98" s="15"/>
      <c r="MFO98" s="15"/>
      <c r="MFP98" s="15"/>
      <c r="MFQ98" s="15"/>
      <c r="MFR98" s="15"/>
      <c r="MFS98" s="15"/>
      <c r="MFT98" s="15"/>
      <c r="MFU98" s="15"/>
      <c r="MFV98" s="15"/>
      <c r="MFW98" s="15"/>
      <c r="MFX98" s="15"/>
      <c r="MFY98" s="15"/>
      <c r="MFZ98" s="15"/>
      <c r="MGA98" s="15"/>
      <c r="MGB98" s="15"/>
      <c r="MGC98" s="15"/>
      <c r="MGD98" s="15"/>
      <c r="MGE98" s="15"/>
      <c r="MGF98" s="15"/>
      <c r="MGG98" s="15"/>
      <c r="MGH98" s="15"/>
      <c r="MGI98" s="15"/>
      <c r="MGJ98" s="15"/>
      <c r="MGK98" s="15"/>
      <c r="MGL98" s="15"/>
      <c r="MGM98" s="15"/>
      <c r="MGN98" s="15"/>
      <c r="MGO98" s="15"/>
      <c r="MGP98" s="15"/>
      <c r="MGQ98" s="15"/>
      <c r="MGR98" s="15"/>
      <c r="MGS98" s="15"/>
      <c r="MGT98" s="15"/>
      <c r="MGU98" s="15"/>
      <c r="MGV98" s="15"/>
      <c r="MGW98" s="15"/>
      <c r="MGX98" s="15"/>
      <c r="MGY98" s="15"/>
      <c r="MGZ98" s="15"/>
      <c r="MHA98" s="15"/>
      <c r="MHB98" s="15"/>
      <c r="MHC98" s="15"/>
      <c r="MHD98" s="15"/>
      <c r="MHE98" s="15"/>
      <c r="MHF98" s="15"/>
      <c r="MHG98" s="15"/>
      <c r="MHH98" s="15"/>
      <c r="MHI98" s="15"/>
      <c r="MHJ98" s="15"/>
      <c r="MHK98" s="15"/>
      <c r="MHL98" s="15"/>
      <c r="MHM98" s="15"/>
      <c r="MHN98" s="15"/>
      <c r="MHO98" s="15"/>
      <c r="MHP98" s="15"/>
      <c r="MHQ98" s="15"/>
      <c r="MHR98" s="15"/>
      <c r="MHS98" s="15"/>
      <c r="MHT98" s="15"/>
      <c r="MHU98" s="15"/>
      <c r="MHV98" s="15"/>
      <c r="MHW98" s="15"/>
      <c r="MHX98" s="15"/>
      <c r="MHY98" s="15"/>
      <c r="MHZ98" s="15"/>
      <c r="MIA98" s="15"/>
      <c r="MIB98" s="15"/>
      <c r="MIC98" s="15"/>
      <c r="MID98" s="15"/>
      <c r="MIE98" s="15"/>
      <c r="MIF98" s="15"/>
      <c r="MIG98" s="15"/>
      <c r="MIH98" s="15"/>
      <c r="MII98" s="15"/>
      <c r="MIJ98" s="15"/>
      <c r="MIK98" s="15"/>
      <c r="MIL98" s="15"/>
      <c r="MIM98" s="15"/>
      <c r="MIN98" s="15"/>
      <c r="MIO98" s="15"/>
      <c r="MIP98" s="15"/>
      <c r="MIQ98" s="15"/>
      <c r="MIR98" s="15"/>
      <c r="MIS98" s="15"/>
      <c r="MIT98" s="15"/>
      <c r="MIU98" s="15"/>
      <c r="MIV98" s="15"/>
      <c r="MIW98" s="15"/>
      <c r="MIX98" s="15"/>
      <c r="MIY98" s="15"/>
      <c r="MIZ98" s="15"/>
      <c r="MJA98" s="15"/>
      <c r="MJB98" s="15"/>
      <c r="MJC98" s="15"/>
      <c r="MJD98" s="15"/>
      <c r="MJE98" s="15"/>
      <c r="MJF98" s="15"/>
      <c r="MJG98" s="15"/>
      <c r="MJH98" s="15"/>
      <c r="MJI98" s="15"/>
      <c r="MJJ98" s="15"/>
      <c r="MJK98" s="15"/>
      <c r="MJL98" s="15"/>
      <c r="MJM98" s="15"/>
      <c r="MJN98" s="15"/>
      <c r="MJO98" s="15"/>
      <c r="MJP98" s="15"/>
      <c r="MJQ98" s="15"/>
      <c r="MJR98" s="15"/>
      <c r="MJS98" s="15"/>
      <c r="MJT98" s="15"/>
      <c r="MJU98" s="15"/>
      <c r="MJV98" s="15"/>
      <c r="MJW98" s="15"/>
      <c r="MJX98" s="15"/>
      <c r="MJY98" s="15"/>
      <c r="MJZ98" s="15"/>
      <c r="MKA98" s="15"/>
      <c r="MKB98" s="15"/>
      <c r="MKC98" s="15"/>
      <c r="MKD98" s="15"/>
      <c r="MKE98" s="15"/>
      <c r="MKF98" s="15"/>
      <c r="MKG98" s="15"/>
      <c r="MKH98" s="15"/>
      <c r="MKI98" s="15"/>
      <c r="MKJ98" s="15"/>
      <c r="MKK98" s="15"/>
      <c r="MKL98" s="15"/>
      <c r="MKM98" s="15"/>
      <c r="MKN98" s="15"/>
      <c r="MKO98" s="15"/>
      <c r="MKP98" s="15"/>
      <c r="MKQ98" s="15"/>
      <c r="MKR98" s="15"/>
      <c r="MKS98" s="15"/>
      <c r="MKT98" s="15"/>
      <c r="MKU98" s="15"/>
      <c r="MKV98" s="15"/>
      <c r="MKW98" s="15"/>
      <c r="MKX98" s="15"/>
      <c r="MKY98" s="15"/>
      <c r="MKZ98" s="15"/>
      <c r="MLA98" s="15"/>
      <c r="MLB98" s="15"/>
      <c r="MLC98" s="15"/>
      <c r="MLD98" s="15"/>
      <c r="MLE98" s="15"/>
      <c r="MLF98" s="15"/>
      <c r="MLG98" s="15"/>
      <c r="MLH98" s="15"/>
      <c r="MLI98" s="15"/>
      <c r="MLJ98" s="15"/>
      <c r="MLK98" s="15"/>
      <c r="MLL98" s="15"/>
      <c r="MLM98" s="15"/>
      <c r="MLN98" s="15"/>
      <c r="MLO98" s="15"/>
      <c r="MLP98" s="15"/>
      <c r="MLQ98" s="15"/>
      <c r="MLR98" s="15"/>
      <c r="MLS98" s="15"/>
      <c r="MLT98" s="15"/>
      <c r="MLU98" s="15"/>
      <c r="MLV98" s="15"/>
      <c r="MLW98" s="15"/>
      <c r="MLX98" s="15"/>
      <c r="MLY98" s="15"/>
      <c r="MLZ98" s="15"/>
      <c r="MMA98" s="15"/>
      <c r="MMB98" s="15"/>
      <c r="MMC98" s="15"/>
      <c r="MMD98" s="15"/>
      <c r="MME98" s="15"/>
      <c r="MMF98" s="15"/>
      <c r="MMG98" s="15"/>
      <c r="MMH98" s="15"/>
      <c r="MMI98" s="15"/>
      <c r="MMJ98" s="15"/>
      <c r="MMK98" s="15"/>
      <c r="MML98" s="15"/>
      <c r="MMM98" s="15"/>
      <c r="MMN98" s="15"/>
      <c r="MMO98" s="15"/>
      <c r="MMP98" s="15"/>
      <c r="MMQ98" s="15"/>
      <c r="MMR98" s="15"/>
      <c r="MMS98" s="15"/>
      <c r="MMT98" s="15"/>
      <c r="MMU98" s="15"/>
      <c r="MMV98" s="15"/>
      <c r="MMW98" s="15"/>
      <c r="MMX98" s="15"/>
      <c r="MMY98" s="15"/>
      <c r="MMZ98" s="15"/>
      <c r="MNA98" s="15"/>
      <c r="MNB98" s="15"/>
      <c r="MNC98" s="15"/>
      <c r="MND98" s="15"/>
      <c r="MNE98" s="15"/>
      <c r="MNF98" s="15"/>
      <c r="MNG98" s="15"/>
      <c r="MNH98" s="15"/>
      <c r="MNI98" s="15"/>
      <c r="MNJ98" s="15"/>
      <c r="MNK98" s="15"/>
      <c r="MNL98" s="15"/>
      <c r="MNM98" s="15"/>
      <c r="MNN98" s="15"/>
      <c r="MNO98" s="15"/>
      <c r="MNP98" s="15"/>
      <c r="MNQ98" s="15"/>
      <c r="MNR98" s="15"/>
      <c r="MNS98" s="15"/>
      <c r="MNT98" s="15"/>
      <c r="MNU98" s="15"/>
      <c r="MNV98" s="15"/>
      <c r="MNW98" s="15"/>
      <c r="MNX98" s="15"/>
      <c r="MNY98" s="15"/>
      <c r="MNZ98" s="15"/>
      <c r="MOA98" s="15"/>
      <c r="MOB98" s="15"/>
      <c r="MOC98" s="15"/>
      <c r="MOD98" s="15"/>
      <c r="MOE98" s="15"/>
      <c r="MOF98" s="15"/>
      <c r="MOG98" s="15"/>
      <c r="MOH98" s="15"/>
      <c r="MOI98" s="15"/>
      <c r="MOJ98" s="15"/>
      <c r="MOK98" s="15"/>
      <c r="MOL98" s="15"/>
      <c r="MOM98" s="15"/>
      <c r="MON98" s="15"/>
      <c r="MOO98" s="15"/>
      <c r="MOP98" s="15"/>
      <c r="MOQ98" s="15"/>
      <c r="MOR98" s="15"/>
      <c r="MOS98" s="15"/>
      <c r="MOT98" s="15"/>
      <c r="MOU98" s="15"/>
      <c r="MOV98" s="15"/>
      <c r="MOW98" s="15"/>
      <c r="MOX98" s="15"/>
      <c r="MOY98" s="15"/>
      <c r="MOZ98" s="15"/>
      <c r="MPA98" s="15"/>
      <c r="MPB98" s="15"/>
      <c r="MPC98" s="15"/>
      <c r="MPD98" s="15"/>
      <c r="MPE98" s="15"/>
      <c r="MPF98" s="15"/>
      <c r="MPG98" s="15"/>
      <c r="MPH98" s="15"/>
      <c r="MPI98" s="15"/>
      <c r="MPJ98" s="15"/>
      <c r="MPK98" s="15"/>
      <c r="MPL98" s="15"/>
      <c r="MPM98" s="15"/>
      <c r="MPN98" s="15"/>
      <c r="MPO98" s="15"/>
      <c r="MPP98" s="15"/>
      <c r="MPQ98" s="15"/>
      <c r="MPR98" s="15"/>
      <c r="MPS98" s="15"/>
      <c r="MPT98" s="15"/>
      <c r="MPU98" s="15"/>
      <c r="MPV98" s="15"/>
      <c r="MPW98" s="15"/>
      <c r="MPX98" s="15"/>
      <c r="MPY98" s="15"/>
      <c r="MPZ98" s="15"/>
      <c r="MQA98" s="15"/>
      <c r="MQB98" s="15"/>
      <c r="MQC98" s="15"/>
      <c r="MQD98" s="15"/>
      <c r="MQE98" s="15"/>
      <c r="MQF98" s="15"/>
      <c r="MQG98" s="15"/>
      <c r="MQH98" s="15"/>
      <c r="MQI98" s="15"/>
      <c r="MQJ98" s="15"/>
      <c r="MQK98" s="15"/>
      <c r="MQL98" s="15"/>
      <c r="MQM98" s="15"/>
      <c r="MQN98" s="15"/>
      <c r="MQO98" s="15"/>
      <c r="MQP98" s="15"/>
      <c r="MQQ98" s="15"/>
      <c r="MQR98" s="15"/>
      <c r="MQS98" s="15"/>
      <c r="MQT98" s="15"/>
      <c r="MQU98" s="15"/>
      <c r="MQV98" s="15"/>
      <c r="MQW98" s="15"/>
      <c r="MQX98" s="15"/>
      <c r="MQY98" s="15"/>
      <c r="MQZ98" s="15"/>
      <c r="MRA98" s="15"/>
      <c r="MRB98" s="15"/>
      <c r="MRC98" s="15"/>
      <c r="MRD98" s="15"/>
      <c r="MRE98" s="15"/>
      <c r="MRF98" s="15"/>
      <c r="MRG98" s="15"/>
      <c r="MRH98" s="15"/>
      <c r="MRI98" s="15"/>
      <c r="MRJ98" s="15"/>
      <c r="MRK98" s="15"/>
      <c r="MRL98" s="15"/>
      <c r="MRM98" s="15"/>
      <c r="MRN98" s="15"/>
      <c r="MRO98" s="15"/>
      <c r="MRP98" s="15"/>
      <c r="MRQ98" s="15"/>
      <c r="MRR98" s="15"/>
      <c r="MRS98" s="15"/>
      <c r="MRT98" s="15"/>
      <c r="MRU98" s="15"/>
      <c r="MRV98" s="15"/>
      <c r="MRW98" s="15"/>
      <c r="MRX98" s="15"/>
      <c r="MRY98" s="15"/>
      <c r="MRZ98" s="15"/>
      <c r="MSA98" s="15"/>
      <c r="MSB98" s="15"/>
      <c r="MSC98" s="15"/>
      <c r="MSD98" s="15"/>
      <c r="MSE98" s="15"/>
      <c r="MSF98" s="15"/>
      <c r="MSG98" s="15"/>
      <c r="MSH98" s="15"/>
      <c r="MSI98" s="15"/>
      <c r="MSJ98" s="15"/>
      <c r="MSK98" s="15"/>
      <c r="MSL98" s="15"/>
      <c r="MSM98" s="15"/>
      <c r="MSN98" s="15"/>
      <c r="MSO98" s="15"/>
      <c r="MSP98" s="15"/>
      <c r="MSQ98" s="15"/>
      <c r="MSR98" s="15"/>
      <c r="MSS98" s="15"/>
      <c r="MST98" s="15"/>
      <c r="MSU98" s="15"/>
      <c r="MSV98" s="15"/>
      <c r="MSW98" s="15"/>
      <c r="MSX98" s="15"/>
      <c r="MSY98" s="15"/>
      <c r="MSZ98" s="15"/>
      <c r="MTA98" s="15"/>
      <c r="MTB98" s="15"/>
      <c r="MTC98" s="15"/>
      <c r="MTD98" s="15"/>
      <c r="MTE98" s="15"/>
      <c r="MTF98" s="15"/>
      <c r="MTG98" s="15"/>
      <c r="MTH98" s="15"/>
      <c r="MTI98" s="15"/>
      <c r="MTJ98" s="15"/>
      <c r="MTK98" s="15"/>
      <c r="MTL98" s="15"/>
      <c r="MTM98" s="15"/>
      <c r="MTN98" s="15"/>
      <c r="MTO98" s="15"/>
      <c r="MTP98" s="15"/>
      <c r="MTQ98" s="15"/>
      <c r="MTR98" s="15"/>
      <c r="MTS98" s="15"/>
      <c r="MTT98" s="15"/>
      <c r="MTU98" s="15"/>
      <c r="MTV98" s="15"/>
      <c r="MTW98" s="15"/>
      <c r="MTX98" s="15"/>
      <c r="MTY98" s="15"/>
      <c r="MTZ98" s="15"/>
      <c r="MUA98" s="15"/>
      <c r="MUB98" s="15"/>
      <c r="MUC98" s="15"/>
      <c r="MUD98" s="15"/>
      <c r="MUE98" s="15"/>
      <c r="MUF98" s="15"/>
      <c r="MUG98" s="15"/>
      <c r="MUH98" s="15"/>
      <c r="MUI98" s="15"/>
      <c r="MUJ98" s="15"/>
      <c r="MUK98" s="15"/>
      <c r="MUL98" s="15"/>
      <c r="MUM98" s="15"/>
      <c r="MUN98" s="15"/>
      <c r="MUO98" s="15"/>
      <c r="MUP98" s="15"/>
      <c r="MUQ98" s="15"/>
      <c r="MUR98" s="15"/>
      <c r="MUS98" s="15"/>
      <c r="MUT98" s="15"/>
      <c r="MUU98" s="15"/>
      <c r="MUV98" s="15"/>
      <c r="MUW98" s="15"/>
      <c r="MUX98" s="15"/>
      <c r="MUY98" s="15"/>
      <c r="MUZ98" s="15"/>
      <c r="MVA98" s="15"/>
      <c r="MVB98" s="15"/>
      <c r="MVC98" s="15"/>
      <c r="MVD98" s="15"/>
      <c r="MVE98" s="15"/>
      <c r="MVF98" s="15"/>
      <c r="MVG98" s="15"/>
      <c r="MVH98" s="15"/>
      <c r="MVI98" s="15"/>
      <c r="MVJ98" s="15"/>
      <c r="MVK98" s="15"/>
      <c r="MVL98" s="15"/>
      <c r="MVM98" s="15"/>
      <c r="MVN98" s="15"/>
      <c r="MVO98" s="15"/>
      <c r="MVP98" s="15"/>
      <c r="MVQ98" s="15"/>
      <c r="MVR98" s="15"/>
      <c r="MVS98" s="15"/>
      <c r="MVT98" s="15"/>
      <c r="MVU98" s="15"/>
      <c r="MVV98" s="15"/>
      <c r="MVW98" s="15"/>
      <c r="MVX98" s="15"/>
      <c r="MVY98" s="15"/>
      <c r="MVZ98" s="15"/>
      <c r="MWA98" s="15"/>
      <c r="MWB98" s="15"/>
      <c r="MWC98" s="15"/>
      <c r="MWD98" s="15"/>
      <c r="MWE98" s="15"/>
      <c r="MWF98" s="15"/>
      <c r="MWG98" s="15"/>
      <c r="MWH98" s="15"/>
      <c r="MWI98" s="15"/>
      <c r="MWJ98" s="15"/>
      <c r="MWK98" s="15"/>
      <c r="MWL98" s="15"/>
      <c r="MWM98" s="15"/>
      <c r="MWN98" s="15"/>
      <c r="MWO98" s="15"/>
      <c r="MWP98" s="15"/>
      <c r="MWQ98" s="15"/>
      <c r="MWR98" s="15"/>
      <c r="MWS98" s="15"/>
      <c r="MWT98" s="15"/>
      <c r="MWU98" s="15"/>
      <c r="MWV98" s="15"/>
      <c r="MWW98" s="15"/>
      <c r="MWX98" s="15"/>
      <c r="MWY98" s="15"/>
      <c r="MWZ98" s="15"/>
      <c r="MXA98" s="15"/>
      <c r="MXB98" s="15"/>
      <c r="MXC98" s="15"/>
      <c r="MXD98" s="15"/>
      <c r="MXE98" s="15"/>
      <c r="MXF98" s="15"/>
      <c r="MXG98" s="15"/>
      <c r="MXH98" s="15"/>
      <c r="MXI98" s="15"/>
      <c r="MXJ98" s="15"/>
      <c r="MXK98" s="15"/>
      <c r="MXL98" s="15"/>
      <c r="MXM98" s="15"/>
      <c r="MXN98" s="15"/>
      <c r="MXO98" s="15"/>
      <c r="MXP98" s="15"/>
      <c r="MXQ98" s="15"/>
      <c r="MXR98" s="15"/>
      <c r="MXS98" s="15"/>
      <c r="MXT98" s="15"/>
      <c r="MXU98" s="15"/>
      <c r="MXV98" s="15"/>
      <c r="MXW98" s="15"/>
      <c r="MXX98" s="15"/>
      <c r="MXY98" s="15"/>
      <c r="MXZ98" s="15"/>
      <c r="MYA98" s="15"/>
      <c r="MYB98" s="15"/>
      <c r="MYC98" s="15"/>
      <c r="MYD98" s="15"/>
      <c r="MYE98" s="15"/>
      <c r="MYF98" s="15"/>
      <c r="MYG98" s="15"/>
      <c r="MYH98" s="15"/>
      <c r="MYI98" s="15"/>
      <c r="MYJ98" s="15"/>
      <c r="MYK98" s="15"/>
      <c r="MYL98" s="15"/>
      <c r="MYM98" s="15"/>
      <c r="MYN98" s="15"/>
      <c r="MYO98" s="15"/>
      <c r="MYP98" s="15"/>
      <c r="MYQ98" s="15"/>
      <c r="MYR98" s="15"/>
      <c r="MYS98" s="15"/>
      <c r="MYT98" s="15"/>
      <c r="MYU98" s="15"/>
      <c r="MYV98" s="15"/>
      <c r="MYW98" s="15"/>
      <c r="MYX98" s="15"/>
      <c r="MYY98" s="15"/>
      <c r="MYZ98" s="15"/>
      <c r="MZA98" s="15"/>
      <c r="MZB98" s="15"/>
      <c r="MZC98" s="15"/>
      <c r="MZD98" s="15"/>
      <c r="MZE98" s="15"/>
      <c r="MZF98" s="15"/>
      <c r="MZG98" s="15"/>
      <c r="MZH98" s="15"/>
      <c r="MZI98" s="15"/>
      <c r="MZJ98" s="15"/>
      <c r="MZK98" s="15"/>
      <c r="MZL98" s="15"/>
      <c r="MZM98" s="15"/>
      <c r="MZN98" s="15"/>
      <c r="MZO98" s="15"/>
      <c r="MZP98" s="15"/>
      <c r="MZQ98" s="15"/>
      <c r="MZR98" s="15"/>
      <c r="MZS98" s="15"/>
      <c r="MZT98" s="15"/>
      <c r="MZU98" s="15"/>
      <c r="MZV98" s="15"/>
      <c r="MZW98" s="15"/>
      <c r="MZX98" s="15"/>
      <c r="MZY98" s="15"/>
      <c r="MZZ98" s="15"/>
      <c r="NAA98" s="15"/>
      <c r="NAB98" s="15"/>
      <c r="NAC98" s="15"/>
      <c r="NAD98" s="15"/>
      <c r="NAE98" s="15"/>
      <c r="NAF98" s="15"/>
      <c r="NAG98" s="15"/>
      <c r="NAH98" s="15"/>
      <c r="NAI98" s="15"/>
      <c r="NAJ98" s="15"/>
      <c r="NAK98" s="15"/>
      <c r="NAL98" s="15"/>
      <c r="NAM98" s="15"/>
      <c r="NAN98" s="15"/>
      <c r="NAO98" s="15"/>
      <c r="NAP98" s="15"/>
      <c r="NAQ98" s="15"/>
      <c r="NAR98" s="15"/>
      <c r="NAS98" s="15"/>
      <c r="NAT98" s="15"/>
      <c r="NAU98" s="15"/>
      <c r="NAV98" s="15"/>
      <c r="NAW98" s="15"/>
      <c r="NAX98" s="15"/>
      <c r="NAY98" s="15"/>
      <c r="NAZ98" s="15"/>
      <c r="NBA98" s="15"/>
      <c r="NBB98" s="15"/>
      <c r="NBC98" s="15"/>
      <c r="NBD98" s="15"/>
      <c r="NBE98" s="15"/>
      <c r="NBF98" s="15"/>
      <c r="NBG98" s="15"/>
      <c r="NBH98" s="15"/>
      <c r="NBI98" s="15"/>
      <c r="NBJ98" s="15"/>
      <c r="NBK98" s="15"/>
      <c r="NBL98" s="15"/>
      <c r="NBM98" s="15"/>
      <c r="NBN98" s="15"/>
      <c r="NBO98" s="15"/>
      <c r="NBP98" s="15"/>
      <c r="NBQ98" s="15"/>
      <c r="NBR98" s="15"/>
      <c r="NBS98" s="15"/>
      <c r="NBT98" s="15"/>
      <c r="NBU98" s="15"/>
      <c r="NBV98" s="15"/>
      <c r="NBW98" s="15"/>
      <c r="NBX98" s="15"/>
      <c r="NBY98" s="15"/>
      <c r="NBZ98" s="15"/>
      <c r="NCA98" s="15"/>
      <c r="NCB98" s="15"/>
      <c r="NCC98" s="15"/>
      <c r="NCD98" s="15"/>
      <c r="NCE98" s="15"/>
      <c r="NCF98" s="15"/>
      <c r="NCG98" s="15"/>
      <c r="NCH98" s="15"/>
      <c r="NCI98" s="15"/>
      <c r="NCJ98" s="15"/>
      <c r="NCK98" s="15"/>
      <c r="NCL98" s="15"/>
      <c r="NCM98" s="15"/>
      <c r="NCN98" s="15"/>
      <c r="NCO98" s="15"/>
      <c r="NCP98" s="15"/>
      <c r="NCQ98" s="15"/>
      <c r="NCR98" s="15"/>
      <c r="NCS98" s="15"/>
      <c r="NCT98" s="15"/>
      <c r="NCU98" s="15"/>
      <c r="NCV98" s="15"/>
      <c r="NCW98" s="15"/>
      <c r="NCX98" s="15"/>
      <c r="NCY98" s="15"/>
      <c r="NCZ98" s="15"/>
      <c r="NDA98" s="15"/>
      <c r="NDB98" s="15"/>
      <c r="NDC98" s="15"/>
      <c r="NDD98" s="15"/>
      <c r="NDE98" s="15"/>
      <c r="NDF98" s="15"/>
      <c r="NDG98" s="15"/>
      <c r="NDH98" s="15"/>
      <c r="NDI98" s="15"/>
      <c r="NDJ98" s="15"/>
      <c r="NDK98" s="15"/>
      <c r="NDL98" s="15"/>
      <c r="NDM98" s="15"/>
      <c r="NDN98" s="15"/>
      <c r="NDO98" s="15"/>
      <c r="NDP98" s="15"/>
      <c r="NDQ98" s="15"/>
      <c r="NDR98" s="15"/>
      <c r="NDS98" s="15"/>
      <c r="NDT98" s="15"/>
      <c r="NDU98" s="15"/>
      <c r="NDV98" s="15"/>
      <c r="NDW98" s="15"/>
      <c r="NDX98" s="15"/>
      <c r="NDY98" s="15"/>
      <c r="NDZ98" s="15"/>
      <c r="NEA98" s="15"/>
      <c r="NEB98" s="15"/>
      <c r="NEC98" s="15"/>
      <c r="NED98" s="15"/>
      <c r="NEE98" s="15"/>
      <c r="NEF98" s="15"/>
      <c r="NEG98" s="15"/>
      <c r="NEH98" s="15"/>
      <c r="NEI98" s="15"/>
      <c r="NEJ98" s="15"/>
      <c r="NEK98" s="15"/>
      <c r="NEL98" s="15"/>
      <c r="NEM98" s="15"/>
      <c r="NEN98" s="15"/>
      <c r="NEO98" s="15"/>
      <c r="NEP98" s="15"/>
      <c r="NEQ98" s="15"/>
      <c r="NER98" s="15"/>
      <c r="NES98" s="15"/>
      <c r="NET98" s="15"/>
      <c r="NEU98" s="15"/>
      <c r="NEV98" s="15"/>
      <c r="NEW98" s="15"/>
      <c r="NEX98" s="15"/>
      <c r="NEY98" s="15"/>
      <c r="NEZ98" s="15"/>
      <c r="NFA98" s="15"/>
      <c r="NFB98" s="15"/>
      <c r="NFC98" s="15"/>
      <c r="NFD98" s="15"/>
      <c r="NFE98" s="15"/>
      <c r="NFF98" s="15"/>
      <c r="NFG98" s="15"/>
      <c r="NFH98" s="15"/>
      <c r="NFI98" s="15"/>
      <c r="NFJ98" s="15"/>
      <c r="NFK98" s="15"/>
      <c r="NFL98" s="15"/>
      <c r="NFM98" s="15"/>
      <c r="NFN98" s="15"/>
      <c r="NFO98" s="15"/>
      <c r="NFP98" s="15"/>
      <c r="NFQ98" s="15"/>
      <c r="NFR98" s="15"/>
      <c r="NFS98" s="15"/>
      <c r="NFT98" s="15"/>
      <c r="NFU98" s="15"/>
      <c r="NFV98" s="15"/>
      <c r="NFW98" s="15"/>
      <c r="NFX98" s="15"/>
      <c r="NFY98" s="15"/>
      <c r="NFZ98" s="15"/>
      <c r="NGA98" s="15"/>
      <c r="NGB98" s="15"/>
      <c r="NGC98" s="15"/>
      <c r="NGD98" s="15"/>
      <c r="NGE98" s="15"/>
      <c r="NGF98" s="15"/>
      <c r="NGG98" s="15"/>
      <c r="NGH98" s="15"/>
      <c r="NGI98" s="15"/>
      <c r="NGJ98" s="15"/>
      <c r="NGK98" s="15"/>
      <c r="NGL98" s="15"/>
      <c r="NGM98" s="15"/>
      <c r="NGN98" s="15"/>
      <c r="NGO98" s="15"/>
      <c r="NGP98" s="15"/>
      <c r="NGQ98" s="15"/>
      <c r="NGR98" s="15"/>
      <c r="NGS98" s="15"/>
      <c r="NGT98" s="15"/>
      <c r="NGU98" s="15"/>
      <c r="NGV98" s="15"/>
      <c r="NGW98" s="15"/>
      <c r="NGX98" s="15"/>
      <c r="NGY98" s="15"/>
      <c r="NGZ98" s="15"/>
      <c r="NHA98" s="15"/>
      <c r="NHB98" s="15"/>
      <c r="NHC98" s="15"/>
      <c r="NHD98" s="15"/>
      <c r="NHE98" s="15"/>
      <c r="NHF98" s="15"/>
      <c r="NHG98" s="15"/>
      <c r="NHH98" s="15"/>
      <c r="NHI98" s="15"/>
      <c r="NHJ98" s="15"/>
      <c r="NHK98" s="15"/>
      <c r="NHL98" s="15"/>
      <c r="NHM98" s="15"/>
      <c r="NHN98" s="15"/>
      <c r="NHO98" s="15"/>
      <c r="NHP98" s="15"/>
      <c r="NHQ98" s="15"/>
      <c r="NHR98" s="15"/>
      <c r="NHS98" s="15"/>
      <c r="NHT98" s="15"/>
      <c r="NHU98" s="15"/>
      <c r="NHV98" s="15"/>
      <c r="NHW98" s="15"/>
      <c r="NHX98" s="15"/>
      <c r="NHY98" s="15"/>
      <c r="NHZ98" s="15"/>
      <c r="NIA98" s="15"/>
      <c r="NIB98" s="15"/>
      <c r="NIC98" s="15"/>
      <c r="NID98" s="15"/>
      <c r="NIE98" s="15"/>
      <c r="NIF98" s="15"/>
      <c r="NIG98" s="15"/>
      <c r="NIH98" s="15"/>
      <c r="NII98" s="15"/>
      <c r="NIJ98" s="15"/>
      <c r="NIK98" s="15"/>
      <c r="NIL98" s="15"/>
      <c r="NIM98" s="15"/>
      <c r="NIN98" s="15"/>
      <c r="NIO98" s="15"/>
      <c r="NIP98" s="15"/>
      <c r="NIQ98" s="15"/>
      <c r="NIR98" s="15"/>
      <c r="NIS98" s="15"/>
      <c r="NIT98" s="15"/>
      <c r="NIU98" s="15"/>
      <c r="NIV98" s="15"/>
      <c r="NIW98" s="15"/>
      <c r="NIX98" s="15"/>
      <c r="NIY98" s="15"/>
      <c r="NIZ98" s="15"/>
      <c r="NJA98" s="15"/>
      <c r="NJB98" s="15"/>
      <c r="NJC98" s="15"/>
      <c r="NJD98" s="15"/>
      <c r="NJE98" s="15"/>
      <c r="NJF98" s="15"/>
      <c r="NJG98" s="15"/>
      <c r="NJH98" s="15"/>
      <c r="NJI98" s="15"/>
      <c r="NJJ98" s="15"/>
      <c r="NJK98" s="15"/>
      <c r="NJL98" s="15"/>
      <c r="NJM98" s="15"/>
      <c r="NJN98" s="15"/>
      <c r="NJO98" s="15"/>
      <c r="NJP98" s="15"/>
      <c r="NJQ98" s="15"/>
      <c r="NJR98" s="15"/>
      <c r="NJS98" s="15"/>
      <c r="NJT98" s="15"/>
      <c r="NJU98" s="15"/>
      <c r="NJV98" s="15"/>
      <c r="NJW98" s="15"/>
      <c r="NJX98" s="15"/>
      <c r="NJY98" s="15"/>
      <c r="NJZ98" s="15"/>
      <c r="NKA98" s="15"/>
      <c r="NKB98" s="15"/>
      <c r="NKC98" s="15"/>
      <c r="NKD98" s="15"/>
      <c r="NKE98" s="15"/>
      <c r="NKF98" s="15"/>
      <c r="NKG98" s="15"/>
      <c r="NKH98" s="15"/>
      <c r="NKI98" s="15"/>
      <c r="NKJ98" s="15"/>
      <c r="NKK98" s="15"/>
      <c r="NKL98" s="15"/>
      <c r="NKM98" s="15"/>
      <c r="NKN98" s="15"/>
      <c r="NKO98" s="15"/>
      <c r="NKP98" s="15"/>
      <c r="NKQ98" s="15"/>
      <c r="NKR98" s="15"/>
      <c r="NKS98" s="15"/>
      <c r="NKT98" s="15"/>
      <c r="NKU98" s="15"/>
      <c r="NKV98" s="15"/>
      <c r="NKW98" s="15"/>
      <c r="NKX98" s="15"/>
      <c r="NKY98" s="15"/>
      <c r="NKZ98" s="15"/>
      <c r="NLA98" s="15"/>
      <c r="NLB98" s="15"/>
      <c r="NLC98" s="15"/>
      <c r="NLD98" s="15"/>
      <c r="NLE98" s="15"/>
      <c r="NLF98" s="15"/>
      <c r="NLG98" s="15"/>
      <c r="NLH98" s="15"/>
      <c r="NLI98" s="15"/>
      <c r="NLJ98" s="15"/>
      <c r="NLK98" s="15"/>
      <c r="NLL98" s="15"/>
      <c r="NLM98" s="15"/>
      <c r="NLN98" s="15"/>
      <c r="NLO98" s="15"/>
      <c r="NLP98" s="15"/>
      <c r="NLQ98" s="15"/>
      <c r="NLR98" s="15"/>
      <c r="NLS98" s="15"/>
      <c r="NLT98" s="15"/>
      <c r="NLU98" s="15"/>
      <c r="NLV98" s="15"/>
      <c r="NLW98" s="15"/>
      <c r="NLX98" s="15"/>
      <c r="NLY98" s="15"/>
      <c r="NLZ98" s="15"/>
      <c r="NMA98" s="15"/>
      <c r="NMB98" s="15"/>
      <c r="NMC98" s="15"/>
      <c r="NMD98" s="15"/>
      <c r="NME98" s="15"/>
      <c r="NMF98" s="15"/>
      <c r="NMG98" s="15"/>
      <c r="NMH98" s="15"/>
      <c r="NMI98" s="15"/>
      <c r="NMJ98" s="15"/>
      <c r="NMK98" s="15"/>
      <c r="NML98" s="15"/>
      <c r="NMM98" s="15"/>
      <c r="NMN98" s="15"/>
      <c r="NMO98" s="15"/>
      <c r="NMP98" s="15"/>
      <c r="NMQ98" s="15"/>
      <c r="NMR98" s="15"/>
      <c r="NMS98" s="15"/>
      <c r="NMT98" s="15"/>
      <c r="NMU98" s="15"/>
      <c r="NMV98" s="15"/>
      <c r="NMW98" s="15"/>
      <c r="NMX98" s="15"/>
      <c r="NMY98" s="15"/>
      <c r="NMZ98" s="15"/>
      <c r="NNA98" s="15"/>
      <c r="NNB98" s="15"/>
      <c r="NNC98" s="15"/>
      <c r="NND98" s="15"/>
      <c r="NNE98" s="15"/>
      <c r="NNF98" s="15"/>
      <c r="NNG98" s="15"/>
      <c r="NNH98" s="15"/>
      <c r="NNI98" s="15"/>
      <c r="NNJ98" s="15"/>
      <c r="NNK98" s="15"/>
      <c r="NNL98" s="15"/>
      <c r="NNM98" s="15"/>
      <c r="NNN98" s="15"/>
      <c r="NNO98" s="15"/>
      <c r="NNP98" s="15"/>
      <c r="NNQ98" s="15"/>
      <c r="NNR98" s="15"/>
      <c r="NNS98" s="15"/>
      <c r="NNT98" s="15"/>
      <c r="NNU98" s="15"/>
      <c r="NNV98" s="15"/>
      <c r="NNW98" s="15"/>
      <c r="NNX98" s="15"/>
      <c r="NNY98" s="15"/>
      <c r="NNZ98" s="15"/>
      <c r="NOA98" s="15"/>
      <c r="NOB98" s="15"/>
      <c r="NOC98" s="15"/>
      <c r="NOD98" s="15"/>
      <c r="NOE98" s="15"/>
      <c r="NOF98" s="15"/>
      <c r="NOG98" s="15"/>
      <c r="NOH98" s="15"/>
      <c r="NOI98" s="15"/>
      <c r="NOJ98" s="15"/>
      <c r="NOK98" s="15"/>
      <c r="NOL98" s="15"/>
      <c r="NOM98" s="15"/>
      <c r="NON98" s="15"/>
      <c r="NOO98" s="15"/>
      <c r="NOP98" s="15"/>
      <c r="NOQ98" s="15"/>
      <c r="NOR98" s="15"/>
      <c r="NOS98" s="15"/>
      <c r="NOT98" s="15"/>
      <c r="NOU98" s="15"/>
      <c r="NOV98" s="15"/>
      <c r="NOW98" s="15"/>
      <c r="NOX98" s="15"/>
      <c r="NOY98" s="15"/>
      <c r="NOZ98" s="15"/>
      <c r="NPA98" s="15"/>
      <c r="NPB98" s="15"/>
      <c r="NPC98" s="15"/>
      <c r="NPD98" s="15"/>
      <c r="NPE98" s="15"/>
      <c r="NPF98" s="15"/>
      <c r="NPG98" s="15"/>
      <c r="NPH98" s="15"/>
      <c r="NPI98" s="15"/>
      <c r="NPJ98" s="15"/>
      <c r="NPK98" s="15"/>
      <c r="NPL98" s="15"/>
      <c r="NPM98" s="15"/>
      <c r="NPN98" s="15"/>
      <c r="NPO98" s="15"/>
      <c r="NPP98" s="15"/>
      <c r="NPQ98" s="15"/>
      <c r="NPR98" s="15"/>
      <c r="NPS98" s="15"/>
      <c r="NPT98" s="15"/>
      <c r="NPU98" s="15"/>
      <c r="NPV98" s="15"/>
      <c r="NPW98" s="15"/>
      <c r="NPX98" s="15"/>
      <c r="NPY98" s="15"/>
      <c r="NPZ98" s="15"/>
      <c r="NQA98" s="15"/>
      <c r="NQB98" s="15"/>
      <c r="NQC98" s="15"/>
      <c r="NQD98" s="15"/>
      <c r="NQE98" s="15"/>
      <c r="NQF98" s="15"/>
      <c r="NQG98" s="15"/>
      <c r="NQH98" s="15"/>
      <c r="NQI98" s="15"/>
      <c r="NQJ98" s="15"/>
      <c r="NQK98" s="15"/>
      <c r="NQL98" s="15"/>
      <c r="NQM98" s="15"/>
      <c r="NQN98" s="15"/>
      <c r="NQO98" s="15"/>
      <c r="NQP98" s="15"/>
      <c r="NQQ98" s="15"/>
      <c r="NQR98" s="15"/>
      <c r="NQS98" s="15"/>
      <c r="NQT98" s="15"/>
      <c r="NQU98" s="15"/>
      <c r="NQV98" s="15"/>
      <c r="NQW98" s="15"/>
      <c r="NQX98" s="15"/>
      <c r="NQY98" s="15"/>
      <c r="NQZ98" s="15"/>
      <c r="NRA98" s="15"/>
      <c r="NRB98" s="15"/>
      <c r="NRC98" s="15"/>
      <c r="NRD98" s="15"/>
      <c r="NRE98" s="15"/>
      <c r="NRF98" s="15"/>
      <c r="NRG98" s="15"/>
      <c r="NRH98" s="15"/>
      <c r="NRI98" s="15"/>
      <c r="NRJ98" s="15"/>
      <c r="NRK98" s="15"/>
      <c r="NRL98" s="15"/>
      <c r="NRM98" s="15"/>
      <c r="NRN98" s="15"/>
      <c r="NRO98" s="15"/>
      <c r="NRP98" s="15"/>
      <c r="NRQ98" s="15"/>
      <c r="NRR98" s="15"/>
      <c r="NRS98" s="15"/>
      <c r="NRT98" s="15"/>
      <c r="NRU98" s="15"/>
      <c r="NRV98" s="15"/>
      <c r="NRW98" s="15"/>
      <c r="NRX98" s="15"/>
      <c r="NRY98" s="15"/>
      <c r="NRZ98" s="15"/>
      <c r="NSA98" s="15"/>
      <c r="NSB98" s="15"/>
      <c r="NSC98" s="15"/>
      <c r="NSD98" s="15"/>
      <c r="NSE98" s="15"/>
      <c r="NSF98" s="15"/>
      <c r="NSG98" s="15"/>
      <c r="NSH98" s="15"/>
      <c r="NSI98" s="15"/>
      <c r="NSJ98" s="15"/>
      <c r="NSK98" s="15"/>
      <c r="NSL98" s="15"/>
      <c r="NSM98" s="15"/>
      <c r="NSN98" s="15"/>
      <c r="NSO98" s="15"/>
      <c r="NSP98" s="15"/>
      <c r="NSQ98" s="15"/>
      <c r="NSR98" s="15"/>
      <c r="NSS98" s="15"/>
      <c r="NST98" s="15"/>
      <c r="NSU98" s="15"/>
      <c r="NSV98" s="15"/>
      <c r="NSW98" s="15"/>
      <c r="NSX98" s="15"/>
      <c r="NSY98" s="15"/>
      <c r="NSZ98" s="15"/>
      <c r="NTA98" s="15"/>
      <c r="NTB98" s="15"/>
      <c r="NTC98" s="15"/>
      <c r="NTD98" s="15"/>
      <c r="NTE98" s="15"/>
      <c r="NTF98" s="15"/>
      <c r="NTG98" s="15"/>
      <c r="NTH98" s="15"/>
      <c r="NTI98" s="15"/>
      <c r="NTJ98" s="15"/>
      <c r="NTK98" s="15"/>
      <c r="NTL98" s="15"/>
      <c r="NTM98" s="15"/>
      <c r="NTN98" s="15"/>
      <c r="NTO98" s="15"/>
      <c r="NTP98" s="15"/>
      <c r="NTQ98" s="15"/>
      <c r="NTR98" s="15"/>
      <c r="NTS98" s="15"/>
      <c r="NTT98" s="15"/>
      <c r="NTU98" s="15"/>
      <c r="NTV98" s="15"/>
      <c r="NTW98" s="15"/>
      <c r="NTX98" s="15"/>
      <c r="NTY98" s="15"/>
      <c r="NTZ98" s="15"/>
      <c r="NUA98" s="15"/>
      <c r="NUB98" s="15"/>
      <c r="NUC98" s="15"/>
      <c r="NUD98" s="15"/>
      <c r="NUE98" s="15"/>
      <c r="NUF98" s="15"/>
      <c r="NUG98" s="15"/>
      <c r="NUH98" s="15"/>
      <c r="NUI98" s="15"/>
      <c r="NUJ98" s="15"/>
      <c r="NUK98" s="15"/>
      <c r="NUL98" s="15"/>
      <c r="NUM98" s="15"/>
      <c r="NUN98" s="15"/>
      <c r="NUO98" s="15"/>
      <c r="NUP98" s="15"/>
      <c r="NUQ98" s="15"/>
      <c r="NUR98" s="15"/>
      <c r="NUS98" s="15"/>
      <c r="NUT98" s="15"/>
      <c r="NUU98" s="15"/>
      <c r="NUV98" s="15"/>
      <c r="NUW98" s="15"/>
      <c r="NUX98" s="15"/>
      <c r="NUY98" s="15"/>
      <c r="NUZ98" s="15"/>
      <c r="NVA98" s="15"/>
      <c r="NVB98" s="15"/>
      <c r="NVC98" s="15"/>
      <c r="NVD98" s="15"/>
      <c r="NVE98" s="15"/>
      <c r="NVF98" s="15"/>
      <c r="NVG98" s="15"/>
      <c r="NVH98" s="15"/>
      <c r="NVI98" s="15"/>
      <c r="NVJ98" s="15"/>
      <c r="NVK98" s="15"/>
      <c r="NVL98" s="15"/>
      <c r="NVM98" s="15"/>
      <c r="NVN98" s="15"/>
      <c r="NVO98" s="15"/>
      <c r="NVP98" s="15"/>
      <c r="NVQ98" s="15"/>
      <c r="NVR98" s="15"/>
      <c r="NVS98" s="15"/>
      <c r="NVT98" s="15"/>
      <c r="NVU98" s="15"/>
      <c r="NVV98" s="15"/>
      <c r="NVW98" s="15"/>
      <c r="NVX98" s="15"/>
      <c r="NVY98" s="15"/>
      <c r="NVZ98" s="15"/>
      <c r="NWA98" s="15"/>
      <c r="NWB98" s="15"/>
      <c r="NWC98" s="15"/>
      <c r="NWD98" s="15"/>
      <c r="NWE98" s="15"/>
      <c r="NWF98" s="15"/>
      <c r="NWG98" s="15"/>
      <c r="NWH98" s="15"/>
      <c r="NWI98" s="15"/>
      <c r="NWJ98" s="15"/>
      <c r="NWK98" s="15"/>
      <c r="NWL98" s="15"/>
      <c r="NWM98" s="15"/>
      <c r="NWN98" s="15"/>
      <c r="NWO98" s="15"/>
      <c r="NWP98" s="15"/>
      <c r="NWQ98" s="15"/>
      <c r="NWR98" s="15"/>
      <c r="NWS98" s="15"/>
      <c r="NWT98" s="15"/>
      <c r="NWU98" s="15"/>
      <c r="NWV98" s="15"/>
      <c r="NWW98" s="15"/>
      <c r="NWX98" s="15"/>
      <c r="NWY98" s="15"/>
      <c r="NWZ98" s="15"/>
      <c r="NXA98" s="15"/>
      <c r="NXB98" s="15"/>
      <c r="NXC98" s="15"/>
      <c r="NXD98" s="15"/>
      <c r="NXE98" s="15"/>
      <c r="NXF98" s="15"/>
      <c r="NXG98" s="15"/>
      <c r="NXH98" s="15"/>
      <c r="NXI98" s="15"/>
      <c r="NXJ98" s="15"/>
      <c r="NXK98" s="15"/>
      <c r="NXL98" s="15"/>
      <c r="NXM98" s="15"/>
      <c r="NXN98" s="15"/>
      <c r="NXO98" s="15"/>
      <c r="NXP98" s="15"/>
      <c r="NXQ98" s="15"/>
      <c r="NXR98" s="15"/>
      <c r="NXS98" s="15"/>
      <c r="NXT98" s="15"/>
      <c r="NXU98" s="15"/>
      <c r="NXV98" s="15"/>
      <c r="NXW98" s="15"/>
      <c r="NXX98" s="15"/>
      <c r="NXY98" s="15"/>
      <c r="NXZ98" s="15"/>
      <c r="NYA98" s="15"/>
      <c r="NYB98" s="15"/>
      <c r="NYC98" s="15"/>
      <c r="NYD98" s="15"/>
      <c r="NYE98" s="15"/>
      <c r="NYF98" s="15"/>
      <c r="NYG98" s="15"/>
      <c r="NYH98" s="15"/>
      <c r="NYI98" s="15"/>
      <c r="NYJ98" s="15"/>
      <c r="NYK98" s="15"/>
      <c r="NYL98" s="15"/>
      <c r="NYM98" s="15"/>
      <c r="NYN98" s="15"/>
      <c r="NYO98" s="15"/>
      <c r="NYP98" s="15"/>
      <c r="NYQ98" s="15"/>
      <c r="NYR98" s="15"/>
      <c r="NYS98" s="15"/>
      <c r="NYT98" s="15"/>
      <c r="NYU98" s="15"/>
      <c r="NYV98" s="15"/>
      <c r="NYW98" s="15"/>
      <c r="NYX98" s="15"/>
      <c r="NYY98" s="15"/>
      <c r="NYZ98" s="15"/>
      <c r="NZA98" s="15"/>
      <c r="NZB98" s="15"/>
      <c r="NZC98" s="15"/>
      <c r="NZD98" s="15"/>
      <c r="NZE98" s="15"/>
      <c r="NZF98" s="15"/>
      <c r="NZG98" s="15"/>
      <c r="NZH98" s="15"/>
      <c r="NZI98" s="15"/>
      <c r="NZJ98" s="15"/>
      <c r="NZK98" s="15"/>
      <c r="NZL98" s="15"/>
      <c r="NZM98" s="15"/>
      <c r="NZN98" s="15"/>
      <c r="NZO98" s="15"/>
      <c r="NZP98" s="15"/>
      <c r="NZQ98" s="15"/>
      <c r="NZR98" s="15"/>
      <c r="NZS98" s="15"/>
      <c r="NZT98" s="15"/>
      <c r="NZU98" s="15"/>
      <c r="NZV98" s="15"/>
      <c r="NZW98" s="15"/>
      <c r="NZX98" s="15"/>
      <c r="NZY98" s="15"/>
      <c r="NZZ98" s="15"/>
      <c r="OAA98" s="15"/>
      <c r="OAB98" s="15"/>
      <c r="OAC98" s="15"/>
      <c r="OAD98" s="15"/>
      <c r="OAE98" s="15"/>
      <c r="OAF98" s="15"/>
      <c r="OAG98" s="15"/>
      <c r="OAH98" s="15"/>
      <c r="OAI98" s="15"/>
      <c r="OAJ98" s="15"/>
      <c r="OAK98" s="15"/>
      <c r="OAL98" s="15"/>
      <c r="OAM98" s="15"/>
      <c r="OAN98" s="15"/>
      <c r="OAO98" s="15"/>
      <c r="OAP98" s="15"/>
      <c r="OAQ98" s="15"/>
      <c r="OAR98" s="15"/>
      <c r="OAS98" s="15"/>
      <c r="OAT98" s="15"/>
      <c r="OAU98" s="15"/>
      <c r="OAV98" s="15"/>
      <c r="OAW98" s="15"/>
      <c r="OAX98" s="15"/>
      <c r="OAY98" s="15"/>
      <c r="OAZ98" s="15"/>
      <c r="OBA98" s="15"/>
      <c r="OBB98" s="15"/>
      <c r="OBC98" s="15"/>
      <c r="OBD98" s="15"/>
      <c r="OBE98" s="15"/>
      <c r="OBF98" s="15"/>
      <c r="OBG98" s="15"/>
      <c r="OBH98" s="15"/>
      <c r="OBI98" s="15"/>
      <c r="OBJ98" s="15"/>
      <c r="OBK98" s="15"/>
      <c r="OBL98" s="15"/>
      <c r="OBM98" s="15"/>
      <c r="OBN98" s="15"/>
      <c r="OBO98" s="15"/>
      <c r="OBP98" s="15"/>
      <c r="OBQ98" s="15"/>
      <c r="OBR98" s="15"/>
      <c r="OBS98" s="15"/>
      <c r="OBT98" s="15"/>
      <c r="OBU98" s="15"/>
      <c r="OBV98" s="15"/>
      <c r="OBW98" s="15"/>
      <c r="OBX98" s="15"/>
      <c r="OBY98" s="15"/>
      <c r="OBZ98" s="15"/>
      <c r="OCA98" s="15"/>
      <c r="OCB98" s="15"/>
      <c r="OCC98" s="15"/>
      <c r="OCD98" s="15"/>
      <c r="OCE98" s="15"/>
      <c r="OCF98" s="15"/>
      <c r="OCG98" s="15"/>
      <c r="OCH98" s="15"/>
      <c r="OCI98" s="15"/>
      <c r="OCJ98" s="15"/>
      <c r="OCK98" s="15"/>
      <c r="OCL98" s="15"/>
      <c r="OCM98" s="15"/>
      <c r="OCN98" s="15"/>
      <c r="OCO98" s="15"/>
      <c r="OCP98" s="15"/>
      <c r="OCQ98" s="15"/>
      <c r="OCR98" s="15"/>
      <c r="OCS98" s="15"/>
      <c r="OCT98" s="15"/>
      <c r="OCU98" s="15"/>
      <c r="OCV98" s="15"/>
      <c r="OCW98" s="15"/>
      <c r="OCX98" s="15"/>
      <c r="OCY98" s="15"/>
      <c r="OCZ98" s="15"/>
      <c r="ODA98" s="15"/>
      <c r="ODB98" s="15"/>
      <c r="ODC98" s="15"/>
      <c r="ODD98" s="15"/>
      <c r="ODE98" s="15"/>
      <c r="ODF98" s="15"/>
      <c r="ODG98" s="15"/>
      <c r="ODH98" s="15"/>
      <c r="ODI98" s="15"/>
      <c r="ODJ98" s="15"/>
      <c r="ODK98" s="15"/>
      <c r="ODL98" s="15"/>
      <c r="ODM98" s="15"/>
      <c r="ODN98" s="15"/>
      <c r="ODO98" s="15"/>
      <c r="ODP98" s="15"/>
      <c r="ODQ98" s="15"/>
      <c r="ODR98" s="15"/>
      <c r="ODS98" s="15"/>
      <c r="ODT98" s="15"/>
      <c r="ODU98" s="15"/>
      <c r="ODV98" s="15"/>
      <c r="ODW98" s="15"/>
      <c r="ODX98" s="15"/>
      <c r="ODY98" s="15"/>
      <c r="ODZ98" s="15"/>
      <c r="OEA98" s="15"/>
      <c r="OEB98" s="15"/>
      <c r="OEC98" s="15"/>
      <c r="OED98" s="15"/>
      <c r="OEE98" s="15"/>
      <c r="OEF98" s="15"/>
      <c r="OEG98" s="15"/>
      <c r="OEH98" s="15"/>
      <c r="OEI98" s="15"/>
      <c r="OEJ98" s="15"/>
      <c r="OEK98" s="15"/>
      <c r="OEL98" s="15"/>
      <c r="OEM98" s="15"/>
      <c r="OEN98" s="15"/>
      <c r="OEO98" s="15"/>
      <c r="OEP98" s="15"/>
      <c r="OEQ98" s="15"/>
      <c r="OER98" s="15"/>
      <c r="OES98" s="15"/>
      <c r="OET98" s="15"/>
      <c r="OEU98" s="15"/>
      <c r="OEV98" s="15"/>
      <c r="OEW98" s="15"/>
      <c r="OEX98" s="15"/>
      <c r="OEY98" s="15"/>
      <c r="OEZ98" s="15"/>
      <c r="OFA98" s="15"/>
      <c r="OFB98" s="15"/>
      <c r="OFC98" s="15"/>
      <c r="OFD98" s="15"/>
      <c r="OFE98" s="15"/>
      <c r="OFF98" s="15"/>
      <c r="OFG98" s="15"/>
      <c r="OFH98" s="15"/>
      <c r="OFI98" s="15"/>
      <c r="OFJ98" s="15"/>
      <c r="OFK98" s="15"/>
      <c r="OFL98" s="15"/>
      <c r="OFM98" s="15"/>
      <c r="OFN98" s="15"/>
      <c r="OFO98" s="15"/>
      <c r="OFP98" s="15"/>
      <c r="OFQ98" s="15"/>
      <c r="OFR98" s="15"/>
      <c r="OFS98" s="15"/>
      <c r="OFT98" s="15"/>
      <c r="OFU98" s="15"/>
      <c r="OFV98" s="15"/>
      <c r="OFW98" s="15"/>
      <c r="OFX98" s="15"/>
      <c r="OFY98" s="15"/>
      <c r="OFZ98" s="15"/>
      <c r="OGA98" s="15"/>
      <c r="OGB98" s="15"/>
      <c r="OGC98" s="15"/>
      <c r="OGD98" s="15"/>
      <c r="OGE98" s="15"/>
      <c r="OGF98" s="15"/>
      <c r="OGG98" s="15"/>
      <c r="OGH98" s="15"/>
      <c r="OGI98" s="15"/>
      <c r="OGJ98" s="15"/>
      <c r="OGK98" s="15"/>
      <c r="OGL98" s="15"/>
      <c r="OGM98" s="15"/>
      <c r="OGN98" s="15"/>
      <c r="OGO98" s="15"/>
      <c r="OGP98" s="15"/>
      <c r="OGQ98" s="15"/>
      <c r="OGR98" s="15"/>
      <c r="OGS98" s="15"/>
      <c r="OGT98" s="15"/>
      <c r="OGU98" s="15"/>
      <c r="OGV98" s="15"/>
      <c r="OGW98" s="15"/>
      <c r="OGX98" s="15"/>
      <c r="OGY98" s="15"/>
      <c r="OGZ98" s="15"/>
      <c r="OHA98" s="15"/>
      <c r="OHB98" s="15"/>
      <c r="OHC98" s="15"/>
      <c r="OHD98" s="15"/>
      <c r="OHE98" s="15"/>
      <c r="OHF98" s="15"/>
      <c r="OHG98" s="15"/>
      <c r="OHH98" s="15"/>
      <c r="OHI98" s="15"/>
      <c r="OHJ98" s="15"/>
      <c r="OHK98" s="15"/>
      <c r="OHL98" s="15"/>
      <c r="OHM98" s="15"/>
      <c r="OHN98" s="15"/>
      <c r="OHO98" s="15"/>
      <c r="OHP98" s="15"/>
      <c r="OHQ98" s="15"/>
      <c r="OHR98" s="15"/>
      <c r="OHS98" s="15"/>
      <c r="OHT98" s="15"/>
      <c r="OHU98" s="15"/>
      <c r="OHV98" s="15"/>
      <c r="OHW98" s="15"/>
      <c r="OHX98" s="15"/>
      <c r="OHY98" s="15"/>
      <c r="OHZ98" s="15"/>
      <c r="OIA98" s="15"/>
      <c r="OIB98" s="15"/>
      <c r="OIC98" s="15"/>
      <c r="OID98" s="15"/>
      <c r="OIE98" s="15"/>
      <c r="OIF98" s="15"/>
      <c r="OIG98" s="15"/>
      <c r="OIH98" s="15"/>
      <c r="OII98" s="15"/>
      <c r="OIJ98" s="15"/>
      <c r="OIK98" s="15"/>
      <c r="OIL98" s="15"/>
      <c r="OIM98" s="15"/>
      <c r="OIN98" s="15"/>
      <c r="OIO98" s="15"/>
      <c r="OIP98" s="15"/>
      <c r="OIQ98" s="15"/>
      <c r="OIR98" s="15"/>
      <c r="OIS98" s="15"/>
      <c r="OIT98" s="15"/>
      <c r="OIU98" s="15"/>
      <c r="OIV98" s="15"/>
      <c r="OIW98" s="15"/>
      <c r="OIX98" s="15"/>
      <c r="OIY98" s="15"/>
      <c r="OIZ98" s="15"/>
      <c r="OJA98" s="15"/>
      <c r="OJB98" s="15"/>
      <c r="OJC98" s="15"/>
      <c r="OJD98" s="15"/>
      <c r="OJE98" s="15"/>
      <c r="OJF98" s="15"/>
      <c r="OJG98" s="15"/>
      <c r="OJH98" s="15"/>
      <c r="OJI98" s="15"/>
      <c r="OJJ98" s="15"/>
      <c r="OJK98" s="15"/>
      <c r="OJL98" s="15"/>
      <c r="OJM98" s="15"/>
      <c r="OJN98" s="15"/>
      <c r="OJO98" s="15"/>
      <c r="OJP98" s="15"/>
      <c r="OJQ98" s="15"/>
      <c r="OJR98" s="15"/>
      <c r="OJS98" s="15"/>
      <c r="OJT98" s="15"/>
      <c r="OJU98" s="15"/>
      <c r="OJV98" s="15"/>
      <c r="OJW98" s="15"/>
      <c r="OJX98" s="15"/>
      <c r="OJY98" s="15"/>
      <c r="OJZ98" s="15"/>
      <c r="OKA98" s="15"/>
      <c r="OKB98" s="15"/>
      <c r="OKC98" s="15"/>
      <c r="OKD98" s="15"/>
      <c r="OKE98" s="15"/>
      <c r="OKF98" s="15"/>
      <c r="OKG98" s="15"/>
      <c r="OKH98" s="15"/>
      <c r="OKI98" s="15"/>
      <c r="OKJ98" s="15"/>
      <c r="OKK98" s="15"/>
      <c r="OKL98" s="15"/>
      <c r="OKM98" s="15"/>
      <c r="OKN98" s="15"/>
      <c r="OKO98" s="15"/>
      <c r="OKP98" s="15"/>
      <c r="OKQ98" s="15"/>
      <c r="OKR98" s="15"/>
      <c r="OKS98" s="15"/>
      <c r="OKT98" s="15"/>
      <c r="OKU98" s="15"/>
      <c r="OKV98" s="15"/>
      <c r="OKW98" s="15"/>
      <c r="OKX98" s="15"/>
      <c r="OKY98" s="15"/>
      <c r="OKZ98" s="15"/>
      <c r="OLA98" s="15"/>
      <c r="OLB98" s="15"/>
      <c r="OLC98" s="15"/>
      <c r="OLD98" s="15"/>
      <c r="OLE98" s="15"/>
      <c r="OLF98" s="15"/>
      <c r="OLG98" s="15"/>
      <c r="OLH98" s="15"/>
      <c r="OLI98" s="15"/>
      <c r="OLJ98" s="15"/>
      <c r="OLK98" s="15"/>
      <c r="OLL98" s="15"/>
      <c r="OLM98" s="15"/>
      <c r="OLN98" s="15"/>
      <c r="OLO98" s="15"/>
      <c r="OLP98" s="15"/>
      <c r="OLQ98" s="15"/>
      <c r="OLR98" s="15"/>
      <c r="OLS98" s="15"/>
      <c r="OLT98" s="15"/>
      <c r="OLU98" s="15"/>
      <c r="OLV98" s="15"/>
      <c r="OLW98" s="15"/>
      <c r="OLX98" s="15"/>
      <c r="OLY98" s="15"/>
      <c r="OLZ98" s="15"/>
      <c r="OMA98" s="15"/>
      <c r="OMB98" s="15"/>
      <c r="OMC98" s="15"/>
      <c r="OMD98" s="15"/>
      <c r="OME98" s="15"/>
      <c r="OMF98" s="15"/>
      <c r="OMG98" s="15"/>
      <c r="OMH98" s="15"/>
      <c r="OMI98" s="15"/>
      <c r="OMJ98" s="15"/>
      <c r="OMK98" s="15"/>
      <c r="OML98" s="15"/>
      <c r="OMM98" s="15"/>
      <c r="OMN98" s="15"/>
      <c r="OMO98" s="15"/>
      <c r="OMP98" s="15"/>
      <c r="OMQ98" s="15"/>
      <c r="OMR98" s="15"/>
      <c r="OMS98" s="15"/>
      <c r="OMT98" s="15"/>
      <c r="OMU98" s="15"/>
      <c r="OMV98" s="15"/>
      <c r="OMW98" s="15"/>
      <c r="OMX98" s="15"/>
      <c r="OMY98" s="15"/>
      <c r="OMZ98" s="15"/>
      <c r="ONA98" s="15"/>
      <c r="ONB98" s="15"/>
      <c r="ONC98" s="15"/>
      <c r="OND98" s="15"/>
      <c r="ONE98" s="15"/>
      <c r="ONF98" s="15"/>
      <c r="ONG98" s="15"/>
      <c r="ONH98" s="15"/>
      <c r="ONI98" s="15"/>
      <c r="ONJ98" s="15"/>
      <c r="ONK98" s="15"/>
      <c r="ONL98" s="15"/>
      <c r="ONM98" s="15"/>
      <c r="ONN98" s="15"/>
      <c r="ONO98" s="15"/>
      <c r="ONP98" s="15"/>
      <c r="ONQ98" s="15"/>
      <c r="ONR98" s="15"/>
      <c r="ONS98" s="15"/>
      <c r="ONT98" s="15"/>
      <c r="ONU98" s="15"/>
      <c r="ONV98" s="15"/>
      <c r="ONW98" s="15"/>
      <c r="ONX98" s="15"/>
      <c r="ONY98" s="15"/>
      <c r="ONZ98" s="15"/>
      <c r="OOA98" s="15"/>
      <c r="OOB98" s="15"/>
      <c r="OOC98" s="15"/>
      <c r="OOD98" s="15"/>
      <c r="OOE98" s="15"/>
      <c r="OOF98" s="15"/>
      <c r="OOG98" s="15"/>
      <c r="OOH98" s="15"/>
      <c r="OOI98" s="15"/>
      <c r="OOJ98" s="15"/>
      <c r="OOK98" s="15"/>
      <c r="OOL98" s="15"/>
      <c r="OOM98" s="15"/>
      <c r="OON98" s="15"/>
      <c r="OOO98" s="15"/>
      <c r="OOP98" s="15"/>
      <c r="OOQ98" s="15"/>
      <c r="OOR98" s="15"/>
      <c r="OOS98" s="15"/>
      <c r="OOT98" s="15"/>
      <c r="OOU98" s="15"/>
      <c r="OOV98" s="15"/>
      <c r="OOW98" s="15"/>
      <c r="OOX98" s="15"/>
      <c r="OOY98" s="15"/>
      <c r="OOZ98" s="15"/>
      <c r="OPA98" s="15"/>
      <c r="OPB98" s="15"/>
      <c r="OPC98" s="15"/>
      <c r="OPD98" s="15"/>
      <c r="OPE98" s="15"/>
      <c r="OPF98" s="15"/>
      <c r="OPG98" s="15"/>
      <c r="OPH98" s="15"/>
      <c r="OPI98" s="15"/>
      <c r="OPJ98" s="15"/>
      <c r="OPK98" s="15"/>
      <c r="OPL98" s="15"/>
      <c r="OPM98" s="15"/>
      <c r="OPN98" s="15"/>
      <c r="OPO98" s="15"/>
      <c r="OPP98" s="15"/>
      <c r="OPQ98" s="15"/>
      <c r="OPR98" s="15"/>
      <c r="OPS98" s="15"/>
      <c r="OPT98" s="15"/>
      <c r="OPU98" s="15"/>
      <c r="OPV98" s="15"/>
      <c r="OPW98" s="15"/>
      <c r="OPX98" s="15"/>
      <c r="OPY98" s="15"/>
      <c r="OPZ98" s="15"/>
      <c r="OQA98" s="15"/>
      <c r="OQB98" s="15"/>
      <c r="OQC98" s="15"/>
      <c r="OQD98" s="15"/>
      <c r="OQE98" s="15"/>
      <c r="OQF98" s="15"/>
      <c r="OQG98" s="15"/>
      <c r="OQH98" s="15"/>
      <c r="OQI98" s="15"/>
      <c r="OQJ98" s="15"/>
      <c r="OQK98" s="15"/>
      <c r="OQL98" s="15"/>
      <c r="OQM98" s="15"/>
      <c r="OQN98" s="15"/>
      <c r="OQO98" s="15"/>
      <c r="OQP98" s="15"/>
      <c r="OQQ98" s="15"/>
      <c r="OQR98" s="15"/>
      <c r="OQS98" s="15"/>
      <c r="OQT98" s="15"/>
      <c r="OQU98" s="15"/>
      <c r="OQV98" s="15"/>
      <c r="OQW98" s="15"/>
      <c r="OQX98" s="15"/>
      <c r="OQY98" s="15"/>
      <c r="OQZ98" s="15"/>
      <c r="ORA98" s="15"/>
      <c r="ORB98" s="15"/>
      <c r="ORC98" s="15"/>
      <c r="ORD98" s="15"/>
      <c r="ORE98" s="15"/>
      <c r="ORF98" s="15"/>
      <c r="ORG98" s="15"/>
      <c r="ORH98" s="15"/>
      <c r="ORI98" s="15"/>
      <c r="ORJ98" s="15"/>
      <c r="ORK98" s="15"/>
      <c r="ORL98" s="15"/>
      <c r="ORM98" s="15"/>
      <c r="ORN98" s="15"/>
      <c r="ORO98" s="15"/>
      <c r="ORP98" s="15"/>
      <c r="ORQ98" s="15"/>
      <c r="ORR98" s="15"/>
      <c r="ORS98" s="15"/>
      <c r="ORT98" s="15"/>
      <c r="ORU98" s="15"/>
      <c r="ORV98" s="15"/>
      <c r="ORW98" s="15"/>
      <c r="ORX98" s="15"/>
      <c r="ORY98" s="15"/>
      <c r="ORZ98" s="15"/>
      <c r="OSA98" s="15"/>
      <c r="OSB98" s="15"/>
      <c r="OSC98" s="15"/>
      <c r="OSD98" s="15"/>
      <c r="OSE98" s="15"/>
      <c r="OSF98" s="15"/>
      <c r="OSG98" s="15"/>
      <c r="OSH98" s="15"/>
      <c r="OSI98" s="15"/>
      <c r="OSJ98" s="15"/>
      <c r="OSK98" s="15"/>
      <c r="OSL98" s="15"/>
      <c r="OSM98" s="15"/>
      <c r="OSN98" s="15"/>
      <c r="OSO98" s="15"/>
      <c r="OSP98" s="15"/>
      <c r="OSQ98" s="15"/>
      <c r="OSR98" s="15"/>
      <c r="OSS98" s="15"/>
      <c r="OST98" s="15"/>
      <c r="OSU98" s="15"/>
      <c r="OSV98" s="15"/>
      <c r="OSW98" s="15"/>
      <c r="OSX98" s="15"/>
      <c r="OSY98" s="15"/>
      <c r="OSZ98" s="15"/>
      <c r="OTA98" s="15"/>
      <c r="OTB98" s="15"/>
      <c r="OTC98" s="15"/>
      <c r="OTD98" s="15"/>
      <c r="OTE98" s="15"/>
      <c r="OTF98" s="15"/>
      <c r="OTG98" s="15"/>
      <c r="OTH98" s="15"/>
      <c r="OTI98" s="15"/>
      <c r="OTJ98" s="15"/>
      <c r="OTK98" s="15"/>
      <c r="OTL98" s="15"/>
      <c r="OTM98" s="15"/>
      <c r="OTN98" s="15"/>
      <c r="OTO98" s="15"/>
      <c r="OTP98" s="15"/>
      <c r="OTQ98" s="15"/>
      <c r="OTR98" s="15"/>
      <c r="OTS98" s="15"/>
      <c r="OTT98" s="15"/>
      <c r="OTU98" s="15"/>
      <c r="OTV98" s="15"/>
      <c r="OTW98" s="15"/>
      <c r="OTX98" s="15"/>
      <c r="OTY98" s="15"/>
      <c r="OTZ98" s="15"/>
      <c r="OUA98" s="15"/>
      <c r="OUB98" s="15"/>
      <c r="OUC98" s="15"/>
      <c r="OUD98" s="15"/>
      <c r="OUE98" s="15"/>
      <c r="OUF98" s="15"/>
      <c r="OUG98" s="15"/>
      <c r="OUH98" s="15"/>
      <c r="OUI98" s="15"/>
      <c r="OUJ98" s="15"/>
      <c r="OUK98" s="15"/>
      <c r="OUL98" s="15"/>
      <c r="OUM98" s="15"/>
      <c r="OUN98" s="15"/>
      <c r="OUO98" s="15"/>
      <c r="OUP98" s="15"/>
      <c r="OUQ98" s="15"/>
      <c r="OUR98" s="15"/>
      <c r="OUS98" s="15"/>
      <c r="OUT98" s="15"/>
      <c r="OUU98" s="15"/>
      <c r="OUV98" s="15"/>
      <c r="OUW98" s="15"/>
      <c r="OUX98" s="15"/>
      <c r="OUY98" s="15"/>
      <c r="OUZ98" s="15"/>
      <c r="OVA98" s="15"/>
      <c r="OVB98" s="15"/>
      <c r="OVC98" s="15"/>
      <c r="OVD98" s="15"/>
      <c r="OVE98" s="15"/>
      <c r="OVF98" s="15"/>
      <c r="OVG98" s="15"/>
      <c r="OVH98" s="15"/>
      <c r="OVI98" s="15"/>
      <c r="OVJ98" s="15"/>
      <c r="OVK98" s="15"/>
      <c r="OVL98" s="15"/>
      <c r="OVM98" s="15"/>
      <c r="OVN98" s="15"/>
      <c r="OVO98" s="15"/>
      <c r="OVP98" s="15"/>
      <c r="OVQ98" s="15"/>
      <c r="OVR98" s="15"/>
      <c r="OVS98" s="15"/>
      <c r="OVT98" s="15"/>
      <c r="OVU98" s="15"/>
      <c r="OVV98" s="15"/>
      <c r="OVW98" s="15"/>
      <c r="OVX98" s="15"/>
      <c r="OVY98" s="15"/>
      <c r="OVZ98" s="15"/>
      <c r="OWA98" s="15"/>
      <c r="OWB98" s="15"/>
      <c r="OWC98" s="15"/>
      <c r="OWD98" s="15"/>
      <c r="OWE98" s="15"/>
      <c r="OWF98" s="15"/>
      <c r="OWG98" s="15"/>
      <c r="OWH98" s="15"/>
      <c r="OWI98" s="15"/>
      <c r="OWJ98" s="15"/>
      <c r="OWK98" s="15"/>
      <c r="OWL98" s="15"/>
      <c r="OWM98" s="15"/>
      <c r="OWN98" s="15"/>
      <c r="OWO98" s="15"/>
      <c r="OWP98" s="15"/>
      <c r="OWQ98" s="15"/>
      <c r="OWR98" s="15"/>
      <c r="OWS98" s="15"/>
      <c r="OWT98" s="15"/>
      <c r="OWU98" s="15"/>
      <c r="OWV98" s="15"/>
      <c r="OWW98" s="15"/>
      <c r="OWX98" s="15"/>
      <c r="OWY98" s="15"/>
      <c r="OWZ98" s="15"/>
      <c r="OXA98" s="15"/>
      <c r="OXB98" s="15"/>
      <c r="OXC98" s="15"/>
      <c r="OXD98" s="15"/>
      <c r="OXE98" s="15"/>
      <c r="OXF98" s="15"/>
      <c r="OXG98" s="15"/>
      <c r="OXH98" s="15"/>
      <c r="OXI98" s="15"/>
      <c r="OXJ98" s="15"/>
      <c r="OXK98" s="15"/>
      <c r="OXL98" s="15"/>
      <c r="OXM98" s="15"/>
      <c r="OXN98" s="15"/>
      <c r="OXO98" s="15"/>
      <c r="OXP98" s="15"/>
      <c r="OXQ98" s="15"/>
      <c r="OXR98" s="15"/>
      <c r="OXS98" s="15"/>
      <c r="OXT98" s="15"/>
      <c r="OXU98" s="15"/>
      <c r="OXV98" s="15"/>
      <c r="OXW98" s="15"/>
      <c r="OXX98" s="15"/>
      <c r="OXY98" s="15"/>
      <c r="OXZ98" s="15"/>
      <c r="OYA98" s="15"/>
      <c r="OYB98" s="15"/>
      <c r="OYC98" s="15"/>
      <c r="OYD98" s="15"/>
      <c r="OYE98" s="15"/>
      <c r="OYF98" s="15"/>
      <c r="OYG98" s="15"/>
      <c r="OYH98" s="15"/>
      <c r="OYI98" s="15"/>
      <c r="OYJ98" s="15"/>
      <c r="OYK98" s="15"/>
      <c r="OYL98" s="15"/>
      <c r="OYM98" s="15"/>
      <c r="OYN98" s="15"/>
      <c r="OYO98" s="15"/>
      <c r="OYP98" s="15"/>
      <c r="OYQ98" s="15"/>
      <c r="OYR98" s="15"/>
      <c r="OYS98" s="15"/>
      <c r="OYT98" s="15"/>
      <c r="OYU98" s="15"/>
      <c r="OYV98" s="15"/>
      <c r="OYW98" s="15"/>
      <c r="OYX98" s="15"/>
      <c r="OYY98" s="15"/>
      <c r="OYZ98" s="15"/>
      <c r="OZA98" s="15"/>
      <c r="OZB98" s="15"/>
      <c r="OZC98" s="15"/>
      <c r="OZD98" s="15"/>
      <c r="OZE98" s="15"/>
      <c r="OZF98" s="15"/>
      <c r="OZG98" s="15"/>
      <c r="OZH98" s="15"/>
      <c r="OZI98" s="15"/>
      <c r="OZJ98" s="15"/>
      <c r="OZK98" s="15"/>
      <c r="OZL98" s="15"/>
      <c r="OZM98" s="15"/>
      <c r="OZN98" s="15"/>
      <c r="OZO98" s="15"/>
      <c r="OZP98" s="15"/>
      <c r="OZQ98" s="15"/>
      <c r="OZR98" s="15"/>
      <c r="OZS98" s="15"/>
      <c r="OZT98" s="15"/>
      <c r="OZU98" s="15"/>
      <c r="OZV98" s="15"/>
      <c r="OZW98" s="15"/>
      <c r="OZX98" s="15"/>
      <c r="OZY98" s="15"/>
      <c r="OZZ98" s="15"/>
      <c r="PAA98" s="15"/>
      <c r="PAB98" s="15"/>
      <c r="PAC98" s="15"/>
      <c r="PAD98" s="15"/>
      <c r="PAE98" s="15"/>
      <c r="PAF98" s="15"/>
      <c r="PAG98" s="15"/>
      <c r="PAH98" s="15"/>
      <c r="PAI98" s="15"/>
      <c r="PAJ98" s="15"/>
      <c r="PAK98" s="15"/>
      <c r="PAL98" s="15"/>
      <c r="PAM98" s="15"/>
      <c r="PAN98" s="15"/>
      <c r="PAO98" s="15"/>
      <c r="PAP98" s="15"/>
      <c r="PAQ98" s="15"/>
      <c r="PAR98" s="15"/>
      <c r="PAS98" s="15"/>
      <c r="PAT98" s="15"/>
      <c r="PAU98" s="15"/>
      <c r="PAV98" s="15"/>
      <c r="PAW98" s="15"/>
      <c r="PAX98" s="15"/>
      <c r="PAY98" s="15"/>
      <c r="PAZ98" s="15"/>
      <c r="PBA98" s="15"/>
      <c r="PBB98" s="15"/>
      <c r="PBC98" s="15"/>
      <c r="PBD98" s="15"/>
      <c r="PBE98" s="15"/>
      <c r="PBF98" s="15"/>
      <c r="PBG98" s="15"/>
      <c r="PBH98" s="15"/>
      <c r="PBI98" s="15"/>
      <c r="PBJ98" s="15"/>
      <c r="PBK98" s="15"/>
      <c r="PBL98" s="15"/>
      <c r="PBM98" s="15"/>
      <c r="PBN98" s="15"/>
      <c r="PBO98" s="15"/>
      <c r="PBP98" s="15"/>
      <c r="PBQ98" s="15"/>
      <c r="PBR98" s="15"/>
      <c r="PBS98" s="15"/>
      <c r="PBT98" s="15"/>
      <c r="PBU98" s="15"/>
      <c r="PBV98" s="15"/>
      <c r="PBW98" s="15"/>
      <c r="PBX98" s="15"/>
      <c r="PBY98" s="15"/>
      <c r="PBZ98" s="15"/>
      <c r="PCA98" s="15"/>
      <c r="PCB98" s="15"/>
      <c r="PCC98" s="15"/>
      <c r="PCD98" s="15"/>
      <c r="PCE98" s="15"/>
      <c r="PCF98" s="15"/>
      <c r="PCG98" s="15"/>
      <c r="PCH98" s="15"/>
      <c r="PCI98" s="15"/>
      <c r="PCJ98" s="15"/>
      <c r="PCK98" s="15"/>
      <c r="PCL98" s="15"/>
      <c r="PCM98" s="15"/>
      <c r="PCN98" s="15"/>
      <c r="PCO98" s="15"/>
      <c r="PCP98" s="15"/>
      <c r="PCQ98" s="15"/>
      <c r="PCR98" s="15"/>
      <c r="PCS98" s="15"/>
      <c r="PCT98" s="15"/>
      <c r="PCU98" s="15"/>
      <c r="PCV98" s="15"/>
      <c r="PCW98" s="15"/>
      <c r="PCX98" s="15"/>
      <c r="PCY98" s="15"/>
      <c r="PCZ98" s="15"/>
      <c r="PDA98" s="15"/>
      <c r="PDB98" s="15"/>
      <c r="PDC98" s="15"/>
      <c r="PDD98" s="15"/>
      <c r="PDE98" s="15"/>
      <c r="PDF98" s="15"/>
      <c r="PDG98" s="15"/>
      <c r="PDH98" s="15"/>
      <c r="PDI98" s="15"/>
      <c r="PDJ98" s="15"/>
      <c r="PDK98" s="15"/>
      <c r="PDL98" s="15"/>
      <c r="PDM98" s="15"/>
      <c r="PDN98" s="15"/>
      <c r="PDO98" s="15"/>
      <c r="PDP98" s="15"/>
      <c r="PDQ98" s="15"/>
      <c r="PDR98" s="15"/>
      <c r="PDS98" s="15"/>
      <c r="PDT98" s="15"/>
      <c r="PDU98" s="15"/>
      <c r="PDV98" s="15"/>
      <c r="PDW98" s="15"/>
      <c r="PDX98" s="15"/>
      <c r="PDY98" s="15"/>
      <c r="PDZ98" s="15"/>
      <c r="PEA98" s="15"/>
      <c r="PEB98" s="15"/>
      <c r="PEC98" s="15"/>
      <c r="PED98" s="15"/>
      <c r="PEE98" s="15"/>
      <c r="PEF98" s="15"/>
      <c r="PEG98" s="15"/>
      <c r="PEH98" s="15"/>
      <c r="PEI98" s="15"/>
      <c r="PEJ98" s="15"/>
      <c r="PEK98" s="15"/>
      <c r="PEL98" s="15"/>
      <c r="PEM98" s="15"/>
      <c r="PEN98" s="15"/>
      <c r="PEO98" s="15"/>
      <c r="PEP98" s="15"/>
      <c r="PEQ98" s="15"/>
      <c r="PER98" s="15"/>
      <c r="PES98" s="15"/>
      <c r="PET98" s="15"/>
      <c r="PEU98" s="15"/>
      <c r="PEV98" s="15"/>
      <c r="PEW98" s="15"/>
      <c r="PEX98" s="15"/>
      <c r="PEY98" s="15"/>
      <c r="PEZ98" s="15"/>
      <c r="PFA98" s="15"/>
      <c r="PFB98" s="15"/>
      <c r="PFC98" s="15"/>
      <c r="PFD98" s="15"/>
      <c r="PFE98" s="15"/>
      <c r="PFF98" s="15"/>
      <c r="PFG98" s="15"/>
      <c r="PFH98" s="15"/>
      <c r="PFI98" s="15"/>
      <c r="PFJ98" s="15"/>
      <c r="PFK98" s="15"/>
      <c r="PFL98" s="15"/>
      <c r="PFM98" s="15"/>
      <c r="PFN98" s="15"/>
      <c r="PFO98" s="15"/>
      <c r="PFP98" s="15"/>
      <c r="PFQ98" s="15"/>
      <c r="PFR98" s="15"/>
      <c r="PFS98" s="15"/>
      <c r="PFT98" s="15"/>
      <c r="PFU98" s="15"/>
      <c r="PFV98" s="15"/>
      <c r="PFW98" s="15"/>
      <c r="PFX98" s="15"/>
      <c r="PFY98" s="15"/>
      <c r="PFZ98" s="15"/>
      <c r="PGA98" s="15"/>
      <c r="PGB98" s="15"/>
      <c r="PGC98" s="15"/>
      <c r="PGD98" s="15"/>
      <c r="PGE98" s="15"/>
      <c r="PGF98" s="15"/>
      <c r="PGG98" s="15"/>
      <c r="PGH98" s="15"/>
      <c r="PGI98" s="15"/>
      <c r="PGJ98" s="15"/>
      <c r="PGK98" s="15"/>
      <c r="PGL98" s="15"/>
      <c r="PGM98" s="15"/>
      <c r="PGN98" s="15"/>
      <c r="PGO98" s="15"/>
      <c r="PGP98" s="15"/>
      <c r="PGQ98" s="15"/>
      <c r="PGR98" s="15"/>
      <c r="PGS98" s="15"/>
      <c r="PGT98" s="15"/>
      <c r="PGU98" s="15"/>
      <c r="PGV98" s="15"/>
      <c r="PGW98" s="15"/>
      <c r="PGX98" s="15"/>
      <c r="PGY98" s="15"/>
      <c r="PGZ98" s="15"/>
      <c r="PHA98" s="15"/>
      <c r="PHB98" s="15"/>
      <c r="PHC98" s="15"/>
      <c r="PHD98" s="15"/>
      <c r="PHE98" s="15"/>
      <c r="PHF98" s="15"/>
      <c r="PHG98" s="15"/>
      <c r="PHH98" s="15"/>
      <c r="PHI98" s="15"/>
      <c r="PHJ98" s="15"/>
      <c r="PHK98" s="15"/>
      <c r="PHL98" s="15"/>
      <c r="PHM98" s="15"/>
      <c r="PHN98" s="15"/>
      <c r="PHO98" s="15"/>
      <c r="PHP98" s="15"/>
      <c r="PHQ98" s="15"/>
      <c r="PHR98" s="15"/>
      <c r="PHS98" s="15"/>
      <c r="PHT98" s="15"/>
      <c r="PHU98" s="15"/>
      <c r="PHV98" s="15"/>
      <c r="PHW98" s="15"/>
      <c r="PHX98" s="15"/>
      <c r="PHY98" s="15"/>
      <c r="PHZ98" s="15"/>
      <c r="PIA98" s="15"/>
      <c r="PIB98" s="15"/>
      <c r="PIC98" s="15"/>
      <c r="PID98" s="15"/>
      <c r="PIE98" s="15"/>
      <c r="PIF98" s="15"/>
      <c r="PIG98" s="15"/>
      <c r="PIH98" s="15"/>
      <c r="PII98" s="15"/>
      <c r="PIJ98" s="15"/>
      <c r="PIK98" s="15"/>
      <c r="PIL98" s="15"/>
      <c r="PIM98" s="15"/>
      <c r="PIN98" s="15"/>
      <c r="PIO98" s="15"/>
      <c r="PIP98" s="15"/>
      <c r="PIQ98" s="15"/>
      <c r="PIR98" s="15"/>
      <c r="PIS98" s="15"/>
      <c r="PIT98" s="15"/>
      <c r="PIU98" s="15"/>
      <c r="PIV98" s="15"/>
      <c r="PIW98" s="15"/>
      <c r="PIX98" s="15"/>
      <c r="PIY98" s="15"/>
      <c r="PIZ98" s="15"/>
      <c r="PJA98" s="15"/>
      <c r="PJB98" s="15"/>
      <c r="PJC98" s="15"/>
      <c r="PJD98" s="15"/>
      <c r="PJE98" s="15"/>
      <c r="PJF98" s="15"/>
      <c r="PJG98" s="15"/>
      <c r="PJH98" s="15"/>
      <c r="PJI98" s="15"/>
      <c r="PJJ98" s="15"/>
      <c r="PJK98" s="15"/>
      <c r="PJL98" s="15"/>
      <c r="PJM98" s="15"/>
      <c r="PJN98" s="15"/>
      <c r="PJO98" s="15"/>
      <c r="PJP98" s="15"/>
      <c r="PJQ98" s="15"/>
      <c r="PJR98" s="15"/>
      <c r="PJS98" s="15"/>
      <c r="PJT98" s="15"/>
      <c r="PJU98" s="15"/>
      <c r="PJV98" s="15"/>
      <c r="PJW98" s="15"/>
      <c r="PJX98" s="15"/>
      <c r="PJY98" s="15"/>
      <c r="PJZ98" s="15"/>
      <c r="PKA98" s="15"/>
      <c r="PKB98" s="15"/>
      <c r="PKC98" s="15"/>
      <c r="PKD98" s="15"/>
      <c r="PKE98" s="15"/>
      <c r="PKF98" s="15"/>
      <c r="PKG98" s="15"/>
      <c r="PKH98" s="15"/>
      <c r="PKI98" s="15"/>
      <c r="PKJ98" s="15"/>
      <c r="PKK98" s="15"/>
      <c r="PKL98" s="15"/>
      <c r="PKM98" s="15"/>
      <c r="PKN98" s="15"/>
      <c r="PKO98" s="15"/>
      <c r="PKP98" s="15"/>
      <c r="PKQ98" s="15"/>
      <c r="PKR98" s="15"/>
      <c r="PKS98" s="15"/>
      <c r="PKT98" s="15"/>
      <c r="PKU98" s="15"/>
      <c r="PKV98" s="15"/>
      <c r="PKW98" s="15"/>
      <c r="PKX98" s="15"/>
      <c r="PKY98" s="15"/>
      <c r="PKZ98" s="15"/>
      <c r="PLA98" s="15"/>
      <c r="PLB98" s="15"/>
      <c r="PLC98" s="15"/>
      <c r="PLD98" s="15"/>
      <c r="PLE98" s="15"/>
      <c r="PLF98" s="15"/>
      <c r="PLG98" s="15"/>
      <c r="PLH98" s="15"/>
      <c r="PLI98" s="15"/>
      <c r="PLJ98" s="15"/>
      <c r="PLK98" s="15"/>
      <c r="PLL98" s="15"/>
      <c r="PLM98" s="15"/>
      <c r="PLN98" s="15"/>
      <c r="PLO98" s="15"/>
      <c r="PLP98" s="15"/>
      <c r="PLQ98" s="15"/>
      <c r="PLR98" s="15"/>
      <c r="PLS98" s="15"/>
      <c r="PLT98" s="15"/>
      <c r="PLU98" s="15"/>
      <c r="PLV98" s="15"/>
      <c r="PLW98" s="15"/>
      <c r="PLX98" s="15"/>
      <c r="PLY98" s="15"/>
      <c r="PLZ98" s="15"/>
      <c r="PMA98" s="15"/>
      <c r="PMB98" s="15"/>
      <c r="PMC98" s="15"/>
      <c r="PMD98" s="15"/>
      <c r="PME98" s="15"/>
      <c r="PMF98" s="15"/>
      <c r="PMG98" s="15"/>
      <c r="PMH98" s="15"/>
      <c r="PMI98" s="15"/>
      <c r="PMJ98" s="15"/>
      <c r="PMK98" s="15"/>
      <c r="PML98" s="15"/>
      <c r="PMM98" s="15"/>
      <c r="PMN98" s="15"/>
      <c r="PMO98" s="15"/>
      <c r="PMP98" s="15"/>
      <c r="PMQ98" s="15"/>
      <c r="PMR98" s="15"/>
      <c r="PMS98" s="15"/>
      <c r="PMT98" s="15"/>
      <c r="PMU98" s="15"/>
      <c r="PMV98" s="15"/>
      <c r="PMW98" s="15"/>
      <c r="PMX98" s="15"/>
      <c r="PMY98" s="15"/>
      <c r="PMZ98" s="15"/>
      <c r="PNA98" s="15"/>
      <c r="PNB98" s="15"/>
      <c r="PNC98" s="15"/>
      <c r="PND98" s="15"/>
      <c r="PNE98" s="15"/>
      <c r="PNF98" s="15"/>
      <c r="PNG98" s="15"/>
      <c r="PNH98" s="15"/>
      <c r="PNI98" s="15"/>
      <c r="PNJ98" s="15"/>
      <c r="PNK98" s="15"/>
      <c r="PNL98" s="15"/>
      <c r="PNM98" s="15"/>
      <c r="PNN98" s="15"/>
      <c r="PNO98" s="15"/>
      <c r="PNP98" s="15"/>
      <c r="PNQ98" s="15"/>
      <c r="PNR98" s="15"/>
      <c r="PNS98" s="15"/>
      <c r="PNT98" s="15"/>
      <c r="PNU98" s="15"/>
      <c r="PNV98" s="15"/>
      <c r="PNW98" s="15"/>
      <c r="PNX98" s="15"/>
      <c r="PNY98" s="15"/>
      <c r="PNZ98" s="15"/>
      <c r="POA98" s="15"/>
      <c r="POB98" s="15"/>
      <c r="POC98" s="15"/>
      <c r="POD98" s="15"/>
      <c r="POE98" s="15"/>
      <c r="POF98" s="15"/>
      <c r="POG98" s="15"/>
      <c r="POH98" s="15"/>
      <c r="POI98" s="15"/>
      <c r="POJ98" s="15"/>
      <c r="POK98" s="15"/>
      <c r="POL98" s="15"/>
      <c r="POM98" s="15"/>
      <c r="PON98" s="15"/>
      <c r="POO98" s="15"/>
      <c r="POP98" s="15"/>
      <c r="POQ98" s="15"/>
      <c r="POR98" s="15"/>
      <c r="POS98" s="15"/>
      <c r="POT98" s="15"/>
      <c r="POU98" s="15"/>
      <c r="POV98" s="15"/>
      <c r="POW98" s="15"/>
      <c r="POX98" s="15"/>
      <c r="POY98" s="15"/>
      <c r="POZ98" s="15"/>
      <c r="PPA98" s="15"/>
      <c r="PPB98" s="15"/>
      <c r="PPC98" s="15"/>
      <c r="PPD98" s="15"/>
      <c r="PPE98" s="15"/>
      <c r="PPF98" s="15"/>
      <c r="PPG98" s="15"/>
      <c r="PPH98" s="15"/>
      <c r="PPI98" s="15"/>
      <c r="PPJ98" s="15"/>
      <c r="PPK98" s="15"/>
      <c r="PPL98" s="15"/>
      <c r="PPM98" s="15"/>
      <c r="PPN98" s="15"/>
      <c r="PPO98" s="15"/>
      <c r="PPP98" s="15"/>
      <c r="PPQ98" s="15"/>
      <c r="PPR98" s="15"/>
      <c r="PPS98" s="15"/>
      <c r="PPT98" s="15"/>
      <c r="PPU98" s="15"/>
      <c r="PPV98" s="15"/>
      <c r="PPW98" s="15"/>
      <c r="PPX98" s="15"/>
      <c r="PPY98" s="15"/>
      <c r="PPZ98" s="15"/>
      <c r="PQA98" s="15"/>
      <c r="PQB98" s="15"/>
      <c r="PQC98" s="15"/>
      <c r="PQD98" s="15"/>
      <c r="PQE98" s="15"/>
      <c r="PQF98" s="15"/>
      <c r="PQG98" s="15"/>
      <c r="PQH98" s="15"/>
      <c r="PQI98" s="15"/>
      <c r="PQJ98" s="15"/>
      <c r="PQK98" s="15"/>
      <c r="PQL98" s="15"/>
      <c r="PQM98" s="15"/>
      <c r="PQN98" s="15"/>
      <c r="PQO98" s="15"/>
      <c r="PQP98" s="15"/>
      <c r="PQQ98" s="15"/>
      <c r="PQR98" s="15"/>
      <c r="PQS98" s="15"/>
      <c r="PQT98" s="15"/>
      <c r="PQU98" s="15"/>
      <c r="PQV98" s="15"/>
      <c r="PQW98" s="15"/>
      <c r="PQX98" s="15"/>
      <c r="PQY98" s="15"/>
      <c r="PQZ98" s="15"/>
      <c r="PRA98" s="15"/>
      <c r="PRB98" s="15"/>
      <c r="PRC98" s="15"/>
      <c r="PRD98" s="15"/>
      <c r="PRE98" s="15"/>
      <c r="PRF98" s="15"/>
      <c r="PRG98" s="15"/>
      <c r="PRH98" s="15"/>
      <c r="PRI98" s="15"/>
      <c r="PRJ98" s="15"/>
      <c r="PRK98" s="15"/>
      <c r="PRL98" s="15"/>
      <c r="PRM98" s="15"/>
      <c r="PRN98" s="15"/>
      <c r="PRO98" s="15"/>
      <c r="PRP98" s="15"/>
      <c r="PRQ98" s="15"/>
      <c r="PRR98" s="15"/>
      <c r="PRS98" s="15"/>
      <c r="PRT98" s="15"/>
      <c r="PRU98" s="15"/>
      <c r="PRV98" s="15"/>
      <c r="PRW98" s="15"/>
      <c r="PRX98" s="15"/>
      <c r="PRY98" s="15"/>
      <c r="PRZ98" s="15"/>
      <c r="PSA98" s="15"/>
      <c r="PSB98" s="15"/>
      <c r="PSC98" s="15"/>
      <c r="PSD98" s="15"/>
      <c r="PSE98" s="15"/>
      <c r="PSF98" s="15"/>
      <c r="PSG98" s="15"/>
      <c r="PSH98" s="15"/>
      <c r="PSI98" s="15"/>
      <c r="PSJ98" s="15"/>
      <c r="PSK98" s="15"/>
      <c r="PSL98" s="15"/>
      <c r="PSM98" s="15"/>
      <c r="PSN98" s="15"/>
      <c r="PSO98" s="15"/>
      <c r="PSP98" s="15"/>
      <c r="PSQ98" s="15"/>
      <c r="PSR98" s="15"/>
      <c r="PSS98" s="15"/>
      <c r="PST98" s="15"/>
      <c r="PSU98" s="15"/>
      <c r="PSV98" s="15"/>
      <c r="PSW98" s="15"/>
      <c r="PSX98" s="15"/>
      <c r="PSY98" s="15"/>
      <c r="PSZ98" s="15"/>
      <c r="PTA98" s="15"/>
      <c r="PTB98" s="15"/>
      <c r="PTC98" s="15"/>
      <c r="PTD98" s="15"/>
      <c r="PTE98" s="15"/>
      <c r="PTF98" s="15"/>
      <c r="PTG98" s="15"/>
      <c r="PTH98" s="15"/>
      <c r="PTI98" s="15"/>
      <c r="PTJ98" s="15"/>
      <c r="PTK98" s="15"/>
      <c r="PTL98" s="15"/>
      <c r="PTM98" s="15"/>
      <c r="PTN98" s="15"/>
      <c r="PTO98" s="15"/>
      <c r="PTP98" s="15"/>
      <c r="PTQ98" s="15"/>
      <c r="PTR98" s="15"/>
      <c r="PTS98" s="15"/>
      <c r="PTT98" s="15"/>
      <c r="PTU98" s="15"/>
      <c r="PTV98" s="15"/>
      <c r="PTW98" s="15"/>
      <c r="PTX98" s="15"/>
      <c r="PTY98" s="15"/>
      <c r="PTZ98" s="15"/>
      <c r="PUA98" s="15"/>
      <c r="PUB98" s="15"/>
      <c r="PUC98" s="15"/>
      <c r="PUD98" s="15"/>
      <c r="PUE98" s="15"/>
      <c r="PUF98" s="15"/>
      <c r="PUG98" s="15"/>
      <c r="PUH98" s="15"/>
      <c r="PUI98" s="15"/>
      <c r="PUJ98" s="15"/>
      <c r="PUK98" s="15"/>
      <c r="PUL98" s="15"/>
      <c r="PUM98" s="15"/>
      <c r="PUN98" s="15"/>
      <c r="PUO98" s="15"/>
      <c r="PUP98" s="15"/>
      <c r="PUQ98" s="15"/>
      <c r="PUR98" s="15"/>
      <c r="PUS98" s="15"/>
      <c r="PUT98" s="15"/>
      <c r="PUU98" s="15"/>
      <c r="PUV98" s="15"/>
      <c r="PUW98" s="15"/>
      <c r="PUX98" s="15"/>
      <c r="PUY98" s="15"/>
      <c r="PUZ98" s="15"/>
      <c r="PVA98" s="15"/>
      <c r="PVB98" s="15"/>
      <c r="PVC98" s="15"/>
      <c r="PVD98" s="15"/>
      <c r="PVE98" s="15"/>
      <c r="PVF98" s="15"/>
      <c r="PVG98" s="15"/>
      <c r="PVH98" s="15"/>
      <c r="PVI98" s="15"/>
      <c r="PVJ98" s="15"/>
      <c r="PVK98" s="15"/>
      <c r="PVL98" s="15"/>
      <c r="PVM98" s="15"/>
      <c r="PVN98" s="15"/>
      <c r="PVO98" s="15"/>
      <c r="PVP98" s="15"/>
      <c r="PVQ98" s="15"/>
      <c r="PVR98" s="15"/>
      <c r="PVS98" s="15"/>
      <c r="PVT98" s="15"/>
      <c r="PVU98" s="15"/>
      <c r="PVV98" s="15"/>
      <c r="PVW98" s="15"/>
      <c r="PVX98" s="15"/>
      <c r="PVY98" s="15"/>
      <c r="PVZ98" s="15"/>
      <c r="PWA98" s="15"/>
      <c r="PWB98" s="15"/>
      <c r="PWC98" s="15"/>
      <c r="PWD98" s="15"/>
      <c r="PWE98" s="15"/>
      <c r="PWF98" s="15"/>
      <c r="PWG98" s="15"/>
      <c r="PWH98" s="15"/>
      <c r="PWI98" s="15"/>
      <c r="PWJ98" s="15"/>
      <c r="PWK98" s="15"/>
      <c r="PWL98" s="15"/>
      <c r="PWM98" s="15"/>
      <c r="PWN98" s="15"/>
      <c r="PWO98" s="15"/>
      <c r="PWP98" s="15"/>
      <c r="PWQ98" s="15"/>
      <c r="PWR98" s="15"/>
      <c r="PWS98" s="15"/>
      <c r="PWT98" s="15"/>
      <c r="PWU98" s="15"/>
      <c r="PWV98" s="15"/>
      <c r="PWW98" s="15"/>
      <c r="PWX98" s="15"/>
      <c r="PWY98" s="15"/>
      <c r="PWZ98" s="15"/>
      <c r="PXA98" s="15"/>
      <c r="PXB98" s="15"/>
      <c r="PXC98" s="15"/>
      <c r="PXD98" s="15"/>
      <c r="PXE98" s="15"/>
      <c r="PXF98" s="15"/>
      <c r="PXG98" s="15"/>
      <c r="PXH98" s="15"/>
      <c r="PXI98" s="15"/>
      <c r="PXJ98" s="15"/>
      <c r="PXK98" s="15"/>
      <c r="PXL98" s="15"/>
      <c r="PXM98" s="15"/>
      <c r="PXN98" s="15"/>
      <c r="PXO98" s="15"/>
      <c r="PXP98" s="15"/>
      <c r="PXQ98" s="15"/>
      <c r="PXR98" s="15"/>
      <c r="PXS98" s="15"/>
      <c r="PXT98" s="15"/>
      <c r="PXU98" s="15"/>
      <c r="PXV98" s="15"/>
      <c r="PXW98" s="15"/>
      <c r="PXX98" s="15"/>
      <c r="PXY98" s="15"/>
      <c r="PXZ98" s="15"/>
      <c r="PYA98" s="15"/>
      <c r="PYB98" s="15"/>
      <c r="PYC98" s="15"/>
      <c r="PYD98" s="15"/>
      <c r="PYE98" s="15"/>
      <c r="PYF98" s="15"/>
      <c r="PYG98" s="15"/>
      <c r="PYH98" s="15"/>
      <c r="PYI98" s="15"/>
      <c r="PYJ98" s="15"/>
      <c r="PYK98" s="15"/>
      <c r="PYL98" s="15"/>
      <c r="PYM98" s="15"/>
      <c r="PYN98" s="15"/>
      <c r="PYO98" s="15"/>
      <c r="PYP98" s="15"/>
      <c r="PYQ98" s="15"/>
      <c r="PYR98" s="15"/>
      <c r="PYS98" s="15"/>
      <c r="PYT98" s="15"/>
      <c r="PYU98" s="15"/>
      <c r="PYV98" s="15"/>
      <c r="PYW98" s="15"/>
      <c r="PYX98" s="15"/>
      <c r="PYY98" s="15"/>
      <c r="PYZ98" s="15"/>
      <c r="PZA98" s="15"/>
      <c r="PZB98" s="15"/>
      <c r="PZC98" s="15"/>
      <c r="PZD98" s="15"/>
      <c r="PZE98" s="15"/>
      <c r="PZF98" s="15"/>
      <c r="PZG98" s="15"/>
      <c r="PZH98" s="15"/>
      <c r="PZI98" s="15"/>
      <c r="PZJ98" s="15"/>
      <c r="PZK98" s="15"/>
      <c r="PZL98" s="15"/>
      <c r="PZM98" s="15"/>
      <c r="PZN98" s="15"/>
      <c r="PZO98" s="15"/>
      <c r="PZP98" s="15"/>
      <c r="PZQ98" s="15"/>
      <c r="PZR98" s="15"/>
      <c r="PZS98" s="15"/>
      <c r="PZT98" s="15"/>
      <c r="PZU98" s="15"/>
      <c r="PZV98" s="15"/>
      <c r="PZW98" s="15"/>
      <c r="PZX98" s="15"/>
      <c r="PZY98" s="15"/>
      <c r="PZZ98" s="15"/>
      <c r="QAA98" s="15"/>
      <c r="QAB98" s="15"/>
      <c r="QAC98" s="15"/>
      <c r="QAD98" s="15"/>
      <c r="QAE98" s="15"/>
      <c r="QAF98" s="15"/>
      <c r="QAG98" s="15"/>
      <c r="QAH98" s="15"/>
      <c r="QAI98" s="15"/>
      <c r="QAJ98" s="15"/>
      <c r="QAK98" s="15"/>
      <c r="QAL98" s="15"/>
      <c r="QAM98" s="15"/>
      <c r="QAN98" s="15"/>
      <c r="QAO98" s="15"/>
      <c r="QAP98" s="15"/>
      <c r="QAQ98" s="15"/>
      <c r="QAR98" s="15"/>
      <c r="QAS98" s="15"/>
      <c r="QAT98" s="15"/>
      <c r="QAU98" s="15"/>
      <c r="QAV98" s="15"/>
      <c r="QAW98" s="15"/>
      <c r="QAX98" s="15"/>
      <c r="QAY98" s="15"/>
      <c r="QAZ98" s="15"/>
      <c r="QBA98" s="15"/>
      <c r="QBB98" s="15"/>
      <c r="QBC98" s="15"/>
      <c r="QBD98" s="15"/>
      <c r="QBE98" s="15"/>
      <c r="QBF98" s="15"/>
      <c r="QBG98" s="15"/>
      <c r="QBH98" s="15"/>
      <c r="QBI98" s="15"/>
      <c r="QBJ98" s="15"/>
      <c r="QBK98" s="15"/>
      <c r="QBL98" s="15"/>
      <c r="QBM98" s="15"/>
      <c r="QBN98" s="15"/>
      <c r="QBO98" s="15"/>
      <c r="QBP98" s="15"/>
      <c r="QBQ98" s="15"/>
      <c r="QBR98" s="15"/>
      <c r="QBS98" s="15"/>
      <c r="QBT98" s="15"/>
      <c r="QBU98" s="15"/>
      <c r="QBV98" s="15"/>
      <c r="QBW98" s="15"/>
      <c r="QBX98" s="15"/>
      <c r="QBY98" s="15"/>
      <c r="QBZ98" s="15"/>
      <c r="QCA98" s="15"/>
      <c r="QCB98" s="15"/>
      <c r="QCC98" s="15"/>
      <c r="QCD98" s="15"/>
      <c r="QCE98" s="15"/>
      <c r="QCF98" s="15"/>
      <c r="QCG98" s="15"/>
      <c r="QCH98" s="15"/>
      <c r="QCI98" s="15"/>
      <c r="QCJ98" s="15"/>
      <c r="QCK98" s="15"/>
      <c r="QCL98" s="15"/>
      <c r="QCM98" s="15"/>
      <c r="QCN98" s="15"/>
      <c r="QCO98" s="15"/>
      <c r="QCP98" s="15"/>
      <c r="QCQ98" s="15"/>
      <c r="QCR98" s="15"/>
      <c r="QCS98" s="15"/>
      <c r="QCT98" s="15"/>
      <c r="QCU98" s="15"/>
      <c r="QCV98" s="15"/>
      <c r="QCW98" s="15"/>
      <c r="QCX98" s="15"/>
      <c r="QCY98" s="15"/>
      <c r="QCZ98" s="15"/>
      <c r="QDA98" s="15"/>
      <c r="QDB98" s="15"/>
      <c r="QDC98" s="15"/>
      <c r="QDD98" s="15"/>
      <c r="QDE98" s="15"/>
      <c r="QDF98" s="15"/>
      <c r="QDG98" s="15"/>
      <c r="QDH98" s="15"/>
      <c r="QDI98" s="15"/>
      <c r="QDJ98" s="15"/>
      <c r="QDK98" s="15"/>
      <c r="QDL98" s="15"/>
      <c r="QDM98" s="15"/>
      <c r="QDN98" s="15"/>
      <c r="QDO98" s="15"/>
      <c r="QDP98" s="15"/>
      <c r="QDQ98" s="15"/>
      <c r="QDR98" s="15"/>
      <c r="QDS98" s="15"/>
      <c r="QDT98" s="15"/>
      <c r="QDU98" s="15"/>
      <c r="QDV98" s="15"/>
      <c r="QDW98" s="15"/>
      <c r="QDX98" s="15"/>
      <c r="QDY98" s="15"/>
      <c r="QDZ98" s="15"/>
      <c r="QEA98" s="15"/>
      <c r="QEB98" s="15"/>
      <c r="QEC98" s="15"/>
      <c r="QED98" s="15"/>
      <c r="QEE98" s="15"/>
      <c r="QEF98" s="15"/>
      <c r="QEG98" s="15"/>
      <c r="QEH98" s="15"/>
      <c r="QEI98" s="15"/>
      <c r="QEJ98" s="15"/>
      <c r="QEK98" s="15"/>
      <c r="QEL98" s="15"/>
      <c r="QEM98" s="15"/>
      <c r="QEN98" s="15"/>
      <c r="QEO98" s="15"/>
      <c r="QEP98" s="15"/>
      <c r="QEQ98" s="15"/>
      <c r="QER98" s="15"/>
      <c r="QES98" s="15"/>
      <c r="QET98" s="15"/>
      <c r="QEU98" s="15"/>
      <c r="QEV98" s="15"/>
      <c r="QEW98" s="15"/>
      <c r="QEX98" s="15"/>
      <c r="QEY98" s="15"/>
      <c r="QEZ98" s="15"/>
      <c r="QFA98" s="15"/>
      <c r="QFB98" s="15"/>
      <c r="QFC98" s="15"/>
      <c r="QFD98" s="15"/>
      <c r="QFE98" s="15"/>
      <c r="QFF98" s="15"/>
      <c r="QFG98" s="15"/>
      <c r="QFH98" s="15"/>
      <c r="QFI98" s="15"/>
      <c r="QFJ98" s="15"/>
      <c r="QFK98" s="15"/>
      <c r="QFL98" s="15"/>
      <c r="QFM98" s="15"/>
      <c r="QFN98" s="15"/>
      <c r="QFO98" s="15"/>
      <c r="QFP98" s="15"/>
      <c r="QFQ98" s="15"/>
      <c r="QFR98" s="15"/>
      <c r="QFS98" s="15"/>
      <c r="QFT98" s="15"/>
      <c r="QFU98" s="15"/>
      <c r="QFV98" s="15"/>
      <c r="QFW98" s="15"/>
      <c r="QFX98" s="15"/>
      <c r="QFY98" s="15"/>
      <c r="QFZ98" s="15"/>
      <c r="QGA98" s="15"/>
      <c r="QGB98" s="15"/>
      <c r="QGC98" s="15"/>
      <c r="QGD98" s="15"/>
      <c r="QGE98" s="15"/>
      <c r="QGF98" s="15"/>
      <c r="QGG98" s="15"/>
      <c r="QGH98" s="15"/>
      <c r="QGI98" s="15"/>
      <c r="QGJ98" s="15"/>
      <c r="QGK98" s="15"/>
      <c r="QGL98" s="15"/>
      <c r="QGM98" s="15"/>
      <c r="QGN98" s="15"/>
      <c r="QGO98" s="15"/>
      <c r="QGP98" s="15"/>
      <c r="QGQ98" s="15"/>
      <c r="QGR98" s="15"/>
      <c r="QGS98" s="15"/>
      <c r="QGT98" s="15"/>
      <c r="QGU98" s="15"/>
      <c r="QGV98" s="15"/>
      <c r="QGW98" s="15"/>
      <c r="QGX98" s="15"/>
      <c r="QGY98" s="15"/>
      <c r="QGZ98" s="15"/>
      <c r="QHA98" s="15"/>
      <c r="QHB98" s="15"/>
      <c r="QHC98" s="15"/>
      <c r="QHD98" s="15"/>
      <c r="QHE98" s="15"/>
      <c r="QHF98" s="15"/>
      <c r="QHG98" s="15"/>
      <c r="QHH98" s="15"/>
      <c r="QHI98" s="15"/>
      <c r="QHJ98" s="15"/>
      <c r="QHK98" s="15"/>
      <c r="QHL98" s="15"/>
      <c r="QHM98" s="15"/>
      <c r="QHN98" s="15"/>
      <c r="QHO98" s="15"/>
      <c r="QHP98" s="15"/>
      <c r="QHQ98" s="15"/>
      <c r="QHR98" s="15"/>
      <c r="QHS98" s="15"/>
      <c r="QHT98" s="15"/>
      <c r="QHU98" s="15"/>
      <c r="QHV98" s="15"/>
      <c r="QHW98" s="15"/>
      <c r="QHX98" s="15"/>
      <c r="QHY98" s="15"/>
      <c r="QHZ98" s="15"/>
      <c r="QIA98" s="15"/>
      <c r="QIB98" s="15"/>
      <c r="QIC98" s="15"/>
      <c r="QID98" s="15"/>
      <c r="QIE98" s="15"/>
      <c r="QIF98" s="15"/>
      <c r="QIG98" s="15"/>
      <c r="QIH98" s="15"/>
      <c r="QII98" s="15"/>
      <c r="QIJ98" s="15"/>
      <c r="QIK98" s="15"/>
      <c r="QIL98" s="15"/>
      <c r="QIM98" s="15"/>
      <c r="QIN98" s="15"/>
      <c r="QIO98" s="15"/>
      <c r="QIP98" s="15"/>
      <c r="QIQ98" s="15"/>
      <c r="QIR98" s="15"/>
      <c r="QIS98" s="15"/>
      <c r="QIT98" s="15"/>
      <c r="QIU98" s="15"/>
      <c r="QIV98" s="15"/>
      <c r="QIW98" s="15"/>
      <c r="QIX98" s="15"/>
      <c r="QIY98" s="15"/>
      <c r="QIZ98" s="15"/>
      <c r="QJA98" s="15"/>
      <c r="QJB98" s="15"/>
      <c r="QJC98" s="15"/>
      <c r="QJD98" s="15"/>
      <c r="QJE98" s="15"/>
      <c r="QJF98" s="15"/>
      <c r="QJG98" s="15"/>
      <c r="QJH98" s="15"/>
      <c r="QJI98" s="15"/>
      <c r="QJJ98" s="15"/>
      <c r="QJK98" s="15"/>
      <c r="QJL98" s="15"/>
      <c r="QJM98" s="15"/>
      <c r="QJN98" s="15"/>
      <c r="QJO98" s="15"/>
      <c r="QJP98" s="15"/>
      <c r="QJQ98" s="15"/>
      <c r="QJR98" s="15"/>
      <c r="QJS98" s="15"/>
      <c r="QJT98" s="15"/>
      <c r="QJU98" s="15"/>
      <c r="QJV98" s="15"/>
      <c r="QJW98" s="15"/>
      <c r="QJX98" s="15"/>
      <c r="QJY98" s="15"/>
      <c r="QJZ98" s="15"/>
      <c r="QKA98" s="15"/>
      <c r="QKB98" s="15"/>
      <c r="QKC98" s="15"/>
      <c r="QKD98" s="15"/>
      <c r="QKE98" s="15"/>
      <c r="QKF98" s="15"/>
      <c r="QKG98" s="15"/>
      <c r="QKH98" s="15"/>
      <c r="QKI98" s="15"/>
      <c r="QKJ98" s="15"/>
      <c r="QKK98" s="15"/>
      <c r="QKL98" s="15"/>
      <c r="QKM98" s="15"/>
      <c r="QKN98" s="15"/>
      <c r="QKO98" s="15"/>
      <c r="QKP98" s="15"/>
      <c r="QKQ98" s="15"/>
      <c r="QKR98" s="15"/>
      <c r="QKS98" s="15"/>
      <c r="QKT98" s="15"/>
      <c r="QKU98" s="15"/>
      <c r="QKV98" s="15"/>
      <c r="QKW98" s="15"/>
      <c r="QKX98" s="15"/>
      <c r="QKY98" s="15"/>
      <c r="QKZ98" s="15"/>
      <c r="QLA98" s="15"/>
      <c r="QLB98" s="15"/>
      <c r="QLC98" s="15"/>
      <c r="QLD98" s="15"/>
      <c r="QLE98" s="15"/>
      <c r="QLF98" s="15"/>
      <c r="QLG98" s="15"/>
      <c r="QLH98" s="15"/>
      <c r="QLI98" s="15"/>
      <c r="QLJ98" s="15"/>
      <c r="QLK98" s="15"/>
      <c r="QLL98" s="15"/>
      <c r="QLM98" s="15"/>
      <c r="QLN98" s="15"/>
      <c r="QLO98" s="15"/>
      <c r="QLP98" s="15"/>
      <c r="QLQ98" s="15"/>
      <c r="QLR98" s="15"/>
      <c r="QLS98" s="15"/>
      <c r="QLT98" s="15"/>
      <c r="QLU98" s="15"/>
      <c r="QLV98" s="15"/>
      <c r="QLW98" s="15"/>
      <c r="QLX98" s="15"/>
      <c r="QLY98" s="15"/>
      <c r="QLZ98" s="15"/>
      <c r="QMA98" s="15"/>
      <c r="QMB98" s="15"/>
      <c r="QMC98" s="15"/>
      <c r="QMD98" s="15"/>
      <c r="QME98" s="15"/>
      <c r="QMF98" s="15"/>
      <c r="QMG98" s="15"/>
      <c r="QMH98" s="15"/>
      <c r="QMI98" s="15"/>
      <c r="QMJ98" s="15"/>
      <c r="QMK98" s="15"/>
      <c r="QML98" s="15"/>
      <c r="QMM98" s="15"/>
      <c r="QMN98" s="15"/>
      <c r="QMO98" s="15"/>
      <c r="QMP98" s="15"/>
      <c r="QMQ98" s="15"/>
      <c r="QMR98" s="15"/>
      <c r="QMS98" s="15"/>
      <c r="QMT98" s="15"/>
      <c r="QMU98" s="15"/>
      <c r="QMV98" s="15"/>
      <c r="QMW98" s="15"/>
      <c r="QMX98" s="15"/>
      <c r="QMY98" s="15"/>
      <c r="QMZ98" s="15"/>
      <c r="QNA98" s="15"/>
      <c r="QNB98" s="15"/>
      <c r="QNC98" s="15"/>
      <c r="QND98" s="15"/>
      <c r="QNE98" s="15"/>
      <c r="QNF98" s="15"/>
      <c r="QNG98" s="15"/>
      <c r="QNH98" s="15"/>
      <c r="QNI98" s="15"/>
      <c r="QNJ98" s="15"/>
      <c r="QNK98" s="15"/>
      <c r="QNL98" s="15"/>
      <c r="QNM98" s="15"/>
      <c r="QNN98" s="15"/>
      <c r="QNO98" s="15"/>
      <c r="QNP98" s="15"/>
      <c r="QNQ98" s="15"/>
      <c r="QNR98" s="15"/>
      <c r="QNS98" s="15"/>
      <c r="QNT98" s="15"/>
      <c r="QNU98" s="15"/>
      <c r="QNV98" s="15"/>
      <c r="QNW98" s="15"/>
      <c r="QNX98" s="15"/>
      <c r="QNY98" s="15"/>
      <c r="QNZ98" s="15"/>
      <c r="QOA98" s="15"/>
      <c r="QOB98" s="15"/>
      <c r="QOC98" s="15"/>
      <c r="QOD98" s="15"/>
      <c r="QOE98" s="15"/>
      <c r="QOF98" s="15"/>
      <c r="QOG98" s="15"/>
      <c r="QOH98" s="15"/>
      <c r="QOI98" s="15"/>
      <c r="QOJ98" s="15"/>
      <c r="QOK98" s="15"/>
      <c r="QOL98" s="15"/>
      <c r="QOM98" s="15"/>
      <c r="QON98" s="15"/>
      <c r="QOO98" s="15"/>
      <c r="QOP98" s="15"/>
      <c r="QOQ98" s="15"/>
      <c r="QOR98" s="15"/>
      <c r="QOS98" s="15"/>
      <c r="QOT98" s="15"/>
      <c r="QOU98" s="15"/>
      <c r="QOV98" s="15"/>
      <c r="QOW98" s="15"/>
      <c r="QOX98" s="15"/>
      <c r="QOY98" s="15"/>
      <c r="QOZ98" s="15"/>
      <c r="QPA98" s="15"/>
      <c r="QPB98" s="15"/>
      <c r="QPC98" s="15"/>
      <c r="QPD98" s="15"/>
      <c r="QPE98" s="15"/>
      <c r="QPF98" s="15"/>
      <c r="QPG98" s="15"/>
      <c r="QPH98" s="15"/>
      <c r="QPI98" s="15"/>
      <c r="QPJ98" s="15"/>
      <c r="QPK98" s="15"/>
      <c r="QPL98" s="15"/>
      <c r="QPM98" s="15"/>
      <c r="QPN98" s="15"/>
      <c r="QPO98" s="15"/>
      <c r="QPP98" s="15"/>
      <c r="QPQ98" s="15"/>
      <c r="QPR98" s="15"/>
      <c r="QPS98" s="15"/>
      <c r="QPT98" s="15"/>
      <c r="QPU98" s="15"/>
      <c r="QPV98" s="15"/>
      <c r="QPW98" s="15"/>
      <c r="QPX98" s="15"/>
      <c r="QPY98" s="15"/>
      <c r="QPZ98" s="15"/>
      <c r="QQA98" s="15"/>
      <c r="QQB98" s="15"/>
      <c r="QQC98" s="15"/>
      <c r="QQD98" s="15"/>
      <c r="QQE98" s="15"/>
      <c r="QQF98" s="15"/>
      <c r="QQG98" s="15"/>
      <c r="QQH98" s="15"/>
      <c r="QQI98" s="15"/>
      <c r="QQJ98" s="15"/>
      <c r="QQK98" s="15"/>
      <c r="QQL98" s="15"/>
      <c r="QQM98" s="15"/>
      <c r="QQN98" s="15"/>
      <c r="QQO98" s="15"/>
      <c r="QQP98" s="15"/>
      <c r="QQQ98" s="15"/>
      <c r="QQR98" s="15"/>
      <c r="QQS98" s="15"/>
      <c r="QQT98" s="15"/>
      <c r="QQU98" s="15"/>
      <c r="QQV98" s="15"/>
      <c r="QQW98" s="15"/>
      <c r="QQX98" s="15"/>
      <c r="QQY98" s="15"/>
      <c r="QQZ98" s="15"/>
      <c r="QRA98" s="15"/>
      <c r="QRB98" s="15"/>
      <c r="QRC98" s="15"/>
      <c r="QRD98" s="15"/>
      <c r="QRE98" s="15"/>
      <c r="QRF98" s="15"/>
      <c r="QRG98" s="15"/>
      <c r="QRH98" s="15"/>
      <c r="QRI98" s="15"/>
      <c r="QRJ98" s="15"/>
      <c r="QRK98" s="15"/>
      <c r="QRL98" s="15"/>
      <c r="QRM98" s="15"/>
      <c r="QRN98" s="15"/>
      <c r="QRO98" s="15"/>
      <c r="QRP98" s="15"/>
      <c r="QRQ98" s="15"/>
      <c r="QRR98" s="15"/>
      <c r="QRS98" s="15"/>
      <c r="QRT98" s="15"/>
      <c r="QRU98" s="15"/>
      <c r="QRV98" s="15"/>
      <c r="QRW98" s="15"/>
      <c r="QRX98" s="15"/>
      <c r="QRY98" s="15"/>
      <c r="QRZ98" s="15"/>
      <c r="QSA98" s="15"/>
      <c r="QSB98" s="15"/>
      <c r="QSC98" s="15"/>
      <c r="QSD98" s="15"/>
      <c r="QSE98" s="15"/>
      <c r="QSF98" s="15"/>
      <c r="QSG98" s="15"/>
      <c r="QSH98" s="15"/>
      <c r="QSI98" s="15"/>
      <c r="QSJ98" s="15"/>
      <c r="QSK98" s="15"/>
      <c r="QSL98" s="15"/>
      <c r="QSM98" s="15"/>
      <c r="QSN98" s="15"/>
      <c r="QSO98" s="15"/>
      <c r="QSP98" s="15"/>
      <c r="QSQ98" s="15"/>
      <c r="QSR98" s="15"/>
      <c r="QSS98" s="15"/>
      <c r="QST98" s="15"/>
      <c r="QSU98" s="15"/>
      <c r="QSV98" s="15"/>
      <c r="QSW98" s="15"/>
      <c r="QSX98" s="15"/>
      <c r="QSY98" s="15"/>
      <c r="QSZ98" s="15"/>
      <c r="QTA98" s="15"/>
      <c r="QTB98" s="15"/>
      <c r="QTC98" s="15"/>
      <c r="QTD98" s="15"/>
      <c r="QTE98" s="15"/>
      <c r="QTF98" s="15"/>
      <c r="QTG98" s="15"/>
      <c r="QTH98" s="15"/>
      <c r="QTI98" s="15"/>
      <c r="QTJ98" s="15"/>
      <c r="QTK98" s="15"/>
      <c r="QTL98" s="15"/>
      <c r="QTM98" s="15"/>
      <c r="QTN98" s="15"/>
      <c r="QTO98" s="15"/>
      <c r="QTP98" s="15"/>
      <c r="QTQ98" s="15"/>
      <c r="QTR98" s="15"/>
      <c r="QTS98" s="15"/>
      <c r="QTT98" s="15"/>
      <c r="QTU98" s="15"/>
      <c r="QTV98" s="15"/>
      <c r="QTW98" s="15"/>
      <c r="QTX98" s="15"/>
      <c r="QTY98" s="15"/>
      <c r="QTZ98" s="15"/>
      <c r="QUA98" s="15"/>
      <c r="QUB98" s="15"/>
      <c r="QUC98" s="15"/>
      <c r="QUD98" s="15"/>
      <c r="QUE98" s="15"/>
      <c r="QUF98" s="15"/>
      <c r="QUG98" s="15"/>
      <c r="QUH98" s="15"/>
      <c r="QUI98" s="15"/>
      <c r="QUJ98" s="15"/>
      <c r="QUK98" s="15"/>
      <c r="QUL98" s="15"/>
      <c r="QUM98" s="15"/>
      <c r="QUN98" s="15"/>
      <c r="QUO98" s="15"/>
      <c r="QUP98" s="15"/>
      <c r="QUQ98" s="15"/>
      <c r="QUR98" s="15"/>
      <c r="QUS98" s="15"/>
      <c r="QUT98" s="15"/>
      <c r="QUU98" s="15"/>
      <c r="QUV98" s="15"/>
      <c r="QUW98" s="15"/>
      <c r="QUX98" s="15"/>
      <c r="QUY98" s="15"/>
      <c r="QUZ98" s="15"/>
      <c r="QVA98" s="15"/>
      <c r="QVB98" s="15"/>
      <c r="QVC98" s="15"/>
      <c r="QVD98" s="15"/>
      <c r="QVE98" s="15"/>
      <c r="QVF98" s="15"/>
      <c r="QVG98" s="15"/>
      <c r="QVH98" s="15"/>
      <c r="QVI98" s="15"/>
      <c r="QVJ98" s="15"/>
      <c r="QVK98" s="15"/>
      <c r="QVL98" s="15"/>
      <c r="QVM98" s="15"/>
      <c r="QVN98" s="15"/>
      <c r="QVO98" s="15"/>
      <c r="QVP98" s="15"/>
      <c r="QVQ98" s="15"/>
      <c r="QVR98" s="15"/>
      <c r="QVS98" s="15"/>
      <c r="QVT98" s="15"/>
      <c r="QVU98" s="15"/>
      <c r="QVV98" s="15"/>
      <c r="QVW98" s="15"/>
      <c r="QVX98" s="15"/>
      <c r="QVY98" s="15"/>
      <c r="QVZ98" s="15"/>
      <c r="QWA98" s="15"/>
      <c r="QWB98" s="15"/>
      <c r="QWC98" s="15"/>
      <c r="QWD98" s="15"/>
      <c r="QWE98" s="15"/>
      <c r="QWF98" s="15"/>
      <c r="QWG98" s="15"/>
      <c r="QWH98" s="15"/>
      <c r="QWI98" s="15"/>
      <c r="QWJ98" s="15"/>
      <c r="QWK98" s="15"/>
      <c r="QWL98" s="15"/>
      <c r="QWM98" s="15"/>
      <c r="QWN98" s="15"/>
      <c r="QWO98" s="15"/>
      <c r="QWP98" s="15"/>
      <c r="QWQ98" s="15"/>
      <c r="QWR98" s="15"/>
      <c r="QWS98" s="15"/>
      <c r="QWT98" s="15"/>
      <c r="QWU98" s="15"/>
      <c r="QWV98" s="15"/>
      <c r="QWW98" s="15"/>
      <c r="QWX98" s="15"/>
      <c r="QWY98" s="15"/>
      <c r="QWZ98" s="15"/>
      <c r="QXA98" s="15"/>
      <c r="QXB98" s="15"/>
      <c r="QXC98" s="15"/>
      <c r="QXD98" s="15"/>
      <c r="QXE98" s="15"/>
      <c r="QXF98" s="15"/>
      <c r="QXG98" s="15"/>
      <c r="QXH98" s="15"/>
      <c r="QXI98" s="15"/>
      <c r="QXJ98" s="15"/>
      <c r="QXK98" s="15"/>
      <c r="QXL98" s="15"/>
      <c r="QXM98" s="15"/>
      <c r="QXN98" s="15"/>
      <c r="QXO98" s="15"/>
      <c r="QXP98" s="15"/>
      <c r="QXQ98" s="15"/>
      <c r="QXR98" s="15"/>
      <c r="QXS98" s="15"/>
      <c r="QXT98" s="15"/>
      <c r="QXU98" s="15"/>
      <c r="QXV98" s="15"/>
      <c r="QXW98" s="15"/>
      <c r="QXX98" s="15"/>
      <c r="QXY98" s="15"/>
      <c r="QXZ98" s="15"/>
      <c r="QYA98" s="15"/>
      <c r="QYB98" s="15"/>
      <c r="QYC98" s="15"/>
      <c r="QYD98" s="15"/>
      <c r="QYE98" s="15"/>
      <c r="QYF98" s="15"/>
      <c r="QYG98" s="15"/>
      <c r="QYH98" s="15"/>
      <c r="QYI98" s="15"/>
      <c r="QYJ98" s="15"/>
      <c r="QYK98" s="15"/>
      <c r="QYL98" s="15"/>
      <c r="QYM98" s="15"/>
      <c r="QYN98" s="15"/>
      <c r="QYO98" s="15"/>
      <c r="QYP98" s="15"/>
      <c r="QYQ98" s="15"/>
      <c r="QYR98" s="15"/>
      <c r="QYS98" s="15"/>
      <c r="QYT98" s="15"/>
      <c r="QYU98" s="15"/>
      <c r="QYV98" s="15"/>
      <c r="QYW98" s="15"/>
      <c r="QYX98" s="15"/>
      <c r="QYY98" s="15"/>
      <c r="QYZ98" s="15"/>
      <c r="QZA98" s="15"/>
      <c r="QZB98" s="15"/>
      <c r="QZC98" s="15"/>
      <c r="QZD98" s="15"/>
      <c r="QZE98" s="15"/>
      <c r="QZF98" s="15"/>
      <c r="QZG98" s="15"/>
      <c r="QZH98" s="15"/>
      <c r="QZI98" s="15"/>
      <c r="QZJ98" s="15"/>
      <c r="QZK98" s="15"/>
      <c r="QZL98" s="15"/>
      <c r="QZM98" s="15"/>
      <c r="QZN98" s="15"/>
      <c r="QZO98" s="15"/>
      <c r="QZP98" s="15"/>
      <c r="QZQ98" s="15"/>
      <c r="QZR98" s="15"/>
      <c r="QZS98" s="15"/>
      <c r="QZT98" s="15"/>
      <c r="QZU98" s="15"/>
      <c r="QZV98" s="15"/>
      <c r="QZW98" s="15"/>
      <c r="QZX98" s="15"/>
      <c r="QZY98" s="15"/>
      <c r="QZZ98" s="15"/>
      <c r="RAA98" s="15"/>
      <c r="RAB98" s="15"/>
      <c r="RAC98" s="15"/>
      <c r="RAD98" s="15"/>
      <c r="RAE98" s="15"/>
      <c r="RAF98" s="15"/>
      <c r="RAG98" s="15"/>
      <c r="RAH98" s="15"/>
      <c r="RAI98" s="15"/>
      <c r="RAJ98" s="15"/>
      <c r="RAK98" s="15"/>
      <c r="RAL98" s="15"/>
      <c r="RAM98" s="15"/>
      <c r="RAN98" s="15"/>
      <c r="RAO98" s="15"/>
      <c r="RAP98" s="15"/>
      <c r="RAQ98" s="15"/>
      <c r="RAR98" s="15"/>
      <c r="RAS98" s="15"/>
      <c r="RAT98" s="15"/>
      <c r="RAU98" s="15"/>
      <c r="RAV98" s="15"/>
      <c r="RAW98" s="15"/>
      <c r="RAX98" s="15"/>
      <c r="RAY98" s="15"/>
      <c r="RAZ98" s="15"/>
      <c r="RBA98" s="15"/>
      <c r="RBB98" s="15"/>
      <c r="RBC98" s="15"/>
      <c r="RBD98" s="15"/>
      <c r="RBE98" s="15"/>
      <c r="RBF98" s="15"/>
      <c r="RBG98" s="15"/>
      <c r="RBH98" s="15"/>
      <c r="RBI98" s="15"/>
      <c r="RBJ98" s="15"/>
      <c r="RBK98" s="15"/>
      <c r="RBL98" s="15"/>
      <c r="RBM98" s="15"/>
      <c r="RBN98" s="15"/>
      <c r="RBO98" s="15"/>
      <c r="RBP98" s="15"/>
      <c r="RBQ98" s="15"/>
      <c r="RBR98" s="15"/>
      <c r="RBS98" s="15"/>
      <c r="RBT98" s="15"/>
      <c r="RBU98" s="15"/>
      <c r="RBV98" s="15"/>
      <c r="RBW98" s="15"/>
      <c r="RBX98" s="15"/>
      <c r="RBY98" s="15"/>
      <c r="RBZ98" s="15"/>
      <c r="RCA98" s="15"/>
      <c r="RCB98" s="15"/>
      <c r="RCC98" s="15"/>
      <c r="RCD98" s="15"/>
      <c r="RCE98" s="15"/>
      <c r="RCF98" s="15"/>
      <c r="RCG98" s="15"/>
      <c r="RCH98" s="15"/>
      <c r="RCI98" s="15"/>
      <c r="RCJ98" s="15"/>
      <c r="RCK98" s="15"/>
      <c r="RCL98" s="15"/>
      <c r="RCM98" s="15"/>
      <c r="RCN98" s="15"/>
      <c r="RCO98" s="15"/>
      <c r="RCP98" s="15"/>
      <c r="RCQ98" s="15"/>
      <c r="RCR98" s="15"/>
      <c r="RCS98" s="15"/>
      <c r="RCT98" s="15"/>
      <c r="RCU98" s="15"/>
      <c r="RCV98" s="15"/>
      <c r="RCW98" s="15"/>
      <c r="RCX98" s="15"/>
      <c r="RCY98" s="15"/>
      <c r="RCZ98" s="15"/>
      <c r="RDA98" s="15"/>
      <c r="RDB98" s="15"/>
      <c r="RDC98" s="15"/>
      <c r="RDD98" s="15"/>
      <c r="RDE98" s="15"/>
      <c r="RDF98" s="15"/>
      <c r="RDG98" s="15"/>
      <c r="RDH98" s="15"/>
      <c r="RDI98" s="15"/>
      <c r="RDJ98" s="15"/>
      <c r="RDK98" s="15"/>
      <c r="RDL98" s="15"/>
      <c r="RDM98" s="15"/>
      <c r="RDN98" s="15"/>
      <c r="RDO98" s="15"/>
      <c r="RDP98" s="15"/>
      <c r="RDQ98" s="15"/>
      <c r="RDR98" s="15"/>
      <c r="RDS98" s="15"/>
      <c r="RDT98" s="15"/>
      <c r="RDU98" s="15"/>
      <c r="RDV98" s="15"/>
      <c r="RDW98" s="15"/>
      <c r="RDX98" s="15"/>
      <c r="RDY98" s="15"/>
      <c r="RDZ98" s="15"/>
      <c r="REA98" s="15"/>
      <c r="REB98" s="15"/>
      <c r="REC98" s="15"/>
      <c r="RED98" s="15"/>
      <c r="REE98" s="15"/>
      <c r="REF98" s="15"/>
      <c r="REG98" s="15"/>
      <c r="REH98" s="15"/>
      <c r="REI98" s="15"/>
      <c r="REJ98" s="15"/>
      <c r="REK98" s="15"/>
      <c r="REL98" s="15"/>
      <c r="REM98" s="15"/>
      <c r="REN98" s="15"/>
      <c r="REO98" s="15"/>
      <c r="REP98" s="15"/>
      <c r="REQ98" s="15"/>
      <c r="RER98" s="15"/>
      <c r="RES98" s="15"/>
      <c r="RET98" s="15"/>
      <c r="REU98" s="15"/>
      <c r="REV98" s="15"/>
      <c r="REW98" s="15"/>
      <c r="REX98" s="15"/>
      <c r="REY98" s="15"/>
      <c r="REZ98" s="15"/>
      <c r="RFA98" s="15"/>
      <c r="RFB98" s="15"/>
      <c r="RFC98" s="15"/>
      <c r="RFD98" s="15"/>
      <c r="RFE98" s="15"/>
      <c r="RFF98" s="15"/>
      <c r="RFG98" s="15"/>
      <c r="RFH98" s="15"/>
      <c r="RFI98" s="15"/>
      <c r="RFJ98" s="15"/>
      <c r="RFK98" s="15"/>
      <c r="RFL98" s="15"/>
      <c r="RFM98" s="15"/>
      <c r="RFN98" s="15"/>
      <c r="RFO98" s="15"/>
      <c r="RFP98" s="15"/>
      <c r="RFQ98" s="15"/>
      <c r="RFR98" s="15"/>
      <c r="RFS98" s="15"/>
      <c r="RFT98" s="15"/>
      <c r="RFU98" s="15"/>
      <c r="RFV98" s="15"/>
      <c r="RFW98" s="15"/>
      <c r="RFX98" s="15"/>
      <c r="RFY98" s="15"/>
      <c r="RFZ98" s="15"/>
      <c r="RGA98" s="15"/>
      <c r="RGB98" s="15"/>
      <c r="RGC98" s="15"/>
      <c r="RGD98" s="15"/>
      <c r="RGE98" s="15"/>
      <c r="RGF98" s="15"/>
      <c r="RGG98" s="15"/>
      <c r="RGH98" s="15"/>
      <c r="RGI98" s="15"/>
      <c r="RGJ98" s="15"/>
      <c r="RGK98" s="15"/>
      <c r="RGL98" s="15"/>
      <c r="RGM98" s="15"/>
      <c r="RGN98" s="15"/>
      <c r="RGO98" s="15"/>
      <c r="RGP98" s="15"/>
      <c r="RGQ98" s="15"/>
      <c r="RGR98" s="15"/>
      <c r="RGS98" s="15"/>
      <c r="RGT98" s="15"/>
      <c r="RGU98" s="15"/>
      <c r="RGV98" s="15"/>
      <c r="RGW98" s="15"/>
      <c r="RGX98" s="15"/>
      <c r="RGY98" s="15"/>
      <c r="RGZ98" s="15"/>
      <c r="RHA98" s="15"/>
      <c r="RHB98" s="15"/>
      <c r="RHC98" s="15"/>
      <c r="RHD98" s="15"/>
      <c r="RHE98" s="15"/>
      <c r="RHF98" s="15"/>
      <c r="RHG98" s="15"/>
      <c r="RHH98" s="15"/>
      <c r="RHI98" s="15"/>
      <c r="RHJ98" s="15"/>
      <c r="RHK98" s="15"/>
      <c r="RHL98" s="15"/>
      <c r="RHM98" s="15"/>
      <c r="RHN98" s="15"/>
      <c r="RHO98" s="15"/>
      <c r="RHP98" s="15"/>
      <c r="RHQ98" s="15"/>
      <c r="RHR98" s="15"/>
      <c r="RHS98" s="15"/>
      <c r="RHT98" s="15"/>
      <c r="RHU98" s="15"/>
      <c r="RHV98" s="15"/>
      <c r="RHW98" s="15"/>
      <c r="RHX98" s="15"/>
      <c r="RHY98" s="15"/>
      <c r="RHZ98" s="15"/>
      <c r="RIA98" s="15"/>
      <c r="RIB98" s="15"/>
      <c r="RIC98" s="15"/>
      <c r="RID98" s="15"/>
      <c r="RIE98" s="15"/>
      <c r="RIF98" s="15"/>
      <c r="RIG98" s="15"/>
      <c r="RIH98" s="15"/>
      <c r="RII98" s="15"/>
      <c r="RIJ98" s="15"/>
      <c r="RIK98" s="15"/>
      <c r="RIL98" s="15"/>
      <c r="RIM98" s="15"/>
      <c r="RIN98" s="15"/>
      <c r="RIO98" s="15"/>
      <c r="RIP98" s="15"/>
      <c r="RIQ98" s="15"/>
      <c r="RIR98" s="15"/>
      <c r="RIS98" s="15"/>
      <c r="RIT98" s="15"/>
      <c r="RIU98" s="15"/>
      <c r="RIV98" s="15"/>
      <c r="RIW98" s="15"/>
      <c r="RIX98" s="15"/>
      <c r="RIY98" s="15"/>
      <c r="RIZ98" s="15"/>
      <c r="RJA98" s="15"/>
      <c r="RJB98" s="15"/>
      <c r="RJC98" s="15"/>
      <c r="RJD98" s="15"/>
      <c r="RJE98" s="15"/>
      <c r="RJF98" s="15"/>
      <c r="RJG98" s="15"/>
      <c r="RJH98" s="15"/>
      <c r="RJI98" s="15"/>
      <c r="RJJ98" s="15"/>
      <c r="RJK98" s="15"/>
      <c r="RJL98" s="15"/>
      <c r="RJM98" s="15"/>
      <c r="RJN98" s="15"/>
      <c r="RJO98" s="15"/>
      <c r="RJP98" s="15"/>
      <c r="RJQ98" s="15"/>
      <c r="RJR98" s="15"/>
      <c r="RJS98" s="15"/>
      <c r="RJT98" s="15"/>
      <c r="RJU98" s="15"/>
      <c r="RJV98" s="15"/>
      <c r="RJW98" s="15"/>
      <c r="RJX98" s="15"/>
      <c r="RJY98" s="15"/>
      <c r="RJZ98" s="15"/>
      <c r="RKA98" s="15"/>
      <c r="RKB98" s="15"/>
      <c r="RKC98" s="15"/>
      <c r="RKD98" s="15"/>
      <c r="RKE98" s="15"/>
      <c r="RKF98" s="15"/>
      <c r="RKG98" s="15"/>
      <c r="RKH98" s="15"/>
      <c r="RKI98" s="15"/>
      <c r="RKJ98" s="15"/>
      <c r="RKK98" s="15"/>
      <c r="RKL98" s="15"/>
      <c r="RKM98" s="15"/>
      <c r="RKN98" s="15"/>
      <c r="RKO98" s="15"/>
      <c r="RKP98" s="15"/>
      <c r="RKQ98" s="15"/>
      <c r="RKR98" s="15"/>
      <c r="RKS98" s="15"/>
      <c r="RKT98" s="15"/>
      <c r="RKU98" s="15"/>
      <c r="RKV98" s="15"/>
      <c r="RKW98" s="15"/>
      <c r="RKX98" s="15"/>
      <c r="RKY98" s="15"/>
      <c r="RKZ98" s="15"/>
      <c r="RLA98" s="15"/>
      <c r="RLB98" s="15"/>
      <c r="RLC98" s="15"/>
      <c r="RLD98" s="15"/>
      <c r="RLE98" s="15"/>
      <c r="RLF98" s="15"/>
      <c r="RLG98" s="15"/>
      <c r="RLH98" s="15"/>
      <c r="RLI98" s="15"/>
      <c r="RLJ98" s="15"/>
      <c r="RLK98" s="15"/>
      <c r="RLL98" s="15"/>
      <c r="RLM98" s="15"/>
      <c r="RLN98" s="15"/>
      <c r="RLO98" s="15"/>
      <c r="RLP98" s="15"/>
      <c r="RLQ98" s="15"/>
      <c r="RLR98" s="15"/>
      <c r="RLS98" s="15"/>
      <c r="RLT98" s="15"/>
      <c r="RLU98" s="15"/>
      <c r="RLV98" s="15"/>
      <c r="RLW98" s="15"/>
      <c r="RLX98" s="15"/>
      <c r="RLY98" s="15"/>
      <c r="RLZ98" s="15"/>
      <c r="RMA98" s="15"/>
      <c r="RMB98" s="15"/>
      <c r="RMC98" s="15"/>
      <c r="RMD98" s="15"/>
      <c r="RME98" s="15"/>
      <c r="RMF98" s="15"/>
      <c r="RMG98" s="15"/>
      <c r="RMH98" s="15"/>
      <c r="RMI98" s="15"/>
      <c r="RMJ98" s="15"/>
      <c r="RMK98" s="15"/>
      <c r="RML98" s="15"/>
      <c r="RMM98" s="15"/>
      <c r="RMN98" s="15"/>
      <c r="RMO98" s="15"/>
      <c r="RMP98" s="15"/>
      <c r="RMQ98" s="15"/>
      <c r="RMR98" s="15"/>
      <c r="RMS98" s="15"/>
      <c r="RMT98" s="15"/>
      <c r="RMU98" s="15"/>
      <c r="RMV98" s="15"/>
      <c r="RMW98" s="15"/>
      <c r="RMX98" s="15"/>
      <c r="RMY98" s="15"/>
      <c r="RMZ98" s="15"/>
      <c r="RNA98" s="15"/>
      <c r="RNB98" s="15"/>
      <c r="RNC98" s="15"/>
      <c r="RND98" s="15"/>
      <c r="RNE98" s="15"/>
      <c r="RNF98" s="15"/>
      <c r="RNG98" s="15"/>
      <c r="RNH98" s="15"/>
      <c r="RNI98" s="15"/>
      <c r="RNJ98" s="15"/>
      <c r="RNK98" s="15"/>
      <c r="RNL98" s="15"/>
      <c r="RNM98" s="15"/>
      <c r="RNN98" s="15"/>
      <c r="RNO98" s="15"/>
      <c r="RNP98" s="15"/>
      <c r="RNQ98" s="15"/>
      <c r="RNR98" s="15"/>
      <c r="RNS98" s="15"/>
      <c r="RNT98" s="15"/>
      <c r="RNU98" s="15"/>
      <c r="RNV98" s="15"/>
      <c r="RNW98" s="15"/>
      <c r="RNX98" s="15"/>
      <c r="RNY98" s="15"/>
      <c r="RNZ98" s="15"/>
      <c r="ROA98" s="15"/>
      <c r="ROB98" s="15"/>
      <c r="ROC98" s="15"/>
      <c r="ROD98" s="15"/>
      <c r="ROE98" s="15"/>
      <c r="ROF98" s="15"/>
      <c r="ROG98" s="15"/>
      <c r="ROH98" s="15"/>
      <c r="ROI98" s="15"/>
      <c r="ROJ98" s="15"/>
      <c r="ROK98" s="15"/>
      <c r="ROL98" s="15"/>
      <c r="ROM98" s="15"/>
      <c r="RON98" s="15"/>
      <c r="ROO98" s="15"/>
      <c r="ROP98" s="15"/>
      <c r="ROQ98" s="15"/>
      <c r="ROR98" s="15"/>
      <c r="ROS98" s="15"/>
      <c r="ROT98" s="15"/>
      <c r="ROU98" s="15"/>
      <c r="ROV98" s="15"/>
      <c r="ROW98" s="15"/>
      <c r="ROX98" s="15"/>
      <c r="ROY98" s="15"/>
      <c r="ROZ98" s="15"/>
      <c r="RPA98" s="15"/>
      <c r="RPB98" s="15"/>
      <c r="RPC98" s="15"/>
      <c r="RPD98" s="15"/>
      <c r="RPE98" s="15"/>
      <c r="RPF98" s="15"/>
      <c r="RPG98" s="15"/>
      <c r="RPH98" s="15"/>
      <c r="RPI98" s="15"/>
      <c r="RPJ98" s="15"/>
      <c r="RPK98" s="15"/>
      <c r="RPL98" s="15"/>
      <c r="RPM98" s="15"/>
      <c r="RPN98" s="15"/>
      <c r="RPO98" s="15"/>
      <c r="RPP98" s="15"/>
      <c r="RPQ98" s="15"/>
      <c r="RPR98" s="15"/>
      <c r="RPS98" s="15"/>
      <c r="RPT98" s="15"/>
      <c r="RPU98" s="15"/>
      <c r="RPV98" s="15"/>
      <c r="RPW98" s="15"/>
      <c r="RPX98" s="15"/>
      <c r="RPY98" s="15"/>
      <c r="RPZ98" s="15"/>
      <c r="RQA98" s="15"/>
      <c r="RQB98" s="15"/>
      <c r="RQC98" s="15"/>
      <c r="RQD98" s="15"/>
      <c r="RQE98" s="15"/>
      <c r="RQF98" s="15"/>
      <c r="RQG98" s="15"/>
      <c r="RQH98" s="15"/>
      <c r="RQI98" s="15"/>
      <c r="RQJ98" s="15"/>
      <c r="RQK98" s="15"/>
      <c r="RQL98" s="15"/>
      <c r="RQM98" s="15"/>
      <c r="RQN98" s="15"/>
      <c r="RQO98" s="15"/>
      <c r="RQP98" s="15"/>
      <c r="RQQ98" s="15"/>
      <c r="RQR98" s="15"/>
      <c r="RQS98" s="15"/>
      <c r="RQT98" s="15"/>
      <c r="RQU98" s="15"/>
      <c r="RQV98" s="15"/>
      <c r="RQW98" s="15"/>
      <c r="RQX98" s="15"/>
      <c r="RQY98" s="15"/>
      <c r="RQZ98" s="15"/>
      <c r="RRA98" s="15"/>
      <c r="RRB98" s="15"/>
      <c r="RRC98" s="15"/>
      <c r="RRD98" s="15"/>
      <c r="RRE98" s="15"/>
      <c r="RRF98" s="15"/>
      <c r="RRG98" s="15"/>
      <c r="RRH98" s="15"/>
      <c r="RRI98" s="15"/>
      <c r="RRJ98" s="15"/>
      <c r="RRK98" s="15"/>
      <c r="RRL98" s="15"/>
      <c r="RRM98" s="15"/>
      <c r="RRN98" s="15"/>
      <c r="RRO98" s="15"/>
      <c r="RRP98" s="15"/>
      <c r="RRQ98" s="15"/>
      <c r="RRR98" s="15"/>
      <c r="RRS98" s="15"/>
      <c r="RRT98" s="15"/>
      <c r="RRU98" s="15"/>
      <c r="RRV98" s="15"/>
      <c r="RRW98" s="15"/>
      <c r="RRX98" s="15"/>
      <c r="RRY98" s="15"/>
      <c r="RRZ98" s="15"/>
      <c r="RSA98" s="15"/>
      <c r="RSB98" s="15"/>
      <c r="RSC98" s="15"/>
      <c r="RSD98" s="15"/>
      <c r="RSE98" s="15"/>
      <c r="RSF98" s="15"/>
      <c r="RSG98" s="15"/>
      <c r="RSH98" s="15"/>
      <c r="RSI98" s="15"/>
      <c r="RSJ98" s="15"/>
      <c r="RSK98" s="15"/>
      <c r="RSL98" s="15"/>
      <c r="RSM98" s="15"/>
      <c r="RSN98" s="15"/>
      <c r="RSO98" s="15"/>
      <c r="RSP98" s="15"/>
      <c r="RSQ98" s="15"/>
      <c r="RSR98" s="15"/>
      <c r="RSS98" s="15"/>
      <c r="RST98" s="15"/>
      <c r="RSU98" s="15"/>
      <c r="RSV98" s="15"/>
      <c r="RSW98" s="15"/>
      <c r="RSX98" s="15"/>
      <c r="RSY98" s="15"/>
      <c r="RSZ98" s="15"/>
      <c r="RTA98" s="15"/>
      <c r="RTB98" s="15"/>
      <c r="RTC98" s="15"/>
      <c r="RTD98" s="15"/>
      <c r="RTE98" s="15"/>
      <c r="RTF98" s="15"/>
      <c r="RTG98" s="15"/>
      <c r="RTH98" s="15"/>
      <c r="RTI98" s="15"/>
      <c r="RTJ98" s="15"/>
      <c r="RTK98" s="15"/>
      <c r="RTL98" s="15"/>
      <c r="RTM98" s="15"/>
      <c r="RTN98" s="15"/>
      <c r="RTO98" s="15"/>
      <c r="RTP98" s="15"/>
      <c r="RTQ98" s="15"/>
      <c r="RTR98" s="15"/>
      <c r="RTS98" s="15"/>
      <c r="RTT98" s="15"/>
      <c r="RTU98" s="15"/>
      <c r="RTV98" s="15"/>
      <c r="RTW98" s="15"/>
      <c r="RTX98" s="15"/>
      <c r="RTY98" s="15"/>
      <c r="RTZ98" s="15"/>
      <c r="RUA98" s="15"/>
      <c r="RUB98" s="15"/>
      <c r="RUC98" s="15"/>
      <c r="RUD98" s="15"/>
      <c r="RUE98" s="15"/>
      <c r="RUF98" s="15"/>
      <c r="RUG98" s="15"/>
      <c r="RUH98" s="15"/>
      <c r="RUI98" s="15"/>
      <c r="RUJ98" s="15"/>
      <c r="RUK98" s="15"/>
      <c r="RUL98" s="15"/>
      <c r="RUM98" s="15"/>
      <c r="RUN98" s="15"/>
      <c r="RUO98" s="15"/>
      <c r="RUP98" s="15"/>
      <c r="RUQ98" s="15"/>
      <c r="RUR98" s="15"/>
      <c r="RUS98" s="15"/>
      <c r="RUT98" s="15"/>
      <c r="RUU98" s="15"/>
      <c r="RUV98" s="15"/>
      <c r="RUW98" s="15"/>
      <c r="RUX98" s="15"/>
      <c r="RUY98" s="15"/>
      <c r="RUZ98" s="15"/>
      <c r="RVA98" s="15"/>
      <c r="RVB98" s="15"/>
      <c r="RVC98" s="15"/>
      <c r="RVD98" s="15"/>
      <c r="RVE98" s="15"/>
      <c r="RVF98" s="15"/>
      <c r="RVG98" s="15"/>
      <c r="RVH98" s="15"/>
      <c r="RVI98" s="15"/>
      <c r="RVJ98" s="15"/>
      <c r="RVK98" s="15"/>
      <c r="RVL98" s="15"/>
      <c r="RVM98" s="15"/>
      <c r="RVN98" s="15"/>
      <c r="RVO98" s="15"/>
      <c r="RVP98" s="15"/>
      <c r="RVQ98" s="15"/>
      <c r="RVR98" s="15"/>
      <c r="RVS98" s="15"/>
      <c r="RVT98" s="15"/>
      <c r="RVU98" s="15"/>
      <c r="RVV98" s="15"/>
      <c r="RVW98" s="15"/>
      <c r="RVX98" s="15"/>
      <c r="RVY98" s="15"/>
      <c r="RVZ98" s="15"/>
      <c r="RWA98" s="15"/>
      <c r="RWB98" s="15"/>
      <c r="RWC98" s="15"/>
      <c r="RWD98" s="15"/>
      <c r="RWE98" s="15"/>
      <c r="RWF98" s="15"/>
      <c r="RWG98" s="15"/>
      <c r="RWH98" s="15"/>
      <c r="RWI98" s="15"/>
      <c r="RWJ98" s="15"/>
      <c r="RWK98" s="15"/>
      <c r="RWL98" s="15"/>
      <c r="RWM98" s="15"/>
      <c r="RWN98" s="15"/>
      <c r="RWO98" s="15"/>
      <c r="RWP98" s="15"/>
      <c r="RWQ98" s="15"/>
      <c r="RWR98" s="15"/>
      <c r="RWS98" s="15"/>
      <c r="RWT98" s="15"/>
      <c r="RWU98" s="15"/>
      <c r="RWV98" s="15"/>
      <c r="RWW98" s="15"/>
      <c r="RWX98" s="15"/>
      <c r="RWY98" s="15"/>
      <c r="RWZ98" s="15"/>
      <c r="RXA98" s="15"/>
      <c r="RXB98" s="15"/>
      <c r="RXC98" s="15"/>
      <c r="RXD98" s="15"/>
      <c r="RXE98" s="15"/>
      <c r="RXF98" s="15"/>
      <c r="RXG98" s="15"/>
      <c r="RXH98" s="15"/>
      <c r="RXI98" s="15"/>
      <c r="RXJ98" s="15"/>
      <c r="RXK98" s="15"/>
      <c r="RXL98" s="15"/>
      <c r="RXM98" s="15"/>
      <c r="RXN98" s="15"/>
      <c r="RXO98" s="15"/>
      <c r="RXP98" s="15"/>
      <c r="RXQ98" s="15"/>
      <c r="RXR98" s="15"/>
      <c r="RXS98" s="15"/>
      <c r="RXT98" s="15"/>
      <c r="RXU98" s="15"/>
      <c r="RXV98" s="15"/>
      <c r="RXW98" s="15"/>
      <c r="RXX98" s="15"/>
      <c r="RXY98" s="15"/>
      <c r="RXZ98" s="15"/>
      <c r="RYA98" s="15"/>
      <c r="RYB98" s="15"/>
      <c r="RYC98" s="15"/>
      <c r="RYD98" s="15"/>
      <c r="RYE98" s="15"/>
      <c r="RYF98" s="15"/>
      <c r="RYG98" s="15"/>
      <c r="RYH98" s="15"/>
      <c r="RYI98" s="15"/>
      <c r="RYJ98" s="15"/>
      <c r="RYK98" s="15"/>
      <c r="RYL98" s="15"/>
      <c r="RYM98" s="15"/>
      <c r="RYN98" s="15"/>
      <c r="RYO98" s="15"/>
      <c r="RYP98" s="15"/>
      <c r="RYQ98" s="15"/>
      <c r="RYR98" s="15"/>
      <c r="RYS98" s="15"/>
      <c r="RYT98" s="15"/>
      <c r="RYU98" s="15"/>
      <c r="RYV98" s="15"/>
      <c r="RYW98" s="15"/>
      <c r="RYX98" s="15"/>
      <c r="RYY98" s="15"/>
      <c r="RYZ98" s="15"/>
      <c r="RZA98" s="15"/>
      <c r="RZB98" s="15"/>
      <c r="RZC98" s="15"/>
      <c r="RZD98" s="15"/>
      <c r="RZE98" s="15"/>
      <c r="RZF98" s="15"/>
      <c r="RZG98" s="15"/>
      <c r="RZH98" s="15"/>
      <c r="RZI98" s="15"/>
      <c r="RZJ98" s="15"/>
      <c r="RZK98" s="15"/>
      <c r="RZL98" s="15"/>
      <c r="RZM98" s="15"/>
      <c r="RZN98" s="15"/>
      <c r="RZO98" s="15"/>
      <c r="RZP98" s="15"/>
      <c r="RZQ98" s="15"/>
      <c r="RZR98" s="15"/>
      <c r="RZS98" s="15"/>
      <c r="RZT98" s="15"/>
      <c r="RZU98" s="15"/>
      <c r="RZV98" s="15"/>
      <c r="RZW98" s="15"/>
      <c r="RZX98" s="15"/>
      <c r="RZY98" s="15"/>
      <c r="RZZ98" s="15"/>
      <c r="SAA98" s="15"/>
      <c r="SAB98" s="15"/>
      <c r="SAC98" s="15"/>
      <c r="SAD98" s="15"/>
      <c r="SAE98" s="15"/>
      <c r="SAF98" s="15"/>
      <c r="SAG98" s="15"/>
      <c r="SAH98" s="15"/>
      <c r="SAI98" s="15"/>
      <c r="SAJ98" s="15"/>
      <c r="SAK98" s="15"/>
      <c r="SAL98" s="15"/>
      <c r="SAM98" s="15"/>
      <c r="SAN98" s="15"/>
      <c r="SAO98" s="15"/>
      <c r="SAP98" s="15"/>
      <c r="SAQ98" s="15"/>
      <c r="SAR98" s="15"/>
      <c r="SAS98" s="15"/>
      <c r="SAT98" s="15"/>
      <c r="SAU98" s="15"/>
      <c r="SAV98" s="15"/>
      <c r="SAW98" s="15"/>
      <c r="SAX98" s="15"/>
      <c r="SAY98" s="15"/>
      <c r="SAZ98" s="15"/>
      <c r="SBA98" s="15"/>
      <c r="SBB98" s="15"/>
      <c r="SBC98" s="15"/>
      <c r="SBD98" s="15"/>
      <c r="SBE98" s="15"/>
      <c r="SBF98" s="15"/>
      <c r="SBG98" s="15"/>
      <c r="SBH98" s="15"/>
      <c r="SBI98" s="15"/>
      <c r="SBJ98" s="15"/>
      <c r="SBK98" s="15"/>
      <c r="SBL98" s="15"/>
      <c r="SBM98" s="15"/>
      <c r="SBN98" s="15"/>
      <c r="SBO98" s="15"/>
      <c r="SBP98" s="15"/>
      <c r="SBQ98" s="15"/>
      <c r="SBR98" s="15"/>
      <c r="SBS98" s="15"/>
      <c r="SBT98" s="15"/>
      <c r="SBU98" s="15"/>
      <c r="SBV98" s="15"/>
      <c r="SBW98" s="15"/>
      <c r="SBX98" s="15"/>
      <c r="SBY98" s="15"/>
      <c r="SBZ98" s="15"/>
      <c r="SCA98" s="15"/>
      <c r="SCB98" s="15"/>
      <c r="SCC98" s="15"/>
      <c r="SCD98" s="15"/>
      <c r="SCE98" s="15"/>
      <c r="SCF98" s="15"/>
      <c r="SCG98" s="15"/>
      <c r="SCH98" s="15"/>
      <c r="SCI98" s="15"/>
      <c r="SCJ98" s="15"/>
      <c r="SCK98" s="15"/>
      <c r="SCL98" s="15"/>
      <c r="SCM98" s="15"/>
      <c r="SCN98" s="15"/>
      <c r="SCO98" s="15"/>
      <c r="SCP98" s="15"/>
      <c r="SCQ98" s="15"/>
      <c r="SCR98" s="15"/>
      <c r="SCS98" s="15"/>
      <c r="SCT98" s="15"/>
      <c r="SCU98" s="15"/>
      <c r="SCV98" s="15"/>
      <c r="SCW98" s="15"/>
      <c r="SCX98" s="15"/>
      <c r="SCY98" s="15"/>
      <c r="SCZ98" s="15"/>
      <c r="SDA98" s="15"/>
      <c r="SDB98" s="15"/>
      <c r="SDC98" s="15"/>
      <c r="SDD98" s="15"/>
      <c r="SDE98" s="15"/>
      <c r="SDF98" s="15"/>
      <c r="SDG98" s="15"/>
      <c r="SDH98" s="15"/>
      <c r="SDI98" s="15"/>
      <c r="SDJ98" s="15"/>
      <c r="SDK98" s="15"/>
      <c r="SDL98" s="15"/>
      <c r="SDM98" s="15"/>
      <c r="SDN98" s="15"/>
      <c r="SDO98" s="15"/>
      <c r="SDP98" s="15"/>
      <c r="SDQ98" s="15"/>
      <c r="SDR98" s="15"/>
      <c r="SDS98" s="15"/>
      <c r="SDT98" s="15"/>
      <c r="SDU98" s="15"/>
      <c r="SDV98" s="15"/>
      <c r="SDW98" s="15"/>
      <c r="SDX98" s="15"/>
      <c r="SDY98" s="15"/>
      <c r="SDZ98" s="15"/>
      <c r="SEA98" s="15"/>
      <c r="SEB98" s="15"/>
      <c r="SEC98" s="15"/>
      <c r="SED98" s="15"/>
      <c r="SEE98" s="15"/>
      <c r="SEF98" s="15"/>
      <c r="SEG98" s="15"/>
      <c r="SEH98" s="15"/>
      <c r="SEI98" s="15"/>
      <c r="SEJ98" s="15"/>
      <c r="SEK98" s="15"/>
      <c r="SEL98" s="15"/>
      <c r="SEM98" s="15"/>
      <c r="SEN98" s="15"/>
      <c r="SEO98" s="15"/>
      <c r="SEP98" s="15"/>
      <c r="SEQ98" s="15"/>
      <c r="SER98" s="15"/>
      <c r="SES98" s="15"/>
      <c r="SET98" s="15"/>
      <c r="SEU98" s="15"/>
      <c r="SEV98" s="15"/>
      <c r="SEW98" s="15"/>
      <c r="SEX98" s="15"/>
      <c r="SEY98" s="15"/>
      <c r="SEZ98" s="15"/>
      <c r="SFA98" s="15"/>
      <c r="SFB98" s="15"/>
      <c r="SFC98" s="15"/>
      <c r="SFD98" s="15"/>
      <c r="SFE98" s="15"/>
      <c r="SFF98" s="15"/>
      <c r="SFG98" s="15"/>
      <c r="SFH98" s="15"/>
      <c r="SFI98" s="15"/>
      <c r="SFJ98" s="15"/>
      <c r="SFK98" s="15"/>
      <c r="SFL98" s="15"/>
      <c r="SFM98" s="15"/>
      <c r="SFN98" s="15"/>
      <c r="SFO98" s="15"/>
      <c r="SFP98" s="15"/>
      <c r="SFQ98" s="15"/>
      <c r="SFR98" s="15"/>
      <c r="SFS98" s="15"/>
      <c r="SFT98" s="15"/>
      <c r="SFU98" s="15"/>
      <c r="SFV98" s="15"/>
      <c r="SFW98" s="15"/>
      <c r="SFX98" s="15"/>
      <c r="SFY98" s="15"/>
      <c r="SFZ98" s="15"/>
      <c r="SGA98" s="15"/>
      <c r="SGB98" s="15"/>
      <c r="SGC98" s="15"/>
      <c r="SGD98" s="15"/>
      <c r="SGE98" s="15"/>
      <c r="SGF98" s="15"/>
      <c r="SGG98" s="15"/>
      <c r="SGH98" s="15"/>
      <c r="SGI98" s="15"/>
      <c r="SGJ98" s="15"/>
      <c r="SGK98" s="15"/>
      <c r="SGL98" s="15"/>
      <c r="SGM98" s="15"/>
      <c r="SGN98" s="15"/>
      <c r="SGO98" s="15"/>
      <c r="SGP98" s="15"/>
      <c r="SGQ98" s="15"/>
      <c r="SGR98" s="15"/>
      <c r="SGS98" s="15"/>
      <c r="SGT98" s="15"/>
      <c r="SGU98" s="15"/>
      <c r="SGV98" s="15"/>
      <c r="SGW98" s="15"/>
      <c r="SGX98" s="15"/>
      <c r="SGY98" s="15"/>
      <c r="SGZ98" s="15"/>
      <c r="SHA98" s="15"/>
      <c r="SHB98" s="15"/>
      <c r="SHC98" s="15"/>
      <c r="SHD98" s="15"/>
      <c r="SHE98" s="15"/>
      <c r="SHF98" s="15"/>
      <c r="SHG98" s="15"/>
      <c r="SHH98" s="15"/>
      <c r="SHI98" s="15"/>
      <c r="SHJ98" s="15"/>
      <c r="SHK98" s="15"/>
      <c r="SHL98" s="15"/>
      <c r="SHM98" s="15"/>
      <c r="SHN98" s="15"/>
      <c r="SHO98" s="15"/>
      <c r="SHP98" s="15"/>
      <c r="SHQ98" s="15"/>
      <c r="SHR98" s="15"/>
      <c r="SHS98" s="15"/>
      <c r="SHT98" s="15"/>
      <c r="SHU98" s="15"/>
      <c r="SHV98" s="15"/>
      <c r="SHW98" s="15"/>
      <c r="SHX98" s="15"/>
      <c r="SHY98" s="15"/>
      <c r="SHZ98" s="15"/>
      <c r="SIA98" s="15"/>
      <c r="SIB98" s="15"/>
      <c r="SIC98" s="15"/>
      <c r="SID98" s="15"/>
      <c r="SIE98" s="15"/>
      <c r="SIF98" s="15"/>
      <c r="SIG98" s="15"/>
      <c r="SIH98" s="15"/>
      <c r="SII98" s="15"/>
      <c r="SIJ98" s="15"/>
      <c r="SIK98" s="15"/>
      <c r="SIL98" s="15"/>
      <c r="SIM98" s="15"/>
      <c r="SIN98" s="15"/>
      <c r="SIO98" s="15"/>
      <c r="SIP98" s="15"/>
      <c r="SIQ98" s="15"/>
      <c r="SIR98" s="15"/>
      <c r="SIS98" s="15"/>
      <c r="SIT98" s="15"/>
      <c r="SIU98" s="15"/>
      <c r="SIV98" s="15"/>
      <c r="SIW98" s="15"/>
      <c r="SIX98" s="15"/>
      <c r="SIY98" s="15"/>
      <c r="SIZ98" s="15"/>
      <c r="SJA98" s="15"/>
      <c r="SJB98" s="15"/>
      <c r="SJC98" s="15"/>
      <c r="SJD98" s="15"/>
      <c r="SJE98" s="15"/>
      <c r="SJF98" s="15"/>
      <c r="SJG98" s="15"/>
      <c r="SJH98" s="15"/>
      <c r="SJI98" s="15"/>
      <c r="SJJ98" s="15"/>
      <c r="SJK98" s="15"/>
      <c r="SJL98" s="15"/>
      <c r="SJM98" s="15"/>
      <c r="SJN98" s="15"/>
      <c r="SJO98" s="15"/>
      <c r="SJP98" s="15"/>
      <c r="SJQ98" s="15"/>
      <c r="SJR98" s="15"/>
      <c r="SJS98" s="15"/>
      <c r="SJT98" s="15"/>
      <c r="SJU98" s="15"/>
      <c r="SJV98" s="15"/>
      <c r="SJW98" s="15"/>
      <c r="SJX98" s="15"/>
      <c r="SJY98" s="15"/>
      <c r="SJZ98" s="15"/>
      <c r="SKA98" s="15"/>
      <c r="SKB98" s="15"/>
      <c r="SKC98" s="15"/>
      <c r="SKD98" s="15"/>
      <c r="SKE98" s="15"/>
      <c r="SKF98" s="15"/>
      <c r="SKG98" s="15"/>
      <c r="SKH98" s="15"/>
      <c r="SKI98" s="15"/>
      <c r="SKJ98" s="15"/>
      <c r="SKK98" s="15"/>
      <c r="SKL98" s="15"/>
      <c r="SKM98" s="15"/>
      <c r="SKN98" s="15"/>
      <c r="SKO98" s="15"/>
      <c r="SKP98" s="15"/>
      <c r="SKQ98" s="15"/>
      <c r="SKR98" s="15"/>
      <c r="SKS98" s="15"/>
      <c r="SKT98" s="15"/>
      <c r="SKU98" s="15"/>
      <c r="SKV98" s="15"/>
      <c r="SKW98" s="15"/>
      <c r="SKX98" s="15"/>
      <c r="SKY98" s="15"/>
      <c r="SKZ98" s="15"/>
      <c r="SLA98" s="15"/>
      <c r="SLB98" s="15"/>
      <c r="SLC98" s="15"/>
      <c r="SLD98" s="15"/>
      <c r="SLE98" s="15"/>
      <c r="SLF98" s="15"/>
      <c r="SLG98" s="15"/>
      <c r="SLH98" s="15"/>
      <c r="SLI98" s="15"/>
      <c r="SLJ98" s="15"/>
      <c r="SLK98" s="15"/>
      <c r="SLL98" s="15"/>
      <c r="SLM98" s="15"/>
      <c r="SLN98" s="15"/>
      <c r="SLO98" s="15"/>
      <c r="SLP98" s="15"/>
      <c r="SLQ98" s="15"/>
      <c r="SLR98" s="15"/>
      <c r="SLS98" s="15"/>
      <c r="SLT98" s="15"/>
      <c r="SLU98" s="15"/>
      <c r="SLV98" s="15"/>
      <c r="SLW98" s="15"/>
      <c r="SLX98" s="15"/>
      <c r="SLY98" s="15"/>
      <c r="SLZ98" s="15"/>
      <c r="SMA98" s="15"/>
      <c r="SMB98" s="15"/>
      <c r="SMC98" s="15"/>
      <c r="SMD98" s="15"/>
      <c r="SME98" s="15"/>
      <c r="SMF98" s="15"/>
      <c r="SMG98" s="15"/>
      <c r="SMH98" s="15"/>
      <c r="SMI98" s="15"/>
      <c r="SMJ98" s="15"/>
      <c r="SMK98" s="15"/>
      <c r="SML98" s="15"/>
      <c r="SMM98" s="15"/>
      <c r="SMN98" s="15"/>
      <c r="SMO98" s="15"/>
      <c r="SMP98" s="15"/>
      <c r="SMQ98" s="15"/>
      <c r="SMR98" s="15"/>
      <c r="SMS98" s="15"/>
      <c r="SMT98" s="15"/>
      <c r="SMU98" s="15"/>
      <c r="SMV98" s="15"/>
      <c r="SMW98" s="15"/>
      <c r="SMX98" s="15"/>
      <c r="SMY98" s="15"/>
      <c r="SMZ98" s="15"/>
      <c r="SNA98" s="15"/>
      <c r="SNB98" s="15"/>
      <c r="SNC98" s="15"/>
      <c r="SND98" s="15"/>
      <c r="SNE98" s="15"/>
      <c r="SNF98" s="15"/>
      <c r="SNG98" s="15"/>
      <c r="SNH98" s="15"/>
      <c r="SNI98" s="15"/>
      <c r="SNJ98" s="15"/>
      <c r="SNK98" s="15"/>
      <c r="SNL98" s="15"/>
      <c r="SNM98" s="15"/>
      <c r="SNN98" s="15"/>
      <c r="SNO98" s="15"/>
      <c r="SNP98" s="15"/>
      <c r="SNQ98" s="15"/>
      <c r="SNR98" s="15"/>
      <c r="SNS98" s="15"/>
      <c r="SNT98" s="15"/>
      <c r="SNU98" s="15"/>
      <c r="SNV98" s="15"/>
      <c r="SNW98" s="15"/>
      <c r="SNX98" s="15"/>
      <c r="SNY98" s="15"/>
      <c r="SNZ98" s="15"/>
      <c r="SOA98" s="15"/>
      <c r="SOB98" s="15"/>
      <c r="SOC98" s="15"/>
      <c r="SOD98" s="15"/>
      <c r="SOE98" s="15"/>
      <c r="SOF98" s="15"/>
      <c r="SOG98" s="15"/>
      <c r="SOH98" s="15"/>
      <c r="SOI98" s="15"/>
      <c r="SOJ98" s="15"/>
      <c r="SOK98" s="15"/>
      <c r="SOL98" s="15"/>
      <c r="SOM98" s="15"/>
      <c r="SON98" s="15"/>
      <c r="SOO98" s="15"/>
      <c r="SOP98" s="15"/>
      <c r="SOQ98" s="15"/>
      <c r="SOR98" s="15"/>
      <c r="SOS98" s="15"/>
      <c r="SOT98" s="15"/>
      <c r="SOU98" s="15"/>
      <c r="SOV98" s="15"/>
      <c r="SOW98" s="15"/>
      <c r="SOX98" s="15"/>
      <c r="SOY98" s="15"/>
      <c r="SOZ98" s="15"/>
      <c r="SPA98" s="15"/>
      <c r="SPB98" s="15"/>
      <c r="SPC98" s="15"/>
      <c r="SPD98" s="15"/>
      <c r="SPE98" s="15"/>
      <c r="SPF98" s="15"/>
      <c r="SPG98" s="15"/>
      <c r="SPH98" s="15"/>
      <c r="SPI98" s="15"/>
      <c r="SPJ98" s="15"/>
      <c r="SPK98" s="15"/>
      <c r="SPL98" s="15"/>
      <c r="SPM98" s="15"/>
      <c r="SPN98" s="15"/>
      <c r="SPO98" s="15"/>
      <c r="SPP98" s="15"/>
      <c r="SPQ98" s="15"/>
      <c r="SPR98" s="15"/>
      <c r="SPS98" s="15"/>
      <c r="SPT98" s="15"/>
      <c r="SPU98" s="15"/>
      <c r="SPV98" s="15"/>
      <c r="SPW98" s="15"/>
      <c r="SPX98" s="15"/>
      <c r="SPY98" s="15"/>
      <c r="SPZ98" s="15"/>
      <c r="SQA98" s="15"/>
      <c r="SQB98" s="15"/>
      <c r="SQC98" s="15"/>
      <c r="SQD98" s="15"/>
      <c r="SQE98" s="15"/>
      <c r="SQF98" s="15"/>
      <c r="SQG98" s="15"/>
      <c r="SQH98" s="15"/>
      <c r="SQI98" s="15"/>
      <c r="SQJ98" s="15"/>
      <c r="SQK98" s="15"/>
      <c r="SQL98" s="15"/>
      <c r="SQM98" s="15"/>
      <c r="SQN98" s="15"/>
      <c r="SQO98" s="15"/>
      <c r="SQP98" s="15"/>
      <c r="SQQ98" s="15"/>
      <c r="SQR98" s="15"/>
      <c r="SQS98" s="15"/>
      <c r="SQT98" s="15"/>
      <c r="SQU98" s="15"/>
      <c r="SQV98" s="15"/>
      <c r="SQW98" s="15"/>
      <c r="SQX98" s="15"/>
      <c r="SQY98" s="15"/>
      <c r="SQZ98" s="15"/>
      <c r="SRA98" s="15"/>
      <c r="SRB98" s="15"/>
      <c r="SRC98" s="15"/>
      <c r="SRD98" s="15"/>
      <c r="SRE98" s="15"/>
      <c r="SRF98" s="15"/>
      <c r="SRG98" s="15"/>
      <c r="SRH98" s="15"/>
      <c r="SRI98" s="15"/>
      <c r="SRJ98" s="15"/>
      <c r="SRK98" s="15"/>
      <c r="SRL98" s="15"/>
      <c r="SRM98" s="15"/>
      <c r="SRN98" s="15"/>
      <c r="SRO98" s="15"/>
      <c r="SRP98" s="15"/>
      <c r="SRQ98" s="15"/>
      <c r="SRR98" s="15"/>
      <c r="SRS98" s="15"/>
      <c r="SRT98" s="15"/>
      <c r="SRU98" s="15"/>
      <c r="SRV98" s="15"/>
      <c r="SRW98" s="15"/>
      <c r="SRX98" s="15"/>
      <c r="SRY98" s="15"/>
      <c r="SRZ98" s="15"/>
      <c r="SSA98" s="15"/>
      <c r="SSB98" s="15"/>
      <c r="SSC98" s="15"/>
      <c r="SSD98" s="15"/>
      <c r="SSE98" s="15"/>
      <c r="SSF98" s="15"/>
      <c r="SSG98" s="15"/>
      <c r="SSH98" s="15"/>
      <c r="SSI98" s="15"/>
      <c r="SSJ98" s="15"/>
      <c r="SSK98" s="15"/>
      <c r="SSL98" s="15"/>
      <c r="SSM98" s="15"/>
      <c r="SSN98" s="15"/>
      <c r="SSO98" s="15"/>
      <c r="SSP98" s="15"/>
      <c r="SSQ98" s="15"/>
      <c r="SSR98" s="15"/>
      <c r="SSS98" s="15"/>
      <c r="SST98" s="15"/>
      <c r="SSU98" s="15"/>
      <c r="SSV98" s="15"/>
      <c r="SSW98" s="15"/>
      <c r="SSX98" s="15"/>
      <c r="SSY98" s="15"/>
      <c r="SSZ98" s="15"/>
      <c r="STA98" s="15"/>
      <c r="STB98" s="15"/>
      <c r="STC98" s="15"/>
      <c r="STD98" s="15"/>
      <c r="STE98" s="15"/>
      <c r="STF98" s="15"/>
      <c r="STG98" s="15"/>
      <c r="STH98" s="15"/>
      <c r="STI98" s="15"/>
      <c r="STJ98" s="15"/>
      <c r="STK98" s="15"/>
      <c r="STL98" s="15"/>
      <c r="STM98" s="15"/>
      <c r="STN98" s="15"/>
      <c r="STO98" s="15"/>
      <c r="STP98" s="15"/>
      <c r="STQ98" s="15"/>
      <c r="STR98" s="15"/>
      <c r="STS98" s="15"/>
      <c r="STT98" s="15"/>
      <c r="STU98" s="15"/>
      <c r="STV98" s="15"/>
      <c r="STW98" s="15"/>
      <c r="STX98" s="15"/>
      <c r="STY98" s="15"/>
      <c r="STZ98" s="15"/>
      <c r="SUA98" s="15"/>
      <c r="SUB98" s="15"/>
      <c r="SUC98" s="15"/>
      <c r="SUD98" s="15"/>
      <c r="SUE98" s="15"/>
      <c r="SUF98" s="15"/>
      <c r="SUG98" s="15"/>
      <c r="SUH98" s="15"/>
      <c r="SUI98" s="15"/>
      <c r="SUJ98" s="15"/>
      <c r="SUK98" s="15"/>
      <c r="SUL98" s="15"/>
      <c r="SUM98" s="15"/>
      <c r="SUN98" s="15"/>
      <c r="SUO98" s="15"/>
      <c r="SUP98" s="15"/>
      <c r="SUQ98" s="15"/>
      <c r="SUR98" s="15"/>
      <c r="SUS98" s="15"/>
      <c r="SUT98" s="15"/>
      <c r="SUU98" s="15"/>
      <c r="SUV98" s="15"/>
      <c r="SUW98" s="15"/>
      <c r="SUX98" s="15"/>
      <c r="SUY98" s="15"/>
      <c r="SUZ98" s="15"/>
      <c r="SVA98" s="15"/>
      <c r="SVB98" s="15"/>
      <c r="SVC98" s="15"/>
      <c r="SVD98" s="15"/>
      <c r="SVE98" s="15"/>
      <c r="SVF98" s="15"/>
      <c r="SVG98" s="15"/>
      <c r="SVH98" s="15"/>
      <c r="SVI98" s="15"/>
      <c r="SVJ98" s="15"/>
      <c r="SVK98" s="15"/>
      <c r="SVL98" s="15"/>
      <c r="SVM98" s="15"/>
      <c r="SVN98" s="15"/>
      <c r="SVO98" s="15"/>
      <c r="SVP98" s="15"/>
      <c r="SVQ98" s="15"/>
      <c r="SVR98" s="15"/>
      <c r="SVS98" s="15"/>
      <c r="SVT98" s="15"/>
      <c r="SVU98" s="15"/>
      <c r="SVV98" s="15"/>
      <c r="SVW98" s="15"/>
      <c r="SVX98" s="15"/>
      <c r="SVY98" s="15"/>
      <c r="SVZ98" s="15"/>
      <c r="SWA98" s="15"/>
      <c r="SWB98" s="15"/>
      <c r="SWC98" s="15"/>
      <c r="SWD98" s="15"/>
      <c r="SWE98" s="15"/>
      <c r="SWF98" s="15"/>
      <c r="SWG98" s="15"/>
      <c r="SWH98" s="15"/>
      <c r="SWI98" s="15"/>
      <c r="SWJ98" s="15"/>
      <c r="SWK98" s="15"/>
      <c r="SWL98" s="15"/>
      <c r="SWM98" s="15"/>
      <c r="SWN98" s="15"/>
      <c r="SWO98" s="15"/>
      <c r="SWP98" s="15"/>
      <c r="SWQ98" s="15"/>
      <c r="SWR98" s="15"/>
      <c r="SWS98" s="15"/>
      <c r="SWT98" s="15"/>
      <c r="SWU98" s="15"/>
      <c r="SWV98" s="15"/>
      <c r="SWW98" s="15"/>
      <c r="SWX98" s="15"/>
      <c r="SWY98" s="15"/>
      <c r="SWZ98" s="15"/>
      <c r="SXA98" s="15"/>
      <c r="SXB98" s="15"/>
      <c r="SXC98" s="15"/>
      <c r="SXD98" s="15"/>
      <c r="SXE98" s="15"/>
      <c r="SXF98" s="15"/>
      <c r="SXG98" s="15"/>
      <c r="SXH98" s="15"/>
      <c r="SXI98" s="15"/>
      <c r="SXJ98" s="15"/>
      <c r="SXK98" s="15"/>
      <c r="SXL98" s="15"/>
      <c r="SXM98" s="15"/>
      <c r="SXN98" s="15"/>
      <c r="SXO98" s="15"/>
      <c r="SXP98" s="15"/>
      <c r="SXQ98" s="15"/>
      <c r="SXR98" s="15"/>
      <c r="SXS98" s="15"/>
      <c r="SXT98" s="15"/>
      <c r="SXU98" s="15"/>
      <c r="SXV98" s="15"/>
      <c r="SXW98" s="15"/>
      <c r="SXX98" s="15"/>
      <c r="SXY98" s="15"/>
      <c r="SXZ98" s="15"/>
      <c r="SYA98" s="15"/>
      <c r="SYB98" s="15"/>
      <c r="SYC98" s="15"/>
      <c r="SYD98" s="15"/>
      <c r="SYE98" s="15"/>
      <c r="SYF98" s="15"/>
      <c r="SYG98" s="15"/>
      <c r="SYH98" s="15"/>
      <c r="SYI98" s="15"/>
      <c r="SYJ98" s="15"/>
      <c r="SYK98" s="15"/>
      <c r="SYL98" s="15"/>
      <c r="SYM98" s="15"/>
      <c r="SYN98" s="15"/>
      <c r="SYO98" s="15"/>
      <c r="SYP98" s="15"/>
      <c r="SYQ98" s="15"/>
      <c r="SYR98" s="15"/>
      <c r="SYS98" s="15"/>
      <c r="SYT98" s="15"/>
      <c r="SYU98" s="15"/>
      <c r="SYV98" s="15"/>
      <c r="SYW98" s="15"/>
      <c r="SYX98" s="15"/>
      <c r="SYY98" s="15"/>
      <c r="SYZ98" s="15"/>
      <c r="SZA98" s="15"/>
      <c r="SZB98" s="15"/>
      <c r="SZC98" s="15"/>
      <c r="SZD98" s="15"/>
      <c r="SZE98" s="15"/>
      <c r="SZF98" s="15"/>
      <c r="SZG98" s="15"/>
      <c r="SZH98" s="15"/>
      <c r="SZI98" s="15"/>
      <c r="SZJ98" s="15"/>
      <c r="SZK98" s="15"/>
      <c r="SZL98" s="15"/>
      <c r="SZM98" s="15"/>
      <c r="SZN98" s="15"/>
      <c r="SZO98" s="15"/>
      <c r="SZP98" s="15"/>
      <c r="SZQ98" s="15"/>
      <c r="SZR98" s="15"/>
      <c r="SZS98" s="15"/>
      <c r="SZT98" s="15"/>
      <c r="SZU98" s="15"/>
      <c r="SZV98" s="15"/>
      <c r="SZW98" s="15"/>
      <c r="SZX98" s="15"/>
      <c r="SZY98" s="15"/>
      <c r="SZZ98" s="15"/>
      <c r="TAA98" s="15"/>
      <c r="TAB98" s="15"/>
      <c r="TAC98" s="15"/>
      <c r="TAD98" s="15"/>
      <c r="TAE98" s="15"/>
      <c r="TAF98" s="15"/>
      <c r="TAG98" s="15"/>
      <c r="TAH98" s="15"/>
      <c r="TAI98" s="15"/>
      <c r="TAJ98" s="15"/>
      <c r="TAK98" s="15"/>
      <c r="TAL98" s="15"/>
      <c r="TAM98" s="15"/>
      <c r="TAN98" s="15"/>
      <c r="TAO98" s="15"/>
      <c r="TAP98" s="15"/>
      <c r="TAQ98" s="15"/>
      <c r="TAR98" s="15"/>
      <c r="TAS98" s="15"/>
      <c r="TAT98" s="15"/>
      <c r="TAU98" s="15"/>
      <c r="TAV98" s="15"/>
      <c r="TAW98" s="15"/>
      <c r="TAX98" s="15"/>
      <c r="TAY98" s="15"/>
      <c r="TAZ98" s="15"/>
      <c r="TBA98" s="15"/>
      <c r="TBB98" s="15"/>
      <c r="TBC98" s="15"/>
      <c r="TBD98" s="15"/>
      <c r="TBE98" s="15"/>
      <c r="TBF98" s="15"/>
      <c r="TBG98" s="15"/>
      <c r="TBH98" s="15"/>
      <c r="TBI98" s="15"/>
      <c r="TBJ98" s="15"/>
      <c r="TBK98" s="15"/>
      <c r="TBL98" s="15"/>
      <c r="TBM98" s="15"/>
      <c r="TBN98" s="15"/>
      <c r="TBO98" s="15"/>
      <c r="TBP98" s="15"/>
      <c r="TBQ98" s="15"/>
      <c r="TBR98" s="15"/>
      <c r="TBS98" s="15"/>
      <c r="TBT98" s="15"/>
      <c r="TBU98" s="15"/>
      <c r="TBV98" s="15"/>
      <c r="TBW98" s="15"/>
      <c r="TBX98" s="15"/>
      <c r="TBY98" s="15"/>
      <c r="TBZ98" s="15"/>
      <c r="TCA98" s="15"/>
      <c r="TCB98" s="15"/>
      <c r="TCC98" s="15"/>
      <c r="TCD98" s="15"/>
      <c r="TCE98" s="15"/>
      <c r="TCF98" s="15"/>
      <c r="TCG98" s="15"/>
      <c r="TCH98" s="15"/>
      <c r="TCI98" s="15"/>
      <c r="TCJ98" s="15"/>
      <c r="TCK98" s="15"/>
      <c r="TCL98" s="15"/>
      <c r="TCM98" s="15"/>
      <c r="TCN98" s="15"/>
      <c r="TCO98" s="15"/>
      <c r="TCP98" s="15"/>
      <c r="TCQ98" s="15"/>
      <c r="TCR98" s="15"/>
      <c r="TCS98" s="15"/>
      <c r="TCT98" s="15"/>
      <c r="TCU98" s="15"/>
      <c r="TCV98" s="15"/>
      <c r="TCW98" s="15"/>
      <c r="TCX98" s="15"/>
      <c r="TCY98" s="15"/>
      <c r="TCZ98" s="15"/>
      <c r="TDA98" s="15"/>
      <c r="TDB98" s="15"/>
      <c r="TDC98" s="15"/>
      <c r="TDD98" s="15"/>
      <c r="TDE98" s="15"/>
      <c r="TDF98" s="15"/>
      <c r="TDG98" s="15"/>
      <c r="TDH98" s="15"/>
      <c r="TDI98" s="15"/>
      <c r="TDJ98" s="15"/>
      <c r="TDK98" s="15"/>
      <c r="TDL98" s="15"/>
      <c r="TDM98" s="15"/>
      <c r="TDN98" s="15"/>
      <c r="TDO98" s="15"/>
      <c r="TDP98" s="15"/>
      <c r="TDQ98" s="15"/>
      <c r="TDR98" s="15"/>
      <c r="TDS98" s="15"/>
      <c r="TDT98" s="15"/>
      <c r="TDU98" s="15"/>
      <c r="TDV98" s="15"/>
      <c r="TDW98" s="15"/>
      <c r="TDX98" s="15"/>
      <c r="TDY98" s="15"/>
      <c r="TDZ98" s="15"/>
      <c r="TEA98" s="15"/>
      <c r="TEB98" s="15"/>
      <c r="TEC98" s="15"/>
      <c r="TED98" s="15"/>
      <c r="TEE98" s="15"/>
      <c r="TEF98" s="15"/>
      <c r="TEG98" s="15"/>
      <c r="TEH98" s="15"/>
      <c r="TEI98" s="15"/>
      <c r="TEJ98" s="15"/>
      <c r="TEK98" s="15"/>
      <c r="TEL98" s="15"/>
      <c r="TEM98" s="15"/>
      <c r="TEN98" s="15"/>
      <c r="TEO98" s="15"/>
      <c r="TEP98" s="15"/>
      <c r="TEQ98" s="15"/>
      <c r="TER98" s="15"/>
      <c r="TES98" s="15"/>
      <c r="TET98" s="15"/>
      <c r="TEU98" s="15"/>
      <c r="TEV98" s="15"/>
      <c r="TEW98" s="15"/>
      <c r="TEX98" s="15"/>
      <c r="TEY98" s="15"/>
      <c r="TEZ98" s="15"/>
      <c r="TFA98" s="15"/>
      <c r="TFB98" s="15"/>
      <c r="TFC98" s="15"/>
      <c r="TFD98" s="15"/>
      <c r="TFE98" s="15"/>
      <c r="TFF98" s="15"/>
      <c r="TFG98" s="15"/>
      <c r="TFH98" s="15"/>
      <c r="TFI98" s="15"/>
      <c r="TFJ98" s="15"/>
      <c r="TFK98" s="15"/>
      <c r="TFL98" s="15"/>
      <c r="TFM98" s="15"/>
      <c r="TFN98" s="15"/>
      <c r="TFO98" s="15"/>
      <c r="TFP98" s="15"/>
      <c r="TFQ98" s="15"/>
      <c r="TFR98" s="15"/>
      <c r="TFS98" s="15"/>
      <c r="TFT98" s="15"/>
      <c r="TFU98" s="15"/>
      <c r="TFV98" s="15"/>
      <c r="TFW98" s="15"/>
      <c r="TFX98" s="15"/>
      <c r="TFY98" s="15"/>
      <c r="TFZ98" s="15"/>
      <c r="TGA98" s="15"/>
      <c r="TGB98" s="15"/>
      <c r="TGC98" s="15"/>
      <c r="TGD98" s="15"/>
      <c r="TGE98" s="15"/>
      <c r="TGF98" s="15"/>
      <c r="TGG98" s="15"/>
      <c r="TGH98" s="15"/>
      <c r="TGI98" s="15"/>
      <c r="TGJ98" s="15"/>
      <c r="TGK98" s="15"/>
      <c r="TGL98" s="15"/>
      <c r="TGM98" s="15"/>
      <c r="TGN98" s="15"/>
      <c r="TGO98" s="15"/>
      <c r="TGP98" s="15"/>
      <c r="TGQ98" s="15"/>
      <c r="TGR98" s="15"/>
      <c r="TGS98" s="15"/>
      <c r="TGT98" s="15"/>
      <c r="TGU98" s="15"/>
      <c r="TGV98" s="15"/>
      <c r="TGW98" s="15"/>
      <c r="TGX98" s="15"/>
      <c r="TGY98" s="15"/>
      <c r="TGZ98" s="15"/>
      <c r="THA98" s="15"/>
      <c r="THB98" s="15"/>
      <c r="THC98" s="15"/>
      <c r="THD98" s="15"/>
      <c r="THE98" s="15"/>
      <c r="THF98" s="15"/>
      <c r="THG98" s="15"/>
      <c r="THH98" s="15"/>
      <c r="THI98" s="15"/>
      <c r="THJ98" s="15"/>
      <c r="THK98" s="15"/>
      <c r="THL98" s="15"/>
      <c r="THM98" s="15"/>
      <c r="THN98" s="15"/>
      <c r="THO98" s="15"/>
      <c r="THP98" s="15"/>
      <c r="THQ98" s="15"/>
      <c r="THR98" s="15"/>
      <c r="THS98" s="15"/>
      <c r="THT98" s="15"/>
      <c r="THU98" s="15"/>
      <c r="THV98" s="15"/>
      <c r="THW98" s="15"/>
      <c r="THX98" s="15"/>
      <c r="THY98" s="15"/>
      <c r="THZ98" s="15"/>
      <c r="TIA98" s="15"/>
      <c r="TIB98" s="15"/>
      <c r="TIC98" s="15"/>
      <c r="TID98" s="15"/>
      <c r="TIE98" s="15"/>
      <c r="TIF98" s="15"/>
      <c r="TIG98" s="15"/>
      <c r="TIH98" s="15"/>
      <c r="TII98" s="15"/>
      <c r="TIJ98" s="15"/>
      <c r="TIK98" s="15"/>
      <c r="TIL98" s="15"/>
      <c r="TIM98" s="15"/>
      <c r="TIN98" s="15"/>
      <c r="TIO98" s="15"/>
      <c r="TIP98" s="15"/>
      <c r="TIQ98" s="15"/>
      <c r="TIR98" s="15"/>
      <c r="TIS98" s="15"/>
      <c r="TIT98" s="15"/>
      <c r="TIU98" s="15"/>
      <c r="TIV98" s="15"/>
      <c r="TIW98" s="15"/>
      <c r="TIX98" s="15"/>
      <c r="TIY98" s="15"/>
      <c r="TIZ98" s="15"/>
      <c r="TJA98" s="15"/>
      <c r="TJB98" s="15"/>
      <c r="TJC98" s="15"/>
      <c r="TJD98" s="15"/>
      <c r="TJE98" s="15"/>
      <c r="TJF98" s="15"/>
      <c r="TJG98" s="15"/>
      <c r="TJH98" s="15"/>
      <c r="TJI98" s="15"/>
      <c r="TJJ98" s="15"/>
      <c r="TJK98" s="15"/>
      <c r="TJL98" s="15"/>
      <c r="TJM98" s="15"/>
      <c r="TJN98" s="15"/>
      <c r="TJO98" s="15"/>
      <c r="TJP98" s="15"/>
      <c r="TJQ98" s="15"/>
      <c r="TJR98" s="15"/>
      <c r="TJS98" s="15"/>
      <c r="TJT98" s="15"/>
      <c r="TJU98" s="15"/>
      <c r="TJV98" s="15"/>
      <c r="TJW98" s="15"/>
      <c r="TJX98" s="15"/>
      <c r="TJY98" s="15"/>
      <c r="TJZ98" s="15"/>
      <c r="TKA98" s="15"/>
      <c r="TKB98" s="15"/>
      <c r="TKC98" s="15"/>
      <c r="TKD98" s="15"/>
      <c r="TKE98" s="15"/>
      <c r="TKF98" s="15"/>
      <c r="TKG98" s="15"/>
      <c r="TKH98" s="15"/>
      <c r="TKI98" s="15"/>
      <c r="TKJ98" s="15"/>
      <c r="TKK98" s="15"/>
      <c r="TKL98" s="15"/>
      <c r="TKM98" s="15"/>
      <c r="TKN98" s="15"/>
      <c r="TKO98" s="15"/>
      <c r="TKP98" s="15"/>
      <c r="TKQ98" s="15"/>
      <c r="TKR98" s="15"/>
      <c r="TKS98" s="15"/>
      <c r="TKT98" s="15"/>
      <c r="TKU98" s="15"/>
      <c r="TKV98" s="15"/>
      <c r="TKW98" s="15"/>
      <c r="TKX98" s="15"/>
      <c r="TKY98" s="15"/>
      <c r="TKZ98" s="15"/>
      <c r="TLA98" s="15"/>
      <c r="TLB98" s="15"/>
      <c r="TLC98" s="15"/>
      <c r="TLD98" s="15"/>
      <c r="TLE98" s="15"/>
      <c r="TLF98" s="15"/>
      <c r="TLG98" s="15"/>
      <c r="TLH98" s="15"/>
      <c r="TLI98" s="15"/>
      <c r="TLJ98" s="15"/>
      <c r="TLK98" s="15"/>
      <c r="TLL98" s="15"/>
      <c r="TLM98" s="15"/>
      <c r="TLN98" s="15"/>
      <c r="TLO98" s="15"/>
      <c r="TLP98" s="15"/>
      <c r="TLQ98" s="15"/>
      <c r="TLR98" s="15"/>
      <c r="TLS98" s="15"/>
      <c r="TLT98" s="15"/>
      <c r="TLU98" s="15"/>
      <c r="TLV98" s="15"/>
      <c r="TLW98" s="15"/>
      <c r="TLX98" s="15"/>
      <c r="TLY98" s="15"/>
      <c r="TLZ98" s="15"/>
      <c r="TMA98" s="15"/>
      <c r="TMB98" s="15"/>
      <c r="TMC98" s="15"/>
      <c r="TMD98" s="15"/>
      <c r="TME98" s="15"/>
      <c r="TMF98" s="15"/>
      <c r="TMG98" s="15"/>
      <c r="TMH98" s="15"/>
      <c r="TMI98" s="15"/>
      <c r="TMJ98" s="15"/>
      <c r="TMK98" s="15"/>
      <c r="TML98" s="15"/>
      <c r="TMM98" s="15"/>
      <c r="TMN98" s="15"/>
      <c r="TMO98" s="15"/>
      <c r="TMP98" s="15"/>
      <c r="TMQ98" s="15"/>
      <c r="TMR98" s="15"/>
      <c r="TMS98" s="15"/>
      <c r="TMT98" s="15"/>
      <c r="TMU98" s="15"/>
      <c r="TMV98" s="15"/>
      <c r="TMW98" s="15"/>
      <c r="TMX98" s="15"/>
      <c r="TMY98" s="15"/>
      <c r="TMZ98" s="15"/>
      <c r="TNA98" s="15"/>
      <c r="TNB98" s="15"/>
      <c r="TNC98" s="15"/>
      <c r="TND98" s="15"/>
      <c r="TNE98" s="15"/>
      <c r="TNF98" s="15"/>
      <c r="TNG98" s="15"/>
      <c r="TNH98" s="15"/>
      <c r="TNI98" s="15"/>
      <c r="TNJ98" s="15"/>
      <c r="TNK98" s="15"/>
      <c r="TNL98" s="15"/>
      <c r="TNM98" s="15"/>
      <c r="TNN98" s="15"/>
      <c r="TNO98" s="15"/>
      <c r="TNP98" s="15"/>
      <c r="TNQ98" s="15"/>
      <c r="TNR98" s="15"/>
      <c r="TNS98" s="15"/>
      <c r="TNT98" s="15"/>
      <c r="TNU98" s="15"/>
      <c r="TNV98" s="15"/>
      <c r="TNW98" s="15"/>
      <c r="TNX98" s="15"/>
      <c r="TNY98" s="15"/>
      <c r="TNZ98" s="15"/>
      <c r="TOA98" s="15"/>
      <c r="TOB98" s="15"/>
      <c r="TOC98" s="15"/>
      <c r="TOD98" s="15"/>
      <c r="TOE98" s="15"/>
      <c r="TOF98" s="15"/>
      <c r="TOG98" s="15"/>
      <c r="TOH98" s="15"/>
      <c r="TOI98" s="15"/>
      <c r="TOJ98" s="15"/>
      <c r="TOK98" s="15"/>
      <c r="TOL98" s="15"/>
      <c r="TOM98" s="15"/>
      <c r="TON98" s="15"/>
      <c r="TOO98" s="15"/>
      <c r="TOP98" s="15"/>
      <c r="TOQ98" s="15"/>
      <c r="TOR98" s="15"/>
      <c r="TOS98" s="15"/>
      <c r="TOT98" s="15"/>
      <c r="TOU98" s="15"/>
      <c r="TOV98" s="15"/>
      <c r="TOW98" s="15"/>
      <c r="TOX98" s="15"/>
      <c r="TOY98" s="15"/>
      <c r="TOZ98" s="15"/>
      <c r="TPA98" s="15"/>
      <c r="TPB98" s="15"/>
      <c r="TPC98" s="15"/>
      <c r="TPD98" s="15"/>
      <c r="TPE98" s="15"/>
      <c r="TPF98" s="15"/>
      <c r="TPG98" s="15"/>
      <c r="TPH98" s="15"/>
      <c r="TPI98" s="15"/>
      <c r="TPJ98" s="15"/>
      <c r="TPK98" s="15"/>
      <c r="TPL98" s="15"/>
      <c r="TPM98" s="15"/>
      <c r="TPN98" s="15"/>
      <c r="TPO98" s="15"/>
      <c r="TPP98" s="15"/>
      <c r="TPQ98" s="15"/>
      <c r="TPR98" s="15"/>
      <c r="TPS98" s="15"/>
      <c r="TPT98" s="15"/>
      <c r="TPU98" s="15"/>
      <c r="TPV98" s="15"/>
      <c r="TPW98" s="15"/>
      <c r="TPX98" s="15"/>
      <c r="TPY98" s="15"/>
      <c r="TPZ98" s="15"/>
      <c r="TQA98" s="15"/>
      <c r="TQB98" s="15"/>
      <c r="TQC98" s="15"/>
      <c r="TQD98" s="15"/>
      <c r="TQE98" s="15"/>
      <c r="TQF98" s="15"/>
      <c r="TQG98" s="15"/>
      <c r="TQH98" s="15"/>
      <c r="TQI98" s="15"/>
      <c r="TQJ98" s="15"/>
      <c r="TQK98" s="15"/>
      <c r="TQL98" s="15"/>
      <c r="TQM98" s="15"/>
      <c r="TQN98" s="15"/>
      <c r="TQO98" s="15"/>
      <c r="TQP98" s="15"/>
      <c r="TQQ98" s="15"/>
      <c r="TQR98" s="15"/>
      <c r="TQS98" s="15"/>
      <c r="TQT98" s="15"/>
      <c r="TQU98" s="15"/>
      <c r="TQV98" s="15"/>
      <c r="TQW98" s="15"/>
      <c r="TQX98" s="15"/>
      <c r="TQY98" s="15"/>
      <c r="TQZ98" s="15"/>
      <c r="TRA98" s="15"/>
      <c r="TRB98" s="15"/>
      <c r="TRC98" s="15"/>
      <c r="TRD98" s="15"/>
      <c r="TRE98" s="15"/>
      <c r="TRF98" s="15"/>
      <c r="TRG98" s="15"/>
      <c r="TRH98" s="15"/>
      <c r="TRI98" s="15"/>
      <c r="TRJ98" s="15"/>
      <c r="TRK98" s="15"/>
      <c r="TRL98" s="15"/>
      <c r="TRM98" s="15"/>
      <c r="TRN98" s="15"/>
      <c r="TRO98" s="15"/>
      <c r="TRP98" s="15"/>
      <c r="TRQ98" s="15"/>
      <c r="TRR98" s="15"/>
      <c r="TRS98" s="15"/>
      <c r="TRT98" s="15"/>
      <c r="TRU98" s="15"/>
      <c r="TRV98" s="15"/>
      <c r="TRW98" s="15"/>
      <c r="TRX98" s="15"/>
      <c r="TRY98" s="15"/>
      <c r="TRZ98" s="15"/>
      <c r="TSA98" s="15"/>
      <c r="TSB98" s="15"/>
      <c r="TSC98" s="15"/>
      <c r="TSD98" s="15"/>
      <c r="TSE98" s="15"/>
      <c r="TSF98" s="15"/>
      <c r="TSG98" s="15"/>
      <c r="TSH98" s="15"/>
      <c r="TSI98" s="15"/>
      <c r="TSJ98" s="15"/>
      <c r="TSK98" s="15"/>
      <c r="TSL98" s="15"/>
      <c r="TSM98" s="15"/>
      <c r="TSN98" s="15"/>
      <c r="TSO98" s="15"/>
      <c r="TSP98" s="15"/>
      <c r="TSQ98" s="15"/>
      <c r="TSR98" s="15"/>
      <c r="TSS98" s="15"/>
      <c r="TST98" s="15"/>
      <c r="TSU98" s="15"/>
      <c r="TSV98" s="15"/>
      <c r="TSW98" s="15"/>
      <c r="TSX98" s="15"/>
      <c r="TSY98" s="15"/>
      <c r="TSZ98" s="15"/>
      <c r="TTA98" s="15"/>
      <c r="TTB98" s="15"/>
      <c r="TTC98" s="15"/>
      <c r="TTD98" s="15"/>
      <c r="TTE98" s="15"/>
      <c r="TTF98" s="15"/>
      <c r="TTG98" s="15"/>
      <c r="TTH98" s="15"/>
      <c r="TTI98" s="15"/>
      <c r="TTJ98" s="15"/>
      <c r="TTK98" s="15"/>
      <c r="TTL98" s="15"/>
      <c r="TTM98" s="15"/>
      <c r="TTN98" s="15"/>
      <c r="TTO98" s="15"/>
      <c r="TTP98" s="15"/>
      <c r="TTQ98" s="15"/>
      <c r="TTR98" s="15"/>
      <c r="TTS98" s="15"/>
      <c r="TTT98" s="15"/>
      <c r="TTU98" s="15"/>
      <c r="TTV98" s="15"/>
      <c r="TTW98" s="15"/>
      <c r="TTX98" s="15"/>
      <c r="TTY98" s="15"/>
      <c r="TTZ98" s="15"/>
      <c r="TUA98" s="15"/>
      <c r="TUB98" s="15"/>
      <c r="TUC98" s="15"/>
      <c r="TUD98" s="15"/>
      <c r="TUE98" s="15"/>
      <c r="TUF98" s="15"/>
      <c r="TUG98" s="15"/>
      <c r="TUH98" s="15"/>
      <c r="TUI98" s="15"/>
      <c r="TUJ98" s="15"/>
      <c r="TUK98" s="15"/>
      <c r="TUL98" s="15"/>
      <c r="TUM98" s="15"/>
      <c r="TUN98" s="15"/>
      <c r="TUO98" s="15"/>
      <c r="TUP98" s="15"/>
      <c r="TUQ98" s="15"/>
      <c r="TUR98" s="15"/>
      <c r="TUS98" s="15"/>
      <c r="TUT98" s="15"/>
      <c r="TUU98" s="15"/>
      <c r="TUV98" s="15"/>
      <c r="TUW98" s="15"/>
      <c r="TUX98" s="15"/>
      <c r="TUY98" s="15"/>
      <c r="TUZ98" s="15"/>
      <c r="TVA98" s="15"/>
      <c r="TVB98" s="15"/>
      <c r="TVC98" s="15"/>
      <c r="TVD98" s="15"/>
      <c r="TVE98" s="15"/>
      <c r="TVF98" s="15"/>
      <c r="TVG98" s="15"/>
      <c r="TVH98" s="15"/>
      <c r="TVI98" s="15"/>
      <c r="TVJ98" s="15"/>
      <c r="TVK98" s="15"/>
      <c r="TVL98" s="15"/>
      <c r="TVM98" s="15"/>
      <c r="TVN98" s="15"/>
      <c r="TVO98" s="15"/>
      <c r="TVP98" s="15"/>
      <c r="TVQ98" s="15"/>
      <c r="TVR98" s="15"/>
      <c r="TVS98" s="15"/>
      <c r="TVT98" s="15"/>
      <c r="TVU98" s="15"/>
      <c r="TVV98" s="15"/>
      <c r="TVW98" s="15"/>
      <c r="TVX98" s="15"/>
      <c r="TVY98" s="15"/>
      <c r="TVZ98" s="15"/>
      <c r="TWA98" s="15"/>
      <c r="TWB98" s="15"/>
      <c r="TWC98" s="15"/>
      <c r="TWD98" s="15"/>
      <c r="TWE98" s="15"/>
      <c r="TWF98" s="15"/>
      <c r="TWG98" s="15"/>
      <c r="TWH98" s="15"/>
      <c r="TWI98" s="15"/>
      <c r="TWJ98" s="15"/>
      <c r="TWK98" s="15"/>
      <c r="TWL98" s="15"/>
      <c r="TWM98" s="15"/>
      <c r="TWN98" s="15"/>
      <c r="TWO98" s="15"/>
      <c r="TWP98" s="15"/>
      <c r="TWQ98" s="15"/>
      <c r="TWR98" s="15"/>
      <c r="TWS98" s="15"/>
      <c r="TWT98" s="15"/>
      <c r="TWU98" s="15"/>
      <c r="TWV98" s="15"/>
      <c r="TWW98" s="15"/>
      <c r="TWX98" s="15"/>
      <c r="TWY98" s="15"/>
      <c r="TWZ98" s="15"/>
      <c r="TXA98" s="15"/>
      <c r="TXB98" s="15"/>
      <c r="TXC98" s="15"/>
      <c r="TXD98" s="15"/>
      <c r="TXE98" s="15"/>
      <c r="TXF98" s="15"/>
      <c r="TXG98" s="15"/>
      <c r="TXH98" s="15"/>
      <c r="TXI98" s="15"/>
      <c r="TXJ98" s="15"/>
      <c r="TXK98" s="15"/>
      <c r="TXL98" s="15"/>
      <c r="TXM98" s="15"/>
      <c r="TXN98" s="15"/>
      <c r="TXO98" s="15"/>
      <c r="TXP98" s="15"/>
      <c r="TXQ98" s="15"/>
      <c r="TXR98" s="15"/>
      <c r="TXS98" s="15"/>
      <c r="TXT98" s="15"/>
      <c r="TXU98" s="15"/>
      <c r="TXV98" s="15"/>
      <c r="TXW98" s="15"/>
      <c r="TXX98" s="15"/>
      <c r="TXY98" s="15"/>
      <c r="TXZ98" s="15"/>
      <c r="TYA98" s="15"/>
      <c r="TYB98" s="15"/>
      <c r="TYC98" s="15"/>
      <c r="TYD98" s="15"/>
      <c r="TYE98" s="15"/>
      <c r="TYF98" s="15"/>
      <c r="TYG98" s="15"/>
      <c r="TYH98" s="15"/>
      <c r="TYI98" s="15"/>
      <c r="TYJ98" s="15"/>
      <c r="TYK98" s="15"/>
      <c r="TYL98" s="15"/>
      <c r="TYM98" s="15"/>
      <c r="TYN98" s="15"/>
      <c r="TYO98" s="15"/>
      <c r="TYP98" s="15"/>
      <c r="TYQ98" s="15"/>
      <c r="TYR98" s="15"/>
      <c r="TYS98" s="15"/>
      <c r="TYT98" s="15"/>
      <c r="TYU98" s="15"/>
      <c r="TYV98" s="15"/>
      <c r="TYW98" s="15"/>
      <c r="TYX98" s="15"/>
      <c r="TYY98" s="15"/>
      <c r="TYZ98" s="15"/>
      <c r="TZA98" s="15"/>
      <c r="TZB98" s="15"/>
      <c r="TZC98" s="15"/>
      <c r="TZD98" s="15"/>
      <c r="TZE98" s="15"/>
      <c r="TZF98" s="15"/>
      <c r="TZG98" s="15"/>
      <c r="TZH98" s="15"/>
      <c r="TZI98" s="15"/>
      <c r="TZJ98" s="15"/>
      <c r="TZK98" s="15"/>
      <c r="TZL98" s="15"/>
      <c r="TZM98" s="15"/>
      <c r="TZN98" s="15"/>
      <c r="TZO98" s="15"/>
      <c r="TZP98" s="15"/>
      <c r="TZQ98" s="15"/>
      <c r="TZR98" s="15"/>
      <c r="TZS98" s="15"/>
      <c r="TZT98" s="15"/>
      <c r="TZU98" s="15"/>
      <c r="TZV98" s="15"/>
      <c r="TZW98" s="15"/>
      <c r="TZX98" s="15"/>
      <c r="TZY98" s="15"/>
      <c r="TZZ98" s="15"/>
      <c r="UAA98" s="15"/>
      <c r="UAB98" s="15"/>
      <c r="UAC98" s="15"/>
      <c r="UAD98" s="15"/>
      <c r="UAE98" s="15"/>
      <c r="UAF98" s="15"/>
      <c r="UAG98" s="15"/>
      <c r="UAH98" s="15"/>
      <c r="UAI98" s="15"/>
      <c r="UAJ98" s="15"/>
      <c r="UAK98" s="15"/>
      <c r="UAL98" s="15"/>
      <c r="UAM98" s="15"/>
      <c r="UAN98" s="15"/>
      <c r="UAO98" s="15"/>
      <c r="UAP98" s="15"/>
      <c r="UAQ98" s="15"/>
      <c r="UAR98" s="15"/>
      <c r="UAS98" s="15"/>
      <c r="UAT98" s="15"/>
      <c r="UAU98" s="15"/>
      <c r="UAV98" s="15"/>
      <c r="UAW98" s="15"/>
      <c r="UAX98" s="15"/>
      <c r="UAY98" s="15"/>
      <c r="UAZ98" s="15"/>
      <c r="UBA98" s="15"/>
      <c r="UBB98" s="15"/>
      <c r="UBC98" s="15"/>
      <c r="UBD98" s="15"/>
      <c r="UBE98" s="15"/>
      <c r="UBF98" s="15"/>
      <c r="UBG98" s="15"/>
      <c r="UBH98" s="15"/>
      <c r="UBI98" s="15"/>
      <c r="UBJ98" s="15"/>
      <c r="UBK98" s="15"/>
      <c r="UBL98" s="15"/>
      <c r="UBM98" s="15"/>
      <c r="UBN98" s="15"/>
      <c r="UBO98" s="15"/>
      <c r="UBP98" s="15"/>
      <c r="UBQ98" s="15"/>
      <c r="UBR98" s="15"/>
      <c r="UBS98" s="15"/>
      <c r="UBT98" s="15"/>
      <c r="UBU98" s="15"/>
      <c r="UBV98" s="15"/>
      <c r="UBW98" s="15"/>
      <c r="UBX98" s="15"/>
      <c r="UBY98" s="15"/>
      <c r="UBZ98" s="15"/>
      <c r="UCA98" s="15"/>
      <c r="UCB98" s="15"/>
      <c r="UCC98" s="15"/>
      <c r="UCD98" s="15"/>
      <c r="UCE98" s="15"/>
      <c r="UCF98" s="15"/>
      <c r="UCG98" s="15"/>
      <c r="UCH98" s="15"/>
      <c r="UCI98" s="15"/>
      <c r="UCJ98" s="15"/>
      <c r="UCK98" s="15"/>
      <c r="UCL98" s="15"/>
      <c r="UCM98" s="15"/>
      <c r="UCN98" s="15"/>
      <c r="UCO98" s="15"/>
      <c r="UCP98" s="15"/>
      <c r="UCQ98" s="15"/>
      <c r="UCR98" s="15"/>
      <c r="UCS98" s="15"/>
      <c r="UCT98" s="15"/>
      <c r="UCU98" s="15"/>
      <c r="UCV98" s="15"/>
      <c r="UCW98" s="15"/>
      <c r="UCX98" s="15"/>
      <c r="UCY98" s="15"/>
      <c r="UCZ98" s="15"/>
      <c r="UDA98" s="15"/>
      <c r="UDB98" s="15"/>
      <c r="UDC98" s="15"/>
      <c r="UDD98" s="15"/>
      <c r="UDE98" s="15"/>
      <c r="UDF98" s="15"/>
      <c r="UDG98" s="15"/>
      <c r="UDH98" s="15"/>
      <c r="UDI98" s="15"/>
      <c r="UDJ98" s="15"/>
      <c r="UDK98" s="15"/>
      <c r="UDL98" s="15"/>
      <c r="UDM98" s="15"/>
      <c r="UDN98" s="15"/>
      <c r="UDO98" s="15"/>
      <c r="UDP98" s="15"/>
      <c r="UDQ98" s="15"/>
      <c r="UDR98" s="15"/>
      <c r="UDS98" s="15"/>
      <c r="UDT98" s="15"/>
      <c r="UDU98" s="15"/>
      <c r="UDV98" s="15"/>
      <c r="UDW98" s="15"/>
      <c r="UDX98" s="15"/>
      <c r="UDY98" s="15"/>
      <c r="UDZ98" s="15"/>
      <c r="UEA98" s="15"/>
      <c r="UEB98" s="15"/>
      <c r="UEC98" s="15"/>
      <c r="UED98" s="15"/>
      <c r="UEE98" s="15"/>
      <c r="UEF98" s="15"/>
      <c r="UEG98" s="15"/>
      <c r="UEH98" s="15"/>
      <c r="UEI98" s="15"/>
      <c r="UEJ98" s="15"/>
      <c r="UEK98" s="15"/>
      <c r="UEL98" s="15"/>
      <c r="UEM98" s="15"/>
      <c r="UEN98" s="15"/>
      <c r="UEO98" s="15"/>
      <c r="UEP98" s="15"/>
      <c r="UEQ98" s="15"/>
      <c r="UER98" s="15"/>
      <c r="UES98" s="15"/>
      <c r="UET98" s="15"/>
      <c r="UEU98" s="15"/>
      <c r="UEV98" s="15"/>
      <c r="UEW98" s="15"/>
      <c r="UEX98" s="15"/>
      <c r="UEY98" s="15"/>
      <c r="UEZ98" s="15"/>
      <c r="UFA98" s="15"/>
      <c r="UFB98" s="15"/>
      <c r="UFC98" s="15"/>
      <c r="UFD98" s="15"/>
      <c r="UFE98" s="15"/>
      <c r="UFF98" s="15"/>
      <c r="UFG98" s="15"/>
      <c r="UFH98" s="15"/>
      <c r="UFI98" s="15"/>
      <c r="UFJ98" s="15"/>
      <c r="UFK98" s="15"/>
      <c r="UFL98" s="15"/>
      <c r="UFM98" s="15"/>
      <c r="UFN98" s="15"/>
      <c r="UFO98" s="15"/>
      <c r="UFP98" s="15"/>
      <c r="UFQ98" s="15"/>
      <c r="UFR98" s="15"/>
      <c r="UFS98" s="15"/>
      <c r="UFT98" s="15"/>
      <c r="UFU98" s="15"/>
      <c r="UFV98" s="15"/>
      <c r="UFW98" s="15"/>
      <c r="UFX98" s="15"/>
      <c r="UFY98" s="15"/>
      <c r="UFZ98" s="15"/>
      <c r="UGA98" s="15"/>
      <c r="UGB98" s="15"/>
      <c r="UGC98" s="15"/>
      <c r="UGD98" s="15"/>
      <c r="UGE98" s="15"/>
      <c r="UGF98" s="15"/>
      <c r="UGG98" s="15"/>
      <c r="UGH98" s="15"/>
      <c r="UGI98" s="15"/>
      <c r="UGJ98" s="15"/>
      <c r="UGK98" s="15"/>
      <c r="UGL98" s="15"/>
      <c r="UGM98" s="15"/>
      <c r="UGN98" s="15"/>
      <c r="UGO98" s="15"/>
      <c r="UGP98" s="15"/>
      <c r="UGQ98" s="15"/>
      <c r="UGR98" s="15"/>
      <c r="UGS98" s="15"/>
      <c r="UGT98" s="15"/>
      <c r="UGU98" s="15"/>
      <c r="UGV98" s="15"/>
      <c r="UGW98" s="15"/>
      <c r="UGX98" s="15"/>
      <c r="UGY98" s="15"/>
      <c r="UGZ98" s="15"/>
      <c r="UHA98" s="15"/>
      <c r="UHB98" s="15"/>
      <c r="UHC98" s="15"/>
      <c r="UHD98" s="15"/>
      <c r="UHE98" s="15"/>
      <c r="UHF98" s="15"/>
      <c r="UHG98" s="15"/>
      <c r="UHH98" s="15"/>
      <c r="UHI98" s="15"/>
      <c r="UHJ98" s="15"/>
      <c r="UHK98" s="15"/>
      <c r="UHL98" s="15"/>
      <c r="UHM98" s="15"/>
      <c r="UHN98" s="15"/>
      <c r="UHO98" s="15"/>
      <c r="UHP98" s="15"/>
      <c r="UHQ98" s="15"/>
      <c r="UHR98" s="15"/>
      <c r="UHS98" s="15"/>
      <c r="UHT98" s="15"/>
      <c r="UHU98" s="15"/>
      <c r="UHV98" s="15"/>
      <c r="UHW98" s="15"/>
      <c r="UHX98" s="15"/>
      <c r="UHY98" s="15"/>
      <c r="UHZ98" s="15"/>
      <c r="UIA98" s="15"/>
      <c r="UIB98" s="15"/>
      <c r="UIC98" s="15"/>
      <c r="UID98" s="15"/>
      <c r="UIE98" s="15"/>
      <c r="UIF98" s="15"/>
      <c r="UIG98" s="15"/>
      <c r="UIH98" s="15"/>
      <c r="UII98" s="15"/>
      <c r="UIJ98" s="15"/>
      <c r="UIK98" s="15"/>
      <c r="UIL98" s="15"/>
      <c r="UIM98" s="15"/>
      <c r="UIN98" s="15"/>
      <c r="UIO98" s="15"/>
      <c r="UIP98" s="15"/>
      <c r="UIQ98" s="15"/>
      <c r="UIR98" s="15"/>
      <c r="UIS98" s="15"/>
      <c r="UIT98" s="15"/>
      <c r="UIU98" s="15"/>
      <c r="UIV98" s="15"/>
      <c r="UIW98" s="15"/>
      <c r="UIX98" s="15"/>
      <c r="UIY98" s="15"/>
      <c r="UIZ98" s="15"/>
      <c r="UJA98" s="15"/>
      <c r="UJB98" s="15"/>
      <c r="UJC98" s="15"/>
      <c r="UJD98" s="15"/>
      <c r="UJE98" s="15"/>
      <c r="UJF98" s="15"/>
      <c r="UJG98" s="15"/>
      <c r="UJH98" s="15"/>
      <c r="UJI98" s="15"/>
      <c r="UJJ98" s="15"/>
      <c r="UJK98" s="15"/>
      <c r="UJL98" s="15"/>
      <c r="UJM98" s="15"/>
      <c r="UJN98" s="15"/>
      <c r="UJO98" s="15"/>
      <c r="UJP98" s="15"/>
      <c r="UJQ98" s="15"/>
      <c r="UJR98" s="15"/>
      <c r="UJS98" s="15"/>
      <c r="UJT98" s="15"/>
      <c r="UJU98" s="15"/>
      <c r="UJV98" s="15"/>
      <c r="UJW98" s="15"/>
      <c r="UJX98" s="15"/>
      <c r="UJY98" s="15"/>
      <c r="UJZ98" s="15"/>
      <c r="UKA98" s="15"/>
      <c r="UKB98" s="15"/>
      <c r="UKC98" s="15"/>
      <c r="UKD98" s="15"/>
      <c r="UKE98" s="15"/>
      <c r="UKF98" s="15"/>
      <c r="UKG98" s="15"/>
      <c r="UKH98" s="15"/>
      <c r="UKI98" s="15"/>
      <c r="UKJ98" s="15"/>
      <c r="UKK98" s="15"/>
      <c r="UKL98" s="15"/>
      <c r="UKM98" s="15"/>
      <c r="UKN98" s="15"/>
      <c r="UKO98" s="15"/>
      <c r="UKP98" s="15"/>
      <c r="UKQ98" s="15"/>
      <c r="UKR98" s="15"/>
      <c r="UKS98" s="15"/>
      <c r="UKT98" s="15"/>
      <c r="UKU98" s="15"/>
      <c r="UKV98" s="15"/>
      <c r="UKW98" s="15"/>
      <c r="UKX98" s="15"/>
      <c r="UKY98" s="15"/>
      <c r="UKZ98" s="15"/>
      <c r="ULA98" s="15"/>
      <c r="ULB98" s="15"/>
      <c r="ULC98" s="15"/>
      <c r="ULD98" s="15"/>
      <c r="ULE98" s="15"/>
      <c r="ULF98" s="15"/>
      <c r="ULG98" s="15"/>
      <c r="ULH98" s="15"/>
      <c r="ULI98" s="15"/>
      <c r="ULJ98" s="15"/>
      <c r="ULK98" s="15"/>
      <c r="ULL98" s="15"/>
      <c r="ULM98" s="15"/>
      <c r="ULN98" s="15"/>
      <c r="ULO98" s="15"/>
      <c r="ULP98" s="15"/>
      <c r="ULQ98" s="15"/>
      <c r="ULR98" s="15"/>
      <c r="ULS98" s="15"/>
      <c r="ULT98" s="15"/>
      <c r="ULU98" s="15"/>
      <c r="ULV98" s="15"/>
      <c r="ULW98" s="15"/>
      <c r="ULX98" s="15"/>
      <c r="ULY98" s="15"/>
      <c r="ULZ98" s="15"/>
      <c r="UMA98" s="15"/>
      <c r="UMB98" s="15"/>
      <c r="UMC98" s="15"/>
      <c r="UMD98" s="15"/>
      <c r="UME98" s="15"/>
      <c r="UMF98" s="15"/>
      <c r="UMG98" s="15"/>
      <c r="UMH98" s="15"/>
      <c r="UMI98" s="15"/>
      <c r="UMJ98" s="15"/>
      <c r="UMK98" s="15"/>
      <c r="UML98" s="15"/>
      <c r="UMM98" s="15"/>
      <c r="UMN98" s="15"/>
      <c r="UMO98" s="15"/>
      <c r="UMP98" s="15"/>
      <c r="UMQ98" s="15"/>
      <c r="UMR98" s="15"/>
      <c r="UMS98" s="15"/>
      <c r="UMT98" s="15"/>
      <c r="UMU98" s="15"/>
      <c r="UMV98" s="15"/>
      <c r="UMW98" s="15"/>
      <c r="UMX98" s="15"/>
      <c r="UMY98" s="15"/>
      <c r="UMZ98" s="15"/>
      <c r="UNA98" s="15"/>
      <c r="UNB98" s="15"/>
      <c r="UNC98" s="15"/>
      <c r="UND98" s="15"/>
      <c r="UNE98" s="15"/>
      <c r="UNF98" s="15"/>
      <c r="UNG98" s="15"/>
      <c r="UNH98" s="15"/>
      <c r="UNI98" s="15"/>
      <c r="UNJ98" s="15"/>
      <c r="UNK98" s="15"/>
      <c r="UNL98" s="15"/>
      <c r="UNM98" s="15"/>
      <c r="UNN98" s="15"/>
      <c r="UNO98" s="15"/>
      <c r="UNP98" s="15"/>
      <c r="UNQ98" s="15"/>
      <c r="UNR98" s="15"/>
      <c r="UNS98" s="15"/>
      <c r="UNT98" s="15"/>
      <c r="UNU98" s="15"/>
      <c r="UNV98" s="15"/>
      <c r="UNW98" s="15"/>
      <c r="UNX98" s="15"/>
      <c r="UNY98" s="15"/>
      <c r="UNZ98" s="15"/>
      <c r="UOA98" s="15"/>
      <c r="UOB98" s="15"/>
      <c r="UOC98" s="15"/>
      <c r="UOD98" s="15"/>
      <c r="UOE98" s="15"/>
      <c r="UOF98" s="15"/>
      <c r="UOG98" s="15"/>
      <c r="UOH98" s="15"/>
      <c r="UOI98" s="15"/>
      <c r="UOJ98" s="15"/>
      <c r="UOK98" s="15"/>
      <c r="UOL98" s="15"/>
      <c r="UOM98" s="15"/>
      <c r="UON98" s="15"/>
      <c r="UOO98" s="15"/>
      <c r="UOP98" s="15"/>
      <c r="UOQ98" s="15"/>
      <c r="UOR98" s="15"/>
      <c r="UOS98" s="15"/>
      <c r="UOT98" s="15"/>
      <c r="UOU98" s="15"/>
      <c r="UOV98" s="15"/>
      <c r="UOW98" s="15"/>
      <c r="UOX98" s="15"/>
      <c r="UOY98" s="15"/>
      <c r="UOZ98" s="15"/>
      <c r="UPA98" s="15"/>
      <c r="UPB98" s="15"/>
      <c r="UPC98" s="15"/>
      <c r="UPD98" s="15"/>
      <c r="UPE98" s="15"/>
      <c r="UPF98" s="15"/>
      <c r="UPG98" s="15"/>
      <c r="UPH98" s="15"/>
      <c r="UPI98" s="15"/>
      <c r="UPJ98" s="15"/>
      <c r="UPK98" s="15"/>
      <c r="UPL98" s="15"/>
      <c r="UPM98" s="15"/>
      <c r="UPN98" s="15"/>
      <c r="UPO98" s="15"/>
      <c r="UPP98" s="15"/>
      <c r="UPQ98" s="15"/>
      <c r="UPR98" s="15"/>
      <c r="UPS98" s="15"/>
      <c r="UPT98" s="15"/>
      <c r="UPU98" s="15"/>
      <c r="UPV98" s="15"/>
      <c r="UPW98" s="15"/>
      <c r="UPX98" s="15"/>
      <c r="UPY98" s="15"/>
      <c r="UPZ98" s="15"/>
      <c r="UQA98" s="15"/>
      <c r="UQB98" s="15"/>
      <c r="UQC98" s="15"/>
      <c r="UQD98" s="15"/>
      <c r="UQE98" s="15"/>
      <c r="UQF98" s="15"/>
      <c r="UQG98" s="15"/>
      <c r="UQH98" s="15"/>
      <c r="UQI98" s="15"/>
      <c r="UQJ98" s="15"/>
      <c r="UQK98" s="15"/>
      <c r="UQL98" s="15"/>
      <c r="UQM98" s="15"/>
      <c r="UQN98" s="15"/>
      <c r="UQO98" s="15"/>
      <c r="UQP98" s="15"/>
      <c r="UQQ98" s="15"/>
      <c r="UQR98" s="15"/>
      <c r="UQS98" s="15"/>
      <c r="UQT98" s="15"/>
      <c r="UQU98" s="15"/>
      <c r="UQV98" s="15"/>
      <c r="UQW98" s="15"/>
      <c r="UQX98" s="15"/>
      <c r="UQY98" s="15"/>
      <c r="UQZ98" s="15"/>
      <c r="URA98" s="15"/>
      <c r="URB98" s="15"/>
      <c r="URC98" s="15"/>
      <c r="URD98" s="15"/>
      <c r="URE98" s="15"/>
      <c r="URF98" s="15"/>
      <c r="URG98" s="15"/>
      <c r="URH98" s="15"/>
      <c r="URI98" s="15"/>
      <c r="URJ98" s="15"/>
      <c r="URK98" s="15"/>
      <c r="URL98" s="15"/>
      <c r="URM98" s="15"/>
      <c r="URN98" s="15"/>
      <c r="URO98" s="15"/>
      <c r="URP98" s="15"/>
      <c r="URQ98" s="15"/>
      <c r="URR98" s="15"/>
      <c r="URS98" s="15"/>
      <c r="URT98" s="15"/>
      <c r="URU98" s="15"/>
      <c r="URV98" s="15"/>
      <c r="URW98" s="15"/>
      <c r="URX98" s="15"/>
      <c r="URY98" s="15"/>
      <c r="URZ98" s="15"/>
      <c r="USA98" s="15"/>
      <c r="USB98" s="15"/>
      <c r="USC98" s="15"/>
      <c r="USD98" s="15"/>
      <c r="USE98" s="15"/>
      <c r="USF98" s="15"/>
      <c r="USG98" s="15"/>
      <c r="USH98" s="15"/>
      <c r="USI98" s="15"/>
      <c r="USJ98" s="15"/>
      <c r="USK98" s="15"/>
      <c r="USL98" s="15"/>
      <c r="USM98" s="15"/>
      <c r="USN98" s="15"/>
      <c r="USO98" s="15"/>
      <c r="USP98" s="15"/>
      <c r="USQ98" s="15"/>
      <c r="USR98" s="15"/>
      <c r="USS98" s="15"/>
      <c r="UST98" s="15"/>
      <c r="USU98" s="15"/>
      <c r="USV98" s="15"/>
      <c r="USW98" s="15"/>
      <c r="USX98" s="15"/>
      <c r="USY98" s="15"/>
      <c r="USZ98" s="15"/>
      <c r="UTA98" s="15"/>
      <c r="UTB98" s="15"/>
      <c r="UTC98" s="15"/>
      <c r="UTD98" s="15"/>
      <c r="UTE98" s="15"/>
      <c r="UTF98" s="15"/>
      <c r="UTG98" s="15"/>
      <c r="UTH98" s="15"/>
      <c r="UTI98" s="15"/>
      <c r="UTJ98" s="15"/>
      <c r="UTK98" s="15"/>
      <c r="UTL98" s="15"/>
      <c r="UTM98" s="15"/>
      <c r="UTN98" s="15"/>
      <c r="UTO98" s="15"/>
      <c r="UTP98" s="15"/>
      <c r="UTQ98" s="15"/>
      <c r="UTR98" s="15"/>
      <c r="UTS98" s="15"/>
      <c r="UTT98" s="15"/>
      <c r="UTU98" s="15"/>
      <c r="UTV98" s="15"/>
      <c r="UTW98" s="15"/>
      <c r="UTX98" s="15"/>
      <c r="UTY98" s="15"/>
      <c r="UTZ98" s="15"/>
      <c r="UUA98" s="15"/>
      <c r="UUB98" s="15"/>
      <c r="UUC98" s="15"/>
      <c r="UUD98" s="15"/>
      <c r="UUE98" s="15"/>
      <c r="UUF98" s="15"/>
      <c r="UUG98" s="15"/>
      <c r="UUH98" s="15"/>
      <c r="UUI98" s="15"/>
      <c r="UUJ98" s="15"/>
      <c r="UUK98" s="15"/>
      <c r="UUL98" s="15"/>
      <c r="UUM98" s="15"/>
      <c r="UUN98" s="15"/>
      <c r="UUO98" s="15"/>
      <c r="UUP98" s="15"/>
      <c r="UUQ98" s="15"/>
      <c r="UUR98" s="15"/>
      <c r="UUS98" s="15"/>
      <c r="UUT98" s="15"/>
      <c r="UUU98" s="15"/>
      <c r="UUV98" s="15"/>
      <c r="UUW98" s="15"/>
      <c r="UUX98" s="15"/>
      <c r="UUY98" s="15"/>
      <c r="UUZ98" s="15"/>
      <c r="UVA98" s="15"/>
      <c r="UVB98" s="15"/>
      <c r="UVC98" s="15"/>
      <c r="UVD98" s="15"/>
      <c r="UVE98" s="15"/>
      <c r="UVF98" s="15"/>
      <c r="UVG98" s="15"/>
      <c r="UVH98" s="15"/>
      <c r="UVI98" s="15"/>
      <c r="UVJ98" s="15"/>
      <c r="UVK98" s="15"/>
      <c r="UVL98" s="15"/>
      <c r="UVM98" s="15"/>
      <c r="UVN98" s="15"/>
      <c r="UVO98" s="15"/>
      <c r="UVP98" s="15"/>
      <c r="UVQ98" s="15"/>
      <c r="UVR98" s="15"/>
      <c r="UVS98" s="15"/>
      <c r="UVT98" s="15"/>
      <c r="UVU98" s="15"/>
      <c r="UVV98" s="15"/>
      <c r="UVW98" s="15"/>
      <c r="UVX98" s="15"/>
      <c r="UVY98" s="15"/>
      <c r="UVZ98" s="15"/>
      <c r="UWA98" s="15"/>
      <c r="UWB98" s="15"/>
      <c r="UWC98" s="15"/>
      <c r="UWD98" s="15"/>
      <c r="UWE98" s="15"/>
      <c r="UWF98" s="15"/>
      <c r="UWG98" s="15"/>
      <c r="UWH98" s="15"/>
      <c r="UWI98" s="15"/>
      <c r="UWJ98" s="15"/>
      <c r="UWK98" s="15"/>
      <c r="UWL98" s="15"/>
      <c r="UWM98" s="15"/>
      <c r="UWN98" s="15"/>
      <c r="UWO98" s="15"/>
      <c r="UWP98" s="15"/>
      <c r="UWQ98" s="15"/>
      <c r="UWR98" s="15"/>
      <c r="UWS98" s="15"/>
      <c r="UWT98" s="15"/>
      <c r="UWU98" s="15"/>
      <c r="UWV98" s="15"/>
      <c r="UWW98" s="15"/>
      <c r="UWX98" s="15"/>
      <c r="UWY98" s="15"/>
      <c r="UWZ98" s="15"/>
      <c r="UXA98" s="15"/>
      <c r="UXB98" s="15"/>
      <c r="UXC98" s="15"/>
      <c r="UXD98" s="15"/>
      <c r="UXE98" s="15"/>
      <c r="UXF98" s="15"/>
      <c r="UXG98" s="15"/>
      <c r="UXH98" s="15"/>
      <c r="UXI98" s="15"/>
      <c r="UXJ98" s="15"/>
      <c r="UXK98" s="15"/>
      <c r="UXL98" s="15"/>
      <c r="UXM98" s="15"/>
      <c r="UXN98" s="15"/>
      <c r="UXO98" s="15"/>
      <c r="UXP98" s="15"/>
      <c r="UXQ98" s="15"/>
      <c r="UXR98" s="15"/>
      <c r="UXS98" s="15"/>
      <c r="UXT98" s="15"/>
      <c r="UXU98" s="15"/>
      <c r="UXV98" s="15"/>
      <c r="UXW98" s="15"/>
      <c r="UXX98" s="15"/>
      <c r="UXY98" s="15"/>
      <c r="UXZ98" s="15"/>
      <c r="UYA98" s="15"/>
      <c r="UYB98" s="15"/>
      <c r="UYC98" s="15"/>
      <c r="UYD98" s="15"/>
      <c r="UYE98" s="15"/>
      <c r="UYF98" s="15"/>
      <c r="UYG98" s="15"/>
      <c r="UYH98" s="15"/>
      <c r="UYI98" s="15"/>
      <c r="UYJ98" s="15"/>
      <c r="UYK98" s="15"/>
      <c r="UYL98" s="15"/>
      <c r="UYM98" s="15"/>
      <c r="UYN98" s="15"/>
      <c r="UYO98" s="15"/>
      <c r="UYP98" s="15"/>
      <c r="UYQ98" s="15"/>
      <c r="UYR98" s="15"/>
      <c r="UYS98" s="15"/>
      <c r="UYT98" s="15"/>
      <c r="UYU98" s="15"/>
      <c r="UYV98" s="15"/>
      <c r="UYW98" s="15"/>
      <c r="UYX98" s="15"/>
      <c r="UYY98" s="15"/>
      <c r="UYZ98" s="15"/>
      <c r="UZA98" s="15"/>
      <c r="UZB98" s="15"/>
      <c r="UZC98" s="15"/>
      <c r="UZD98" s="15"/>
      <c r="UZE98" s="15"/>
      <c r="UZF98" s="15"/>
      <c r="UZG98" s="15"/>
      <c r="UZH98" s="15"/>
      <c r="UZI98" s="15"/>
      <c r="UZJ98" s="15"/>
      <c r="UZK98" s="15"/>
      <c r="UZL98" s="15"/>
      <c r="UZM98" s="15"/>
      <c r="UZN98" s="15"/>
      <c r="UZO98" s="15"/>
      <c r="UZP98" s="15"/>
      <c r="UZQ98" s="15"/>
      <c r="UZR98" s="15"/>
      <c r="UZS98" s="15"/>
      <c r="UZT98" s="15"/>
      <c r="UZU98" s="15"/>
      <c r="UZV98" s="15"/>
      <c r="UZW98" s="15"/>
      <c r="UZX98" s="15"/>
      <c r="UZY98" s="15"/>
      <c r="UZZ98" s="15"/>
      <c r="VAA98" s="15"/>
      <c r="VAB98" s="15"/>
      <c r="VAC98" s="15"/>
      <c r="VAD98" s="15"/>
      <c r="VAE98" s="15"/>
      <c r="VAF98" s="15"/>
      <c r="VAG98" s="15"/>
      <c r="VAH98" s="15"/>
      <c r="VAI98" s="15"/>
      <c r="VAJ98" s="15"/>
      <c r="VAK98" s="15"/>
      <c r="VAL98" s="15"/>
      <c r="VAM98" s="15"/>
      <c r="VAN98" s="15"/>
      <c r="VAO98" s="15"/>
      <c r="VAP98" s="15"/>
      <c r="VAQ98" s="15"/>
      <c r="VAR98" s="15"/>
      <c r="VAS98" s="15"/>
      <c r="VAT98" s="15"/>
      <c r="VAU98" s="15"/>
      <c r="VAV98" s="15"/>
      <c r="VAW98" s="15"/>
      <c r="VAX98" s="15"/>
      <c r="VAY98" s="15"/>
      <c r="VAZ98" s="15"/>
      <c r="VBA98" s="15"/>
      <c r="VBB98" s="15"/>
      <c r="VBC98" s="15"/>
      <c r="VBD98" s="15"/>
      <c r="VBE98" s="15"/>
      <c r="VBF98" s="15"/>
      <c r="VBG98" s="15"/>
      <c r="VBH98" s="15"/>
      <c r="VBI98" s="15"/>
      <c r="VBJ98" s="15"/>
      <c r="VBK98" s="15"/>
      <c r="VBL98" s="15"/>
      <c r="VBM98" s="15"/>
      <c r="VBN98" s="15"/>
      <c r="VBO98" s="15"/>
      <c r="VBP98" s="15"/>
      <c r="VBQ98" s="15"/>
      <c r="VBR98" s="15"/>
      <c r="VBS98" s="15"/>
      <c r="VBT98" s="15"/>
      <c r="VBU98" s="15"/>
      <c r="VBV98" s="15"/>
      <c r="VBW98" s="15"/>
      <c r="VBX98" s="15"/>
      <c r="VBY98" s="15"/>
      <c r="VBZ98" s="15"/>
      <c r="VCA98" s="15"/>
      <c r="VCB98" s="15"/>
      <c r="VCC98" s="15"/>
      <c r="VCD98" s="15"/>
      <c r="VCE98" s="15"/>
      <c r="VCF98" s="15"/>
      <c r="VCG98" s="15"/>
      <c r="VCH98" s="15"/>
      <c r="VCI98" s="15"/>
      <c r="VCJ98" s="15"/>
      <c r="VCK98" s="15"/>
      <c r="VCL98" s="15"/>
      <c r="VCM98" s="15"/>
      <c r="VCN98" s="15"/>
      <c r="VCO98" s="15"/>
      <c r="VCP98" s="15"/>
      <c r="VCQ98" s="15"/>
      <c r="VCR98" s="15"/>
      <c r="VCS98" s="15"/>
      <c r="VCT98" s="15"/>
      <c r="VCU98" s="15"/>
      <c r="VCV98" s="15"/>
      <c r="VCW98" s="15"/>
      <c r="VCX98" s="15"/>
      <c r="VCY98" s="15"/>
      <c r="VCZ98" s="15"/>
      <c r="VDA98" s="15"/>
      <c r="VDB98" s="15"/>
      <c r="VDC98" s="15"/>
      <c r="VDD98" s="15"/>
      <c r="VDE98" s="15"/>
      <c r="VDF98" s="15"/>
      <c r="VDG98" s="15"/>
      <c r="VDH98" s="15"/>
      <c r="VDI98" s="15"/>
      <c r="VDJ98" s="15"/>
      <c r="VDK98" s="15"/>
      <c r="VDL98" s="15"/>
      <c r="VDM98" s="15"/>
      <c r="VDN98" s="15"/>
      <c r="VDO98" s="15"/>
      <c r="VDP98" s="15"/>
      <c r="VDQ98" s="15"/>
      <c r="VDR98" s="15"/>
      <c r="VDS98" s="15"/>
      <c r="VDT98" s="15"/>
      <c r="VDU98" s="15"/>
      <c r="VDV98" s="15"/>
      <c r="VDW98" s="15"/>
      <c r="VDX98" s="15"/>
      <c r="VDY98" s="15"/>
      <c r="VDZ98" s="15"/>
      <c r="VEA98" s="15"/>
      <c r="VEB98" s="15"/>
      <c r="VEC98" s="15"/>
      <c r="VED98" s="15"/>
      <c r="VEE98" s="15"/>
      <c r="VEF98" s="15"/>
      <c r="VEG98" s="15"/>
      <c r="VEH98" s="15"/>
      <c r="VEI98" s="15"/>
      <c r="VEJ98" s="15"/>
      <c r="VEK98" s="15"/>
      <c r="VEL98" s="15"/>
      <c r="VEM98" s="15"/>
      <c r="VEN98" s="15"/>
      <c r="VEO98" s="15"/>
      <c r="VEP98" s="15"/>
      <c r="VEQ98" s="15"/>
      <c r="VER98" s="15"/>
      <c r="VES98" s="15"/>
      <c r="VET98" s="15"/>
      <c r="VEU98" s="15"/>
      <c r="VEV98" s="15"/>
      <c r="VEW98" s="15"/>
      <c r="VEX98" s="15"/>
      <c r="VEY98" s="15"/>
      <c r="VEZ98" s="15"/>
      <c r="VFA98" s="15"/>
      <c r="VFB98" s="15"/>
      <c r="VFC98" s="15"/>
      <c r="VFD98" s="15"/>
      <c r="VFE98" s="15"/>
      <c r="VFF98" s="15"/>
      <c r="VFG98" s="15"/>
      <c r="VFH98" s="15"/>
      <c r="VFI98" s="15"/>
      <c r="VFJ98" s="15"/>
      <c r="VFK98" s="15"/>
      <c r="VFL98" s="15"/>
      <c r="VFM98" s="15"/>
      <c r="VFN98" s="15"/>
      <c r="VFO98" s="15"/>
      <c r="VFP98" s="15"/>
      <c r="VFQ98" s="15"/>
      <c r="VFR98" s="15"/>
      <c r="VFS98" s="15"/>
      <c r="VFT98" s="15"/>
      <c r="VFU98" s="15"/>
      <c r="VFV98" s="15"/>
      <c r="VFW98" s="15"/>
      <c r="VFX98" s="15"/>
      <c r="VFY98" s="15"/>
      <c r="VFZ98" s="15"/>
      <c r="VGA98" s="15"/>
      <c r="VGB98" s="15"/>
      <c r="VGC98" s="15"/>
      <c r="VGD98" s="15"/>
      <c r="VGE98" s="15"/>
      <c r="VGF98" s="15"/>
      <c r="VGG98" s="15"/>
      <c r="VGH98" s="15"/>
      <c r="VGI98" s="15"/>
      <c r="VGJ98" s="15"/>
      <c r="VGK98" s="15"/>
      <c r="VGL98" s="15"/>
      <c r="VGM98" s="15"/>
      <c r="VGN98" s="15"/>
      <c r="VGO98" s="15"/>
      <c r="VGP98" s="15"/>
      <c r="VGQ98" s="15"/>
      <c r="VGR98" s="15"/>
      <c r="VGS98" s="15"/>
      <c r="VGT98" s="15"/>
      <c r="VGU98" s="15"/>
      <c r="VGV98" s="15"/>
      <c r="VGW98" s="15"/>
      <c r="VGX98" s="15"/>
      <c r="VGY98" s="15"/>
      <c r="VGZ98" s="15"/>
      <c r="VHA98" s="15"/>
      <c r="VHB98" s="15"/>
      <c r="VHC98" s="15"/>
      <c r="VHD98" s="15"/>
      <c r="VHE98" s="15"/>
      <c r="VHF98" s="15"/>
      <c r="VHG98" s="15"/>
      <c r="VHH98" s="15"/>
      <c r="VHI98" s="15"/>
      <c r="VHJ98" s="15"/>
      <c r="VHK98" s="15"/>
      <c r="VHL98" s="15"/>
      <c r="VHM98" s="15"/>
      <c r="VHN98" s="15"/>
      <c r="VHO98" s="15"/>
      <c r="VHP98" s="15"/>
      <c r="VHQ98" s="15"/>
      <c r="VHR98" s="15"/>
      <c r="VHS98" s="15"/>
      <c r="VHT98" s="15"/>
      <c r="VHU98" s="15"/>
      <c r="VHV98" s="15"/>
      <c r="VHW98" s="15"/>
      <c r="VHX98" s="15"/>
      <c r="VHY98" s="15"/>
      <c r="VHZ98" s="15"/>
      <c r="VIA98" s="15"/>
      <c r="VIB98" s="15"/>
      <c r="VIC98" s="15"/>
      <c r="VID98" s="15"/>
      <c r="VIE98" s="15"/>
      <c r="VIF98" s="15"/>
      <c r="VIG98" s="15"/>
      <c r="VIH98" s="15"/>
      <c r="VII98" s="15"/>
      <c r="VIJ98" s="15"/>
      <c r="VIK98" s="15"/>
      <c r="VIL98" s="15"/>
      <c r="VIM98" s="15"/>
      <c r="VIN98" s="15"/>
      <c r="VIO98" s="15"/>
      <c r="VIP98" s="15"/>
      <c r="VIQ98" s="15"/>
      <c r="VIR98" s="15"/>
      <c r="VIS98" s="15"/>
      <c r="VIT98" s="15"/>
      <c r="VIU98" s="15"/>
      <c r="VIV98" s="15"/>
      <c r="VIW98" s="15"/>
      <c r="VIX98" s="15"/>
      <c r="VIY98" s="15"/>
      <c r="VIZ98" s="15"/>
      <c r="VJA98" s="15"/>
      <c r="VJB98" s="15"/>
      <c r="VJC98" s="15"/>
      <c r="VJD98" s="15"/>
      <c r="VJE98" s="15"/>
      <c r="VJF98" s="15"/>
      <c r="VJG98" s="15"/>
      <c r="VJH98" s="15"/>
      <c r="VJI98" s="15"/>
      <c r="VJJ98" s="15"/>
      <c r="VJK98" s="15"/>
      <c r="VJL98" s="15"/>
      <c r="VJM98" s="15"/>
      <c r="VJN98" s="15"/>
      <c r="VJO98" s="15"/>
      <c r="VJP98" s="15"/>
      <c r="VJQ98" s="15"/>
      <c r="VJR98" s="15"/>
      <c r="VJS98" s="15"/>
      <c r="VJT98" s="15"/>
      <c r="VJU98" s="15"/>
      <c r="VJV98" s="15"/>
      <c r="VJW98" s="15"/>
      <c r="VJX98" s="15"/>
      <c r="VJY98" s="15"/>
      <c r="VJZ98" s="15"/>
      <c r="VKA98" s="15"/>
      <c r="VKB98" s="15"/>
      <c r="VKC98" s="15"/>
      <c r="VKD98" s="15"/>
      <c r="VKE98" s="15"/>
      <c r="VKF98" s="15"/>
      <c r="VKG98" s="15"/>
      <c r="VKH98" s="15"/>
      <c r="VKI98" s="15"/>
      <c r="VKJ98" s="15"/>
      <c r="VKK98" s="15"/>
      <c r="VKL98" s="15"/>
      <c r="VKM98" s="15"/>
      <c r="VKN98" s="15"/>
      <c r="VKO98" s="15"/>
      <c r="VKP98" s="15"/>
      <c r="VKQ98" s="15"/>
      <c r="VKR98" s="15"/>
      <c r="VKS98" s="15"/>
      <c r="VKT98" s="15"/>
      <c r="VKU98" s="15"/>
      <c r="VKV98" s="15"/>
      <c r="VKW98" s="15"/>
      <c r="VKX98" s="15"/>
      <c r="VKY98" s="15"/>
      <c r="VKZ98" s="15"/>
      <c r="VLA98" s="15"/>
      <c r="VLB98" s="15"/>
      <c r="VLC98" s="15"/>
      <c r="VLD98" s="15"/>
      <c r="VLE98" s="15"/>
      <c r="VLF98" s="15"/>
      <c r="VLG98" s="15"/>
      <c r="VLH98" s="15"/>
      <c r="VLI98" s="15"/>
      <c r="VLJ98" s="15"/>
      <c r="VLK98" s="15"/>
      <c r="VLL98" s="15"/>
      <c r="VLM98" s="15"/>
      <c r="VLN98" s="15"/>
      <c r="VLO98" s="15"/>
      <c r="VLP98" s="15"/>
      <c r="VLQ98" s="15"/>
      <c r="VLR98" s="15"/>
      <c r="VLS98" s="15"/>
      <c r="VLT98" s="15"/>
      <c r="VLU98" s="15"/>
      <c r="VLV98" s="15"/>
      <c r="VLW98" s="15"/>
      <c r="VLX98" s="15"/>
      <c r="VLY98" s="15"/>
      <c r="VLZ98" s="15"/>
      <c r="VMA98" s="15"/>
      <c r="VMB98" s="15"/>
      <c r="VMC98" s="15"/>
      <c r="VMD98" s="15"/>
      <c r="VME98" s="15"/>
      <c r="VMF98" s="15"/>
      <c r="VMG98" s="15"/>
      <c r="VMH98" s="15"/>
      <c r="VMI98" s="15"/>
      <c r="VMJ98" s="15"/>
      <c r="VMK98" s="15"/>
      <c r="VML98" s="15"/>
      <c r="VMM98" s="15"/>
      <c r="VMN98" s="15"/>
      <c r="VMO98" s="15"/>
      <c r="VMP98" s="15"/>
      <c r="VMQ98" s="15"/>
      <c r="VMR98" s="15"/>
      <c r="VMS98" s="15"/>
      <c r="VMT98" s="15"/>
      <c r="VMU98" s="15"/>
      <c r="VMV98" s="15"/>
      <c r="VMW98" s="15"/>
      <c r="VMX98" s="15"/>
      <c r="VMY98" s="15"/>
      <c r="VMZ98" s="15"/>
      <c r="VNA98" s="15"/>
      <c r="VNB98" s="15"/>
      <c r="VNC98" s="15"/>
      <c r="VND98" s="15"/>
      <c r="VNE98" s="15"/>
      <c r="VNF98" s="15"/>
      <c r="VNG98" s="15"/>
      <c r="VNH98" s="15"/>
      <c r="VNI98" s="15"/>
      <c r="VNJ98" s="15"/>
      <c r="VNK98" s="15"/>
      <c r="VNL98" s="15"/>
      <c r="VNM98" s="15"/>
      <c r="VNN98" s="15"/>
      <c r="VNO98" s="15"/>
      <c r="VNP98" s="15"/>
      <c r="VNQ98" s="15"/>
      <c r="VNR98" s="15"/>
      <c r="VNS98" s="15"/>
      <c r="VNT98" s="15"/>
      <c r="VNU98" s="15"/>
      <c r="VNV98" s="15"/>
      <c r="VNW98" s="15"/>
      <c r="VNX98" s="15"/>
      <c r="VNY98" s="15"/>
      <c r="VNZ98" s="15"/>
      <c r="VOA98" s="15"/>
      <c r="VOB98" s="15"/>
      <c r="VOC98" s="15"/>
      <c r="VOD98" s="15"/>
      <c r="VOE98" s="15"/>
      <c r="VOF98" s="15"/>
      <c r="VOG98" s="15"/>
      <c r="VOH98" s="15"/>
      <c r="VOI98" s="15"/>
      <c r="VOJ98" s="15"/>
      <c r="VOK98" s="15"/>
      <c r="VOL98" s="15"/>
      <c r="VOM98" s="15"/>
      <c r="VON98" s="15"/>
      <c r="VOO98" s="15"/>
      <c r="VOP98" s="15"/>
      <c r="VOQ98" s="15"/>
      <c r="VOR98" s="15"/>
      <c r="VOS98" s="15"/>
      <c r="VOT98" s="15"/>
      <c r="VOU98" s="15"/>
      <c r="VOV98" s="15"/>
      <c r="VOW98" s="15"/>
      <c r="VOX98" s="15"/>
      <c r="VOY98" s="15"/>
      <c r="VOZ98" s="15"/>
      <c r="VPA98" s="15"/>
      <c r="VPB98" s="15"/>
      <c r="VPC98" s="15"/>
      <c r="VPD98" s="15"/>
      <c r="VPE98" s="15"/>
      <c r="VPF98" s="15"/>
      <c r="VPG98" s="15"/>
      <c r="VPH98" s="15"/>
      <c r="VPI98" s="15"/>
      <c r="VPJ98" s="15"/>
      <c r="VPK98" s="15"/>
      <c r="VPL98" s="15"/>
      <c r="VPM98" s="15"/>
      <c r="VPN98" s="15"/>
      <c r="VPO98" s="15"/>
      <c r="VPP98" s="15"/>
      <c r="VPQ98" s="15"/>
      <c r="VPR98" s="15"/>
      <c r="VPS98" s="15"/>
      <c r="VPT98" s="15"/>
      <c r="VPU98" s="15"/>
      <c r="VPV98" s="15"/>
      <c r="VPW98" s="15"/>
      <c r="VPX98" s="15"/>
      <c r="VPY98" s="15"/>
      <c r="VPZ98" s="15"/>
      <c r="VQA98" s="15"/>
      <c r="VQB98" s="15"/>
      <c r="VQC98" s="15"/>
      <c r="VQD98" s="15"/>
      <c r="VQE98" s="15"/>
      <c r="VQF98" s="15"/>
      <c r="VQG98" s="15"/>
      <c r="VQH98" s="15"/>
      <c r="VQI98" s="15"/>
      <c r="VQJ98" s="15"/>
      <c r="VQK98" s="15"/>
      <c r="VQL98" s="15"/>
      <c r="VQM98" s="15"/>
      <c r="VQN98" s="15"/>
      <c r="VQO98" s="15"/>
      <c r="VQP98" s="15"/>
      <c r="VQQ98" s="15"/>
      <c r="VQR98" s="15"/>
      <c r="VQS98" s="15"/>
      <c r="VQT98" s="15"/>
      <c r="VQU98" s="15"/>
      <c r="VQV98" s="15"/>
      <c r="VQW98" s="15"/>
      <c r="VQX98" s="15"/>
      <c r="VQY98" s="15"/>
      <c r="VQZ98" s="15"/>
      <c r="VRA98" s="15"/>
      <c r="VRB98" s="15"/>
      <c r="VRC98" s="15"/>
      <c r="VRD98" s="15"/>
      <c r="VRE98" s="15"/>
      <c r="VRF98" s="15"/>
      <c r="VRG98" s="15"/>
      <c r="VRH98" s="15"/>
      <c r="VRI98" s="15"/>
      <c r="VRJ98" s="15"/>
      <c r="VRK98" s="15"/>
      <c r="VRL98" s="15"/>
      <c r="VRM98" s="15"/>
      <c r="VRN98" s="15"/>
      <c r="VRO98" s="15"/>
      <c r="VRP98" s="15"/>
      <c r="VRQ98" s="15"/>
      <c r="VRR98" s="15"/>
      <c r="VRS98" s="15"/>
      <c r="VRT98" s="15"/>
      <c r="VRU98" s="15"/>
      <c r="VRV98" s="15"/>
      <c r="VRW98" s="15"/>
      <c r="VRX98" s="15"/>
      <c r="VRY98" s="15"/>
      <c r="VRZ98" s="15"/>
      <c r="VSA98" s="15"/>
      <c r="VSB98" s="15"/>
      <c r="VSC98" s="15"/>
      <c r="VSD98" s="15"/>
      <c r="VSE98" s="15"/>
      <c r="VSF98" s="15"/>
      <c r="VSG98" s="15"/>
      <c r="VSH98" s="15"/>
      <c r="VSI98" s="15"/>
      <c r="VSJ98" s="15"/>
      <c r="VSK98" s="15"/>
      <c r="VSL98" s="15"/>
      <c r="VSM98" s="15"/>
      <c r="VSN98" s="15"/>
      <c r="VSO98" s="15"/>
      <c r="VSP98" s="15"/>
      <c r="VSQ98" s="15"/>
      <c r="VSR98" s="15"/>
      <c r="VSS98" s="15"/>
      <c r="VST98" s="15"/>
      <c r="VSU98" s="15"/>
      <c r="VSV98" s="15"/>
      <c r="VSW98" s="15"/>
      <c r="VSX98" s="15"/>
      <c r="VSY98" s="15"/>
      <c r="VSZ98" s="15"/>
      <c r="VTA98" s="15"/>
      <c r="VTB98" s="15"/>
      <c r="VTC98" s="15"/>
      <c r="VTD98" s="15"/>
      <c r="VTE98" s="15"/>
      <c r="VTF98" s="15"/>
      <c r="VTG98" s="15"/>
      <c r="VTH98" s="15"/>
      <c r="VTI98" s="15"/>
      <c r="VTJ98" s="15"/>
      <c r="VTK98" s="15"/>
      <c r="VTL98" s="15"/>
      <c r="VTM98" s="15"/>
      <c r="VTN98" s="15"/>
      <c r="VTO98" s="15"/>
      <c r="VTP98" s="15"/>
      <c r="VTQ98" s="15"/>
      <c r="VTR98" s="15"/>
      <c r="VTS98" s="15"/>
      <c r="VTT98" s="15"/>
      <c r="VTU98" s="15"/>
      <c r="VTV98" s="15"/>
      <c r="VTW98" s="15"/>
      <c r="VTX98" s="15"/>
      <c r="VTY98" s="15"/>
      <c r="VTZ98" s="15"/>
      <c r="VUA98" s="15"/>
      <c r="VUB98" s="15"/>
      <c r="VUC98" s="15"/>
      <c r="VUD98" s="15"/>
      <c r="VUE98" s="15"/>
      <c r="VUF98" s="15"/>
      <c r="VUG98" s="15"/>
      <c r="VUH98" s="15"/>
      <c r="VUI98" s="15"/>
      <c r="VUJ98" s="15"/>
      <c r="VUK98" s="15"/>
      <c r="VUL98" s="15"/>
      <c r="VUM98" s="15"/>
      <c r="VUN98" s="15"/>
      <c r="VUO98" s="15"/>
      <c r="VUP98" s="15"/>
      <c r="VUQ98" s="15"/>
      <c r="VUR98" s="15"/>
      <c r="VUS98" s="15"/>
      <c r="VUT98" s="15"/>
      <c r="VUU98" s="15"/>
      <c r="VUV98" s="15"/>
      <c r="VUW98" s="15"/>
      <c r="VUX98" s="15"/>
      <c r="VUY98" s="15"/>
      <c r="VUZ98" s="15"/>
      <c r="VVA98" s="15"/>
      <c r="VVB98" s="15"/>
      <c r="VVC98" s="15"/>
      <c r="VVD98" s="15"/>
      <c r="VVE98" s="15"/>
      <c r="VVF98" s="15"/>
      <c r="VVG98" s="15"/>
      <c r="VVH98" s="15"/>
      <c r="VVI98" s="15"/>
      <c r="VVJ98" s="15"/>
      <c r="VVK98" s="15"/>
      <c r="VVL98" s="15"/>
      <c r="VVM98" s="15"/>
      <c r="VVN98" s="15"/>
      <c r="VVO98" s="15"/>
      <c r="VVP98" s="15"/>
      <c r="VVQ98" s="15"/>
      <c r="VVR98" s="15"/>
      <c r="VVS98" s="15"/>
      <c r="VVT98" s="15"/>
      <c r="VVU98" s="15"/>
      <c r="VVV98" s="15"/>
      <c r="VVW98" s="15"/>
      <c r="VVX98" s="15"/>
      <c r="VVY98" s="15"/>
      <c r="VVZ98" s="15"/>
      <c r="VWA98" s="15"/>
      <c r="VWB98" s="15"/>
      <c r="VWC98" s="15"/>
      <c r="VWD98" s="15"/>
      <c r="VWE98" s="15"/>
      <c r="VWF98" s="15"/>
      <c r="VWG98" s="15"/>
      <c r="VWH98" s="15"/>
      <c r="VWI98" s="15"/>
      <c r="VWJ98" s="15"/>
      <c r="VWK98" s="15"/>
      <c r="VWL98" s="15"/>
      <c r="VWM98" s="15"/>
      <c r="VWN98" s="15"/>
      <c r="VWO98" s="15"/>
      <c r="VWP98" s="15"/>
      <c r="VWQ98" s="15"/>
      <c r="VWR98" s="15"/>
      <c r="VWS98" s="15"/>
      <c r="VWT98" s="15"/>
      <c r="VWU98" s="15"/>
      <c r="VWV98" s="15"/>
      <c r="VWW98" s="15"/>
      <c r="VWX98" s="15"/>
      <c r="VWY98" s="15"/>
      <c r="VWZ98" s="15"/>
      <c r="VXA98" s="15"/>
      <c r="VXB98" s="15"/>
      <c r="VXC98" s="15"/>
      <c r="VXD98" s="15"/>
      <c r="VXE98" s="15"/>
      <c r="VXF98" s="15"/>
      <c r="VXG98" s="15"/>
      <c r="VXH98" s="15"/>
      <c r="VXI98" s="15"/>
      <c r="VXJ98" s="15"/>
      <c r="VXK98" s="15"/>
      <c r="VXL98" s="15"/>
      <c r="VXM98" s="15"/>
      <c r="VXN98" s="15"/>
      <c r="VXO98" s="15"/>
      <c r="VXP98" s="15"/>
      <c r="VXQ98" s="15"/>
      <c r="VXR98" s="15"/>
      <c r="VXS98" s="15"/>
      <c r="VXT98" s="15"/>
      <c r="VXU98" s="15"/>
      <c r="VXV98" s="15"/>
      <c r="VXW98" s="15"/>
      <c r="VXX98" s="15"/>
      <c r="VXY98" s="15"/>
      <c r="VXZ98" s="15"/>
      <c r="VYA98" s="15"/>
      <c r="VYB98" s="15"/>
      <c r="VYC98" s="15"/>
      <c r="VYD98" s="15"/>
      <c r="VYE98" s="15"/>
      <c r="VYF98" s="15"/>
      <c r="VYG98" s="15"/>
      <c r="VYH98" s="15"/>
      <c r="VYI98" s="15"/>
      <c r="VYJ98" s="15"/>
      <c r="VYK98" s="15"/>
      <c r="VYL98" s="15"/>
      <c r="VYM98" s="15"/>
      <c r="VYN98" s="15"/>
      <c r="VYO98" s="15"/>
      <c r="VYP98" s="15"/>
      <c r="VYQ98" s="15"/>
      <c r="VYR98" s="15"/>
      <c r="VYS98" s="15"/>
      <c r="VYT98" s="15"/>
      <c r="VYU98" s="15"/>
      <c r="VYV98" s="15"/>
      <c r="VYW98" s="15"/>
      <c r="VYX98" s="15"/>
      <c r="VYY98" s="15"/>
      <c r="VYZ98" s="15"/>
      <c r="VZA98" s="15"/>
      <c r="VZB98" s="15"/>
      <c r="VZC98" s="15"/>
      <c r="VZD98" s="15"/>
      <c r="VZE98" s="15"/>
      <c r="VZF98" s="15"/>
      <c r="VZG98" s="15"/>
      <c r="VZH98" s="15"/>
      <c r="VZI98" s="15"/>
      <c r="VZJ98" s="15"/>
      <c r="VZK98" s="15"/>
      <c r="VZL98" s="15"/>
      <c r="VZM98" s="15"/>
      <c r="VZN98" s="15"/>
      <c r="VZO98" s="15"/>
      <c r="VZP98" s="15"/>
      <c r="VZQ98" s="15"/>
      <c r="VZR98" s="15"/>
      <c r="VZS98" s="15"/>
      <c r="VZT98" s="15"/>
      <c r="VZU98" s="15"/>
      <c r="VZV98" s="15"/>
      <c r="VZW98" s="15"/>
      <c r="VZX98" s="15"/>
      <c r="VZY98" s="15"/>
      <c r="VZZ98" s="15"/>
      <c r="WAA98" s="15"/>
      <c r="WAB98" s="15"/>
      <c r="WAC98" s="15"/>
      <c r="WAD98" s="15"/>
      <c r="WAE98" s="15"/>
      <c r="WAF98" s="15"/>
      <c r="WAG98" s="15"/>
      <c r="WAH98" s="15"/>
      <c r="WAI98" s="15"/>
      <c r="WAJ98" s="15"/>
      <c r="WAK98" s="15"/>
      <c r="WAL98" s="15"/>
      <c r="WAM98" s="15"/>
      <c r="WAN98" s="15"/>
      <c r="WAO98" s="15"/>
      <c r="WAP98" s="15"/>
      <c r="WAQ98" s="15"/>
      <c r="WAR98" s="15"/>
      <c r="WAS98" s="15"/>
      <c r="WAT98" s="15"/>
      <c r="WAU98" s="15"/>
      <c r="WAV98" s="15"/>
      <c r="WAW98" s="15"/>
      <c r="WAX98" s="15"/>
      <c r="WAY98" s="15"/>
      <c r="WAZ98" s="15"/>
      <c r="WBA98" s="15"/>
      <c r="WBB98" s="15"/>
      <c r="WBC98" s="15"/>
      <c r="WBD98" s="15"/>
      <c r="WBE98" s="15"/>
      <c r="WBF98" s="15"/>
      <c r="WBG98" s="15"/>
      <c r="WBH98" s="15"/>
      <c r="WBI98" s="15"/>
      <c r="WBJ98" s="15"/>
      <c r="WBK98" s="15"/>
      <c r="WBL98" s="15"/>
      <c r="WBM98" s="15"/>
      <c r="WBN98" s="15"/>
      <c r="WBO98" s="15"/>
      <c r="WBP98" s="15"/>
      <c r="WBQ98" s="15"/>
      <c r="WBR98" s="15"/>
      <c r="WBS98" s="15"/>
      <c r="WBT98" s="15"/>
      <c r="WBU98" s="15"/>
      <c r="WBV98" s="15"/>
      <c r="WBW98" s="15"/>
      <c r="WBX98" s="15"/>
      <c r="WBY98" s="15"/>
      <c r="WBZ98" s="15"/>
      <c r="WCA98" s="15"/>
      <c r="WCB98" s="15"/>
      <c r="WCC98" s="15"/>
      <c r="WCD98" s="15"/>
      <c r="WCE98" s="15"/>
      <c r="WCF98" s="15"/>
      <c r="WCG98" s="15"/>
      <c r="WCH98" s="15"/>
      <c r="WCI98" s="15"/>
      <c r="WCJ98" s="15"/>
      <c r="WCK98" s="15"/>
      <c r="WCL98" s="15"/>
      <c r="WCM98" s="15"/>
      <c r="WCN98" s="15"/>
      <c r="WCO98" s="15"/>
      <c r="WCP98" s="15"/>
      <c r="WCQ98" s="15"/>
      <c r="WCR98" s="15"/>
      <c r="WCS98" s="15"/>
      <c r="WCT98" s="15"/>
      <c r="WCU98" s="15"/>
      <c r="WCV98" s="15"/>
      <c r="WCW98" s="15"/>
      <c r="WCX98" s="15"/>
      <c r="WCY98" s="15"/>
      <c r="WCZ98" s="15"/>
      <c r="WDA98" s="15"/>
      <c r="WDB98" s="15"/>
      <c r="WDC98" s="15"/>
      <c r="WDD98" s="15"/>
      <c r="WDE98" s="15"/>
      <c r="WDF98" s="15"/>
      <c r="WDG98" s="15"/>
      <c r="WDH98" s="15"/>
      <c r="WDI98" s="15"/>
      <c r="WDJ98" s="15"/>
      <c r="WDK98" s="15"/>
      <c r="WDL98" s="15"/>
      <c r="WDM98" s="15"/>
      <c r="WDN98" s="15"/>
      <c r="WDO98" s="15"/>
      <c r="WDP98" s="15"/>
      <c r="WDQ98" s="15"/>
      <c r="WDR98" s="15"/>
      <c r="WDS98" s="15"/>
      <c r="WDT98" s="15"/>
      <c r="WDU98" s="15"/>
      <c r="WDV98" s="15"/>
      <c r="WDW98" s="15"/>
      <c r="WDX98" s="15"/>
      <c r="WDY98" s="15"/>
      <c r="WDZ98" s="15"/>
      <c r="WEA98" s="15"/>
      <c r="WEB98" s="15"/>
      <c r="WEC98" s="15"/>
      <c r="WED98" s="15"/>
      <c r="WEE98" s="15"/>
      <c r="WEF98" s="15"/>
      <c r="WEG98" s="15"/>
      <c r="WEH98" s="15"/>
      <c r="WEI98" s="15"/>
      <c r="WEJ98" s="15"/>
      <c r="WEK98" s="15"/>
      <c r="WEL98" s="15"/>
      <c r="WEM98" s="15"/>
      <c r="WEN98" s="15"/>
      <c r="WEO98" s="15"/>
      <c r="WEP98" s="15"/>
      <c r="WEQ98" s="15"/>
      <c r="WER98" s="15"/>
      <c r="WES98" s="15"/>
      <c r="WET98" s="15"/>
      <c r="WEU98" s="15"/>
      <c r="WEV98" s="15"/>
      <c r="WEW98" s="15"/>
      <c r="WEX98" s="15"/>
      <c r="WEY98" s="15"/>
      <c r="WEZ98" s="15"/>
      <c r="WFA98" s="15"/>
      <c r="WFB98" s="15"/>
      <c r="WFC98" s="15"/>
      <c r="WFD98" s="15"/>
      <c r="WFE98" s="15"/>
      <c r="WFF98" s="15"/>
      <c r="WFG98" s="15"/>
      <c r="WFH98" s="15"/>
      <c r="WFI98" s="15"/>
      <c r="WFJ98" s="15"/>
      <c r="WFK98" s="15"/>
      <c r="WFL98" s="15"/>
      <c r="WFM98" s="15"/>
      <c r="WFN98" s="15"/>
      <c r="WFO98" s="15"/>
      <c r="WFP98" s="15"/>
      <c r="WFQ98" s="15"/>
      <c r="WFR98" s="15"/>
      <c r="WFS98" s="15"/>
      <c r="WFT98" s="15"/>
      <c r="WFU98" s="15"/>
      <c r="WFV98" s="15"/>
      <c r="WFW98" s="15"/>
      <c r="WFX98" s="15"/>
      <c r="WFY98" s="15"/>
      <c r="WFZ98" s="15"/>
      <c r="WGA98" s="15"/>
      <c r="WGB98" s="15"/>
      <c r="WGC98" s="15"/>
      <c r="WGD98" s="15"/>
      <c r="WGE98" s="15"/>
      <c r="WGF98" s="15"/>
      <c r="WGG98" s="15"/>
      <c r="WGH98" s="15"/>
      <c r="WGI98" s="15"/>
      <c r="WGJ98" s="15"/>
      <c r="WGK98" s="15"/>
      <c r="WGL98" s="15"/>
      <c r="WGM98" s="15"/>
      <c r="WGN98" s="15"/>
      <c r="WGO98" s="15"/>
      <c r="WGP98" s="15"/>
      <c r="WGQ98" s="15"/>
      <c r="WGR98" s="15"/>
      <c r="WGS98" s="15"/>
      <c r="WGT98" s="15"/>
      <c r="WGU98" s="15"/>
      <c r="WGV98" s="15"/>
      <c r="WGW98" s="15"/>
      <c r="WGX98" s="15"/>
      <c r="WGY98" s="15"/>
      <c r="WGZ98" s="15"/>
      <c r="WHA98" s="15"/>
      <c r="WHB98" s="15"/>
      <c r="WHC98" s="15"/>
      <c r="WHD98" s="15"/>
      <c r="WHE98" s="15"/>
      <c r="WHF98" s="15"/>
      <c r="WHG98" s="15"/>
      <c r="WHH98" s="15"/>
      <c r="WHI98" s="15"/>
      <c r="WHJ98" s="15"/>
      <c r="WHK98" s="15"/>
      <c r="WHL98" s="15"/>
      <c r="WHM98" s="15"/>
      <c r="WHN98" s="15"/>
      <c r="WHO98" s="15"/>
      <c r="WHP98" s="15"/>
      <c r="WHQ98" s="15"/>
      <c r="WHR98" s="15"/>
      <c r="WHS98" s="15"/>
      <c r="WHT98" s="15"/>
      <c r="WHU98" s="15"/>
      <c r="WHV98" s="15"/>
      <c r="WHW98" s="15"/>
      <c r="WHX98" s="15"/>
      <c r="WHY98" s="15"/>
      <c r="WHZ98" s="15"/>
      <c r="WIA98" s="15"/>
      <c r="WIB98" s="15"/>
      <c r="WIC98" s="15"/>
      <c r="WID98" s="15"/>
      <c r="WIE98" s="15"/>
      <c r="WIF98" s="15"/>
      <c r="WIG98" s="15"/>
      <c r="WIH98" s="15"/>
      <c r="WII98" s="15"/>
      <c r="WIJ98" s="15"/>
      <c r="WIK98" s="15"/>
      <c r="WIL98" s="15"/>
      <c r="WIM98" s="15"/>
      <c r="WIN98" s="15"/>
      <c r="WIO98" s="15"/>
      <c r="WIP98" s="15"/>
      <c r="WIQ98" s="15"/>
      <c r="WIR98" s="15"/>
      <c r="WIS98" s="15"/>
      <c r="WIT98" s="15"/>
      <c r="WIU98" s="15"/>
      <c r="WIV98" s="15"/>
      <c r="WIW98" s="15"/>
      <c r="WIX98" s="15"/>
      <c r="WIY98" s="15"/>
      <c r="WIZ98" s="15"/>
      <c r="WJA98" s="15"/>
      <c r="WJB98" s="15"/>
      <c r="WJC98" s="15"/>
      <c r="WJD98" s="15"/>
      <c r="WJE98" s="15"/>
      <c r="WJF98" s="15"/>
      <c r="WJG98" s="15"/>
      <c r="WJH98" s="15"/>
      <c r="WJI98" s="15"/>
      <c r="WJJ98" s="15"/>
      <c r="WJK98" s="15"/>
      <c r="WJL98" s="15"/>
      <c r="WJM98" s="15"/>
      <c r="WJN98" s="15"/>
      <c r="WJO98" s="15"/>
      <c r="WJP98" s="15"/>
      <c r="WJQ98" s="15"/>
      <c r="WJR98" s="15"/>
      <c r="WJS98" s="15"/>
      <c r="WJT98" s="15"/>
      <c r="WJU98" s="15"/>
      <c r="WJV98" s="15"/>
      <c r="WJW98" s="15"/>
      <c r="WJX98" s="15"/>
      <c r="WJY98" s="15"/>
      <c r="WJZ98" s="15"/>
      <c r="WKA98" s="15"/>
      <c r="WKB98" s="15"/>
      <c r="WKC98" s="15"/>
      <c r="WKD98" s="15"/>
      <c r="WKE98" s="15"/>
      <c r="WKF98" s="15"/>
      <c r="WKG98" s="15"/>
      <c r="WKH98" s="15"/>
      <c r="WKI98" s="15"/>
      <c r="WKJ98" s="15"/>
      <c r="WKK98" s="15"/>
      <c r="WKL98" s="15"/>
      <c r="WKM98" s="15"/>
      <c r="WKN98" s="15"/>
      <c r="WKO98" s="15"/>
      <c r="WKP98" s="15"/>
      <c r="WKQ98" s="15"/>
      <c r="WKR98" s="15"/>
      <c r="WKS98" s="15"/>
      <c r="WKT98" s="15"/>
      <c r="WKU98" s="15"/>
      <c r="WKV98" s="15"/>
      <c r="WKW98" s="15"/>
      <c r="WKX98" s="15"/>
      <c r="WKY98" s="15"/>
      <c r="WKZ98" s="15"/>
      <c r="WLA98" s="15"/>
      <c r="WLB98" s="15"/>
      <c r="WLC98" s="15"/>
      <c r="WLD98" s="15"/>
      <c r="WLE98" s="15"/>
      <c r="WLF98" s="15"/>
      <c r="WLG98" s="15"/>
      <c r="WLH98" s="15"/>
      <c r="WLI98" s="15"/>
      <c r="WLJ98" s="15"/>
      <c r="WLK98" s="15"/>
      <c r="WLL98" s="15"/>
      <c r="WLM98" s="15"/>
      <c r="WLN98" s="15"/>
      <c r="WLO98" s="15"/>
      <c r="WLP98" s="15"/>
      <c r="WLQ98" s="15"/>
      <c r="WLR98" s="15"/>
      <c r="WLS98" s="15"/>
      <c r="WLT98" s="15"/>
      <c r="WLU98" s="15"/>
      <c r="WLV98" s="15"/>
      <c r="WLW98" s="15"/>
      <c r="WLX98" s="15"/>
      <c r="WLY98" s="15"/>
      <c r="WLZ98" s="15"/>
      <c r="WMA98" s="15"/>
      <c r="WMB98" s="15"/>
      <c r="WMC98" s="15"/>
      <c r="WMD98" s="15"/>
      <c r="WME98" s="15"/>
      <c r="WMF98" s="15"/>
      <c r="WMG98" s="15"/>
      <c r="WMH98" s="15"/>
      <c r="WMI98" s="15"/>
      <c r="WMJ98" s="15"/>
      <c r="WMK98" s="15"/>
      <c r="WML98" s="15"/>
      <c r="WMM98" s="15"/>
      <c r="WMN98" s="15"/>
      <c r="WMO98" s="15"/>
      <c r="WMP98" s="15"/>
      <c r="WMQ98" s="15"/>
      <c r="WMR98" s="15"/>
      <c r="WMS98" s="15"/>
      <c r="WMT98" s="15"/>
      <c r="WMU98" s="15"/>
      <c r="WMV98" s="15"/>
      <c r="WMW98" s="15"/>
      <c r="WMX98" s="15"/>
      <c r="WMY98" s="15"/>
      <c r="WMZ98" s="15"/>
      <c r="WNA98" s="15"/>
      <c r="WNB98" s="15"/>
      <c r="WNC98" s="15"/>
      <c r="WND98" s="15"/>
      <c r="WNE98" s="15"/>
      <c r="WNF98" s="15"/>
      <c r="WNG98" s="15"/>
      <c r="WNH98" s="15"/>
      <c r="WNI98" s="15"/>
      <c r="WNJ98" s="15"/>
      <c r="WNK98" s="15"/>
      <c r="WNL98" s="15"/>
      <c r="WNM98" s="15"/>
      <c r="WNN98" s="15"/>
      <c r="WNO98" s="15"/>
      <c r="WNP98" s="15"/>
      <c r="WNQ98" s="15"/>
      <c r="WNR98" s="15"/>
      <c r="WNS98" s="15"/>
      <c r="WNT98" s="15"/>
      <c r="WNU98" s="15"/>
      <c r="WNV98" s="15"/>
      <c r="WNW98" s="15"/>
      <c r="WNX98" s="15"/>
      <c r="WNY98" s="15"/>
      <c r="WNZ98" s="15"/>
      <c r="WOA98" s="15"/>
      <c r="WOB98" s="15"/>
      <c r="WOC98" s="15"/>
      <c r="WOD98" s="15"/>
      <c r="WOE98" s="15"/>
      <c r="WOF98" s="15"/>
      <c r="WOG98" s="15"/>
      <c r="WOH98" s="15"/>
      <c r="WOI98" s="15"/>
      <c r="WOJ98" s="15"/>
      <c r="WOK98" s="15"/>
      <c r="WOL98" s="15"/>
      <c r="WOM98" s="15"/>
      <c r="WON98" s="15"/>
      <c r="WOO98" s="15"/>
      <c r="WOP98" s="15"/>
      <c r="WOQ98" s="15"/>
      <c r="WOR98" s="15"/>
      <c r="WOS98" s="15"/>
      <c r="WOT98" s="15"/>
      <c r="WOU98" s="15"/>
      <c r="WOV98" s="15"/>
      <c r="WOW98" s="15"/>
      <c r="WOX98" s="15"/>
      <c r="WOY98" s="15"/>
      <c r="WOZ98" s="15"/>
      <c r="WPA98" s="15"/>
      <c r="WPB98" s="15"/>
      <c r="WPC98" s="15"/>
      <c r="WPD98" s="15"/>
      <c r="WPE98" s="15"/>
      <c r="WPF98" s="15"/>
      <c r="WPG98" s="15"/>
      <c r="WPH98" s="15"/>
      <c r="WPI98" s="15"/>
      <c r="WPJ98" s="15"/>
      <c r="WPK98" s="15"/>
      <c r="WPL98" s="15"/>
      <c r="WPM98" s="15"/>
      <c r="WPN98" s="15"/>
      <c r="WPO98" s="15"/>
      <c r="WPP98" s="15"/>
      <c r="WPQ98" s="15"/>
      <c r="WPR98" s="15"/>
      <c r="WPS98" s="15"/>
      <c r="WPT98" s="15"/>
      <c r="WPU98" s="15"/>
      <c r="WPV98" s="15"/>
      <c r="WPW98" s="15"/>
      <c r="WPX98" s="15"/>
      <c r="WPY98" s="15"/>
      <c r="WPZ98" s="15"/>
      <c r="WQA98" s="15"/>
      <c r="WQB98" s="15"/>
      <c r="WQC98" s="15"/>
      <c r="WQD98" s="15"/>
      <c r="WQE98" s="15"/>
      <c r="WQF98" s="15"/>
      <c r="WQG98" s="15"/>
      <c r="WQH98" s="15"/>
      <c r="WQI98" s="15"/>
      <c r="WQJ98" s="15"/>
      <c r="WQK98" s="15"/>
      <c r="WQL98" s="15"/>
      <c r="WQM98" s="15"/>
      <c r="WQN98" s="15"/>
      <c r="WQO98" s="15"/>
      <c r="WQP98" s="15"/>
      <c r="WQQ98" s="15"/>
      <c r="WQR98" s="15"/>
      <c r="WQS98" s="15"/>
      <c r="WQT98" s="15"/>
      <c r="WQU98" s="15"/>
      <c r="WQV98" s="15"/>
      <c r="WQW98" s="15"/>
      <c r="WQX98" s="15"/>
      <c r="WQY98" s="15"/>
      <c r="WQZ98" s="15"/>
      <c r="WRA98" s="15"/>
      <c r="WRB98" s="15"/>
      <c r="WRC98" s="15"/>
      <c r="WRD98" s="15"/>
      <c r="WRE98" s="15"/>
      <c r="WRF98" s="15"/>
      <c r="WRG98" s="15"/>
      <c r="WRH98" s="15"/>
      <c r="WRI98" s="15"/>
      <c r="WRJ98" s="15"/>
      <c r="WRK98" s="15"/>
      <c r="WRL98" s="15"/>
      <c r="WRM98" s="15"/>
      <c r="WRN98" s="15"/>
      <c r="WRO98" s="15"/>
      <c r="WRP98" s="15"/>
      <c r="WRQ98" s="15"/>
      <c r="WRR98" s="15"/>
      <c r="WRS98" s="15"/>
      <c r="WRT98" s="15"/>
      <c r="WRU98" s="15"/>
      <c r="WRV98" s="15"/>
      <c r="WRW98" s="15"/>
      <c r="WRX98" s="15"/>
      <c r="WRY98" s="15"/>
      <c r="WRZ98" s="15"/>
      <c r="WSA98" s="15"/>
      <c r="WSB98" s="15"/>
      <c r="WSC98" s="15"/>
      <c r="WSD98" s="15"/>
      <c r="WSE98" s="15"/>
      <c r="WSF98" s="15"/>
      <c r="WSG98" s="15"/>
      <c r="WSH98" s="15"/>
      <c r="WSI98" s="15"/>
      <c r="WSJ98" s="15"/>
      <c r="WSK98" s="15"/>
      <c r="WSL98" s="15"/>
      <c r="WSM98" s="15"/>
      <c r="WSN98" s="15"/>
      <c r="WSO98" s="15"/>
      <c r="WSP98" s="15"/>
      <c r="WSQ98" s="15"/>
      <c r="WSR98" s="15"/>
      <c r="WSS98" s="15"/>
      <c r="WST98" s="15"/>
      <c r="WSU98" s="15"/>
      <c r="WSV98" s="15"/>
      <c r="WSW98" s="15"/>
      <c r="WSX98" s="15"/>
      <c r="WSY98" s="15"/>
      <c r="WSZ98" s="15"/>
      <c r="WTA98" s="15"/>
      <c r="WTB98" s="15"/>
      <c r="WTC98" s="15"/>
      <c r="WTD98" s="15"/>
      <c r="WTE98" s="15"/>
      <c r="WTF98" s="15"/>
      <c r="WTG98" s="15"/>
      <c r="WTH98" s="15"/>
      <c r="WTI98" s="15"/>
      <c r="WTJ98" s="15"/>
      <c r="WTK98" s="15"/>
      <c r="WTL98" s="15"/>
      <c r="WTM98" s="15"/>
      <c r="WTN98" s="15"/>
      <c r="WTO98" s="15"/>
      <c r="WTP98" s="15"/>
      <c r="WTQ98" s="15"/>
      <c r="WTR98" s="15"/>
      <c r="WTS98" s="15"/>
      <c r="WTT98" s="15"/>
      <c r="WTU98" s="15"/>
      <c r="WTV98" s="15"/>
      <c r="WTW98" s="15"/>
      <c r="WTX98" s="15"/>
      <c r="WTY98" s="15"/>
      <c r="WTZ98" s="15"/>
      <c r="WUA98" s="15"/>
      <c r="WUB98" s="15"/>
      <c r="WUC98" s="15"/>
      <c r="WUD98" s="15"/>
      <c r="WUE98" s="15"/>
      <c r="WUF98" s="15"/>
      <c r="WUG98" s="15"/>
      <c r="WUH98" s="15"/>
      <c r="WUI98" s="15"/>
      <c r="WUJ98" s="15"/>
      <c r="WUK98" s="15"/>
      <c r="WUL98" s="15"/>
      <c r="WUM98" s="15"/>
      <c r="WUN98" s="15"/>
      <c r="WUO98" s="15"/>
      <c r="WUP98" s="15"/>
      <c r="WUQ98" s="15"/>
      <c r="WUR98" s="15"/>
      <c r="WUS98" s="15"/>
      <c r="WUT98" s="15"/>
      <c r="WUU98" s="15"/>
      <c r="WUV98" s="15"/>
      <c r="WUW98" s="15"/>
      <c r="WUX98" s="15"/>
      <c r="WUY98" s="15"/>
      <c r="WUZ98" s="15"/>
      <c r="WVA98" s="15"/>
      <c r="WVB98" s="15"/>
      <c r="WVC98" s="15"/>
      <c r="WVD98" s="15"/>
      <c r="WVE98" s="15"/>
      <c r="WVF98" s="15"/>
      <c r="WVG98" s="15"/>
      <c r="WVH98" s="15"/>
      <c r="WVI98" s="15"/>
      <c r="WVJ98" s="15"/>
      <c r="WVK98" s="15"/>
      <c r="WVL98" s="15"/>
      <c r="WVM98" s="15"/>
      <c r="WVN98" s="15"/>
      <c r="WVO98" s="15"/>
      <c r="WVP98" s="15"/>
      <c r="WVQ98" s="15"/>
      <c r="WVR98" s="15"/>
      <c r="WVS98" s="15"/>
      <c r="WVT98" s="15"/>
      <c r="WVU98" s="15"/>
      <c r="WVV98" s="15"/>
      <c r="WVW98" s="15"/>
      <c r="WVX98" s="15"/>
      <c r="WVY98" s="15"/>
      <c r="WVZ98" s="15"/>
      <c r="WWA98" s="15"/>
      <c r="WWB98" s="15"/>
      <c r="WWC98" s="15"/>
      <c r="WWD98" s="15"/>
      <c r="WWE98" s="15"/>
      <c r="WWF98" s="15"/>
      <c r="WWG98" s="15"/>
      <c r="WWH98" s="15"/>
      <c r="WWI98" s="15"/>
      <c r="WWJ98" s="15"/>
      <c r="WWK98" s="15"/>
      <c r="WWL98" s="15"/>
      <c r="WWM98" s="15"/>
      <c r="WWN98" s="15"/>
      <c r="WWO98" s="15"/>
      <c r="WWP98" s="15"/>
      <c r="WWQ98" s="15"/>
      <c r="WWR98" s="15"/>
      <c r="WWS98" s="15"/>
      <c r="WWT98" s="15"/>
      <c r="WWU98" s="15"/>
      <c r="WWV98" s="15"/>
      <c r="WWW98" s="15"/>
      <c r="WWX98" s="15"/>
      <c r="WWY98" s="15"/>
      <c r="WWZ98" s="15"/>
      <c r="WXA98" s="15"/>
      <c r="WXB98" s="15"/>
      <c r="WXC98" s="15"/>
      <c r="WXD98" s="15"/>
      <c r="WXE98" s="15"/>
      <c r="WXF98" s="15"/>
      <c r="WXG98" s="15"/>
      <c r="WXH98" s="15"/>
      <c r="WXI98" s="15"/>
      <c r="WXJ98" s="15"/>
      <c r="WXK98" s="15"/>
      <c r="WXL98" s="15"/>
      <c r="WXM98" s="15"/>
      <c r="WXN98" s="15"/>
      <c r="WXO98" s="15"/>
      <c r="WXP98" s="15"/>
      <c r="WXQ98" s="15"/>
      <c r="WXR98" s="15"/>
      <c r="WXS98" s="15"/>
      <c r="WXT98" s="15"/>
      <c r="WXU98" s="15"/>
      <c r="WXV98" s="15"/>
      <c r="WXW98" s="15"/>
      <c r="WXX98" s="15"/>
      <c r="WXY98" s="15"/>
      <c r="WXZ98" s="15"/>
      <c r="WYA98" s="15"/>
      <c r="WYB98" s="15"/>
      <c r="WYC98" s="15"/>
      <c r="WYD98" s="15"/>
      <c r="WYE98" s="15"/>
      <c r="WYF98" s="15"/>
      <c r="WYG98" s="15"/>
      <c r="WYH98" s="15"/>
      <c r="WYI98" s="15"/>
      <c r="WYJ98" s="15"/>
      <c r="WYK98" s="15"/>
      <c r="WYL98" s="15"/>
      <c r="WYM98" s="15"/>
      <c r="WYN98" s="15"/>
      <c r="WYO98" s="15"/>
      <c r="WYP98" s="15"/>
      <c r="WYQ98" s="15"/>
      <c r="WYR98" s="15"/>
      <c r="WYS98" s="15"/>
      <c r="WYT98" s="15"/>
      <c r="WYU98" s="15"/>
      <c r="WYV98" s="15"/>
      <c r="WYW98" s="15"/>
      <c r="WYX98" s="15"/>
      <c r="WYY98" s="15"/>
      <c r="WYZ98" s="15"/>
      <c r="WZA98" s="15"/>
      <c r="WZB98" s="15"/>
      <c r="WZC98" s="15"/>
      <c r="WZD98" s="15"/>
      <c r="WZE98" s="15"/>
      <c r="WZF98" s="15"/>
      <c r="WZG98" s="15"/>
      <c r="WZH98" s="15"/>
      <c r="WZI98" s="15"/>
      <c r="WZJ98" s="15"/>
      <c r="WZK98" s="15"/>
      <c r="WZL98" s="15"/>
      <c r="WZM98" s="15"/>
      <c r="WZN98" s="15"/>
      <c r="WZO98" s="15"/>
      <c r="WZP98" s="15"/>
      <c r="WZQ98" s="15"/>
      <c r="WZR98" s="15"/>
      <c r="WZS98" s="15"/>
      <c r="WZT98" s="15"/>
      <c r="WZU98" s="15"/>
      <c r="WZV98" s="15"/>
      <c r="WZW98" s="15"/>
      <c r="WZX98" s="15"/>
      <c r="WZY98" s="15"/>
      <c r="WZZ98" s="15"/>
      <c r="XAA98" s="15"/>
      <c r="XAB98" s="15"/>
      <c r="XAC98" s="15"/>
      <c r="XAD98" s="15"/>
      <c r="XAE98" s="15"/>
      <c r="XAF98" s="15"/>
      <c r="XAG98" s="15"/>
      <c r="XAH98" s="15"/>
      <c r="XAI98" s="15"/>
      <c r="XAJ98" s="15"/>
      <c r="XAK98" s="15"/>
      <c r="XAL98" s="15"/>
      <c r="XAM98" s="15"/>
      <c r="XAN98" s="15"/>
      <c r="XAO98" s="15"/>
      <c r="XAP98" s="15"/>
      <c r="XAQ98" s="15"/>
      <c r="XAR98" s="15"/>
      <c r="XAS98" s="15"/>
      <c r="XAT98" s="15"/>
      <c r="XAU98" s="15"/>
      <c r="XAV98" s="15"/>
      <c r="XAW98" s="15"/>
      <c r="XAX98" s="15"/>
      <c r="XAY98" s="15"/>
      <c r="XAZ98" s="15"/>
      <c r="XBA98" s="15"/>
      <c r="XBB98" s="15"/>
      <c r="XBC98" s="15"/>
      <c r="XBD98" s="15"/>
      <c r="XBE98" s="15"/>
      <c r="XBF98" s="15"/>
      <c r="XBG98" s="15"/>
      <c r="XBH98" s="15"/>
      <c r="XBI98" s="15"/>
      <c r="XBJ98" s="15"/>
      <c r="XBK98" s="15"/>
      <c r="XBL98" s="15"/>
      <c r="XBM98" s="15"/>
      <c r="XBN98" s="15"/>
      <c r="XBO98" s="15"/>
      <c r="XBP98" s="15"/>
      <c r="XBQ98" s="15"/>
      <c r="XBR98" s="15"/>
      <c r="XBS98" s="15"/>
      <c r="XBT98" s="15"/>
      <c r="XBU98" s="15"/>
      <c r="XBV98" s="15"/>
      <c r="XBW98" s="15"/>
      <c r="XBX98" s="15"/>
      <c r="XBY98" s="15"/>
      <c r="XBZ98" s="15"/>
      <c r="XCA98" s="15"/>
      <c r="XCB98" s="15"/>
      <c r="XCC98" s="15"/>
      <c r="XCD98" s="15"/>
      <c r="XCE98" s="15"/>
      <c r="XCF98" s="15"/>
      <c r="XCG98" s="15"/>
      <c r="XCH98" s="15"/>
      <c r="XCI98" s="15"/>
      <c r="XCJ98" s="15"/>
      <c r="XCK98" s="15"/>
      <c r="XCL98" s="15"/>
      <c r="XCM98" s="15"/>
      <c r="XCN98" s="15"/>
      <c r="XCO98" s="15"/>
      <c r="XCP98" s="15"/>
      <c r="XCQ98" s="15"/>
      <c r="XCR98" s="15"/>
      <c r="XCS98" s="15"/>
      <c r="XCT98" s="15"/>
      <c r="XCU98" s="15"/>
      <c r="XCV98" s="15"/>
      <c r="XCW98" s="15"/>
      <c r="XCX98" s="15"/>
      <c r="XCY98" s="15"/>
      <c r="XCZ98" s="15"/>
      <c r="XDA98" s="15"/>
      <c r="XDB98" s="15"/>
      <c r="XDC98" s="15"/>
      <c r="XDD98" s="15"/>
      <c r="XDE98" s="15"/>
      <c r="XDF98" s="15"/>
      <c r="XDG98" s="15"/>
      <c r="XDH98" s="15"/>
      <c r="XDI98" s="15"/>
      <c r="XDJ98" s="15"/>
      <c r="XDK98" s="15"/>
      <c r="XDL98" s="15"/>
      <c r="XDM98" s="15"/>
      <c r="XDN98" s="15"/>
      <c r="XDO98" s="15"/>
      <c r="XDP98" s="15"/>
      <c r="XDQ98" s="15"/>
      <c r="XDR98" s="15"/>
      <c r="XDS98" s="15"/>
      <c r="XDT98" s="15"/>
      <c r="XDU98" s="15"/>
      <c r="XDV98" s="15"/>
      <c r="XDW98" s="15"/>
      <c r="XDX98" s="15"/>
      <c r="XDY98" s="15"/>
      <c r="XDZ98" s="15"/>
      <c r="XEA98" s="15"/>
      <c r="XEB98" s="15"/>
      <c r="XEC98" s="15"/>
      <c r="XED98" s="15"/>
      <c r="XEE98" s="15"/>
      <c r="XEF98" s="15"/>
      <c r="XEG98" s="15"/>
      <c r="XEH98" s="15"/>
      <c r="XEI98" s="15"/>
      <c r="XEJ98" s="15"/>
      <c r="XEK98" s="15"/>
      <c r="XEL98" s="15"/>
      <c r="XEM98" s="15"/>
      <c r="XEN98" s="15"/>
      <c r="XEO98" s="15"/>
    </row>
    <row r="99" s="7" customFormat="1" ht="97" customHeight="1" spans="1:16374">
      <c r="A99" s="31">
        <v>94</v>
      </c>
      <c r="B99" s="31" t="s">
        <v>43</v>
      </c>
      <c r="C99" s="31" t="s">
        <v>470</v>
      </c>
      <c r="D99" s="34" t="s">
        <v>471</v>
      </c>
      <c r="E99" s="31" t="s">
        <v>470</v>
      </c>
      <c r="F99" s="34" t="s">
        <v>472</v>
      </c>
      <c r="G99" s="67" t="s">
        <v>473</v>
      </c>
      <c r="H99" s="31" t="s">
        <v>58</v>
      </c>
      <c r="I99" s="31" t="s">
        <v>474</v>
      </c>
      <c r="J99" s="33" t="s">
        <v>67</v>
      </c>
      <c r="K99" s="31">
        <v>1</v>
      </c>
      <c r="L99" s="31" t="s">
        <v>51</v>
      </c>
      <c r="M99" s="31">
        <v>11</v>
      </c>
      <c r="N99" s="34" t="s">
        <v>337</v>
      </c>
      <c r="O99" s="31"/>
      <c r="P99" s="31" t="s">
        <v>475</v>
      </c>
      <c r="Q99" s="31" t="s">
        <v>476</v>
      </c>
      <c r="R99" s="31" t="s">
        <v>477</v>
      </c>
      <c r="S99" s="50"/>
      <c r="T99" s="50"/>
      <c r="XEP99" s="5"/>
      <c r="XEQ99" s="5"/>
      <c r="XER99" s="5"/>
      <c r="XES99" s="5"/>
      <c r="XET99" s="5"/>
    </row>
    <row r="100" s="7" customFormat="1" ht="96" customHeight="1" spans="1:16374">
      <c r="A100" s="31">
        <v>95</v>
      </c>
      <c r="B100" s="31" t="s">
        <v>43</v>
      </c>
      <c r="C100" s="31" t="s">
        <v>470</v>
      </c>
      <c r="D100" s="34" t="s">
        <v>471</v>
      </c>
      <c r="E100" s="31" t="s">
        <v>470</v>
      </c>
      <c r="F100" s="34" t="s">
        <v>472</v>
      </c>
      <c r="G100" s="67" t="s">
        <v>473</v>
      </c>
      <c r="H100" s="31" t="s">
        <v>58</v>
      </c>
      <c r="I100" s="31" t="s">
        <v>478</v>
      </c>
      <c r="J100" s="33" t="s">
        <v>67</v>
      </c>
      <c r="K100" s="31">
        <v>1</v>
      </c>
      <c r="L100" s="31" t="s">
        <v>51</v>
      </c>
      <c r="M100" s="31">
        <v>11</v>
      </c>
      <c r="N100" s="34" t="s">
        <v>337</v>
      </c>
      <c r="O100" s="31"/>
      <c r="P100" s="31" t="s">
        <v>479</v>
      </c>
      <c r="Q100" s="31" t="s">
        <v>480</v>
      </c>
      <c r="R100" s="31" t="s">
        <v>481</v>
      </c>
      <c r="S100" s="50"/>
      <c r="T100" s="50"/>
      <c r="XEP100" s="5"/>
      <c r="XEQ100" s="5"/>
      <c r="XER100" s="5"/>
      <c r="XES100" s="5"/>
      <c r="XET100" s="5"/>
    </row>
    <row r="101" s="7" customFormat="1" ht="37" customHeight="1" spans="1:16374">
      <c r="A101" s="31">
        <v>96</v>
      </c>
      <c r="B101" s="31" t="s">
        <v>43</v>
      </c>
      <c r="C101" s="31" t="s">
        <v>470</v>
      </c>
      <c r="D101" s="34" t="s">
        <v>471</v>
      </c>
      <c r="E101" s="31" t="s">
        <v>470</v>
      </c>
      <c r="F101" s="34" t="s">
        <v>482</v>
      </c>
      <c r="G101" s="67" t="s">
        <v>473</v>
      </c>
      <c r="H101" s="31" t="s">
        <v>58</v>
      </c>
      <c r="I101" s="31" t="s">
        <v>483</v>
      </c>
      <c r="J101" s="33" t="s">
        <v>50</v>
      </c>
      <c r="K101" s="31">
        <v>1</v>
      </c>
      <c r="L101" s="31" t="s">
        <v>51</v>
      </c>
      <c r="M101" s="31">
        <v>11</v>
      </c>
      <c r="N101" s="34" t="s">
        <v>337</v>
      </c>
      <c r="O101" s="31"/>
      <c r="P101" s="31" t="s">
        <v>68</v>
      </c>
      <c r="Q101" s="31" t="s">
        <v>68</v>
      </c>
      <c r="R101" s="31" t="s">
        <v>68</v>
      </c>
      <c r="S101" s="50" t="s">
        <v>427</v>
      </c>
      <c r="T101" s="50" t="s">
        <v>91</v>
      </c>
      <c r="XEP101" s="5"/>
      <c r="XEQ101" s="5"/>
      <c r="XER101" s="5"/>
      <c r="XES101" s="5"/>
      <c r="XET101" s="5"/>
    </row>
    <row r="102" s="16" customFormat="1" ht="30" customHeight="1" spans="1:16374">
      <c r="A102" s="55" t="s">
        <v>484</v>
      </c>
      <c r="B102" s="56"/>
      <c r="C102" s="56"/>
      <c r="D102" s="56"/>
      <c r="E102" s="56"/>
      <c r="F102" s="56"/>
      <c r="G102" s="56"/>
      <c r="H102" s="56"/>
      <c r="I102" s="31"/>
      <c r="J102" s="56"/>
      <c r="K102" s="58">
        <f>SUM(K6:K101)</f>
        <v>108</v>
      </c>
      <c r="L102" s="59"/>
      <c r="M102" s="59"/>
      <c r="N102" s="60"/>
      <c r="O102" s="59"/>
      <c r="P102" s="59"/>
      <c r="Q102" s="59"/>
      <c r="R102" s="59"/>
      <c r="S102" s="64"/>
      <c r="T102" s="65"/>
      <c r="XEP102"/>
      <c r="XEQ102"/>
      <c r="XER102"/>
      <c r="XES102"/>
      <c r="XET102"/>
    </row>
    <row r="103" ht="72" customHeight="1" spans="1:20">
      <c r="A103" s="57" t="s">
        <v>485</v>
      </c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</row>
    <row r="104" spans="12:12">
      <c r="L104" s="61"/>
    </row>
    <row r="105" spans="12:12">
      <c r="L105" s="61"/>
    </row>
    <row r="106" spans="12:12">
      <c r="L106" s="61"/>
    </row>
    <row r="107" spans="12:12">
      <c r="L107" s="61"/>
    </row>
    <row r="108" spans="12:12">
      <c r="L108" s="61"/>
    </row>
    <row r="109" spans="12:12">
      <c r="L109" s="61"/>
    </row>
    <row r="110" spans="12:12">
      <c r="L110" s="61"/>
    </row>
    <row r="111" spans="12:12">
      <c r="L111" s="61"/>
    </row>
    <row r="112" spans="12:12">
      <c r="L112" s="61"/>
    </row>
    <row r="113" spans="12:12">
      <c r="L113" s="61"/>
    </row>
    <row r="114" spans="12:12">
      <c r="L114" s="61"/>
    </row>
    <row r="115" spans="12:12">
      <c r="L115" s="61"/>
    </row>
    <row r="116" spans="12:12">
      <c r="L116" s="61"/>
    </row>
    <row r="117" spans="12:12">
      <c r="L117" s="61"/>
    </row>
    <row r="118" spans="12:12">
      <c r="L118" s="61"/>
    </row>
    <row r="119" spans="12:12">
      <c r="L119" s="61"/>
    </row>
    <row r="120" spans="12:12">
      <c r="L120" s="61"/>
    </row>
    <row r="121" spans="12:12">
      <c r="L121" s="61"/>
    </row>
    <row r="122" spans="12:12">
      <c r="L122" s="61"/>
    </row>
    <row r="123" spans="12:12">
      <c r="L123" s="61"/>
    </row>
    <row r="124" spans="12:12">
      <c r="L124" s="61"/>
    </row>
    <row r="125" spans="12:12">
      <c r="L125" s="61"/>
    </row>
    <row r="126" spans="12:12">
      <c r="L126" s="61"/>
    </row>
    <row r="127" spans="12:12">
      <c r="L127" s="61"/>
    </row>
    <row r="128" spans="12:12">
      <c r="L128" s="61"/>
    </row>
    <row r="129" spans="12:12">
      <c r="L129" s="61"/>
    </row>
    <row r="130" spans="12:12">
      <c r="L130" s="61"/>
    </row>
    <row r="131" spans="12:12">
      <c r="L131" s="61"/>
    </row>
    <row r="132" spans="12:12">
      <c r="L132" s="61"/>
    </row>
    <row r="133" spans="12:12">
      <c r="L133" s="61"/>
    </row>
    <row r="134" spans="12:12">
      <c r="L134" s="61"/>
    </row>
    <row r="135" spans="12:12">
      <c r="L135" s="61"/>
    </row>
    <row r="136" spans="12:12">
      <c r="L136" s="61"/>
    </row>
    <row r="137" spans="12:12">
      <c r="L137" s="61"/>
    </row>
    <row r="138" spans="12:12">
      <c r="L138" s="61"/>
    </row>
    <row r="139" spans="12:12">
      <c r="L139" s="61"/>
    </row>
    <row r="140" spans="12:12">
      <c r="L140" s="61"/>
    </row>
    <row r="141" spans="12:12">
      <c r="L141" s="61"/>
    </row>
    <row r="142" spans="12:12">
      <c r="L142" s="61"/>
    </row>
    <row r="143" spans="12:12">
      <c r="L143" s="61"/>
    </row>
    <row r="144" spans="12:12">
      <c r="L144" s="61"/>
    </row>
    <row r="145" spans="12:12">
      <c r="L145" s="61"/>
    </row>
    <row r="146" spans="12:12">
      <c r="L146" s="61"/>
    </row>
    <row r="147" spans="12:12">
      <c r="L147" s="61"/>
    </row>
    <row r="148" spans="12:12">
      <c r="L148" s="61"/>
    </row>
    <row r="149" spans="12:12">
      <c r="L149" s="61"/>
    </row>
    <row r="150" spans="12:12">
      <c r="L150" s="61"/>
    </row>
    <row r="151" spans="12:12">
      <c r="L151" s="61"/>
    </row>
    <row r="152" spans="12:12">
      <c r="L152" s="61"/>
    </row>
    <row r="153" spans="12:12">
      <c r="L153" s="61"/>
    </row>
    <row r="154" spans="12:12">
      <c r="L154" s="61"/>
    </row>
    <row r="155" spans="12:12">
      <c r="L155" s="61"/>
    </row>
    <row r="156" spans="12:12">
      <c r="L156" s="61"/>
    </row>
    <row r="157" spans="12:12">
      <c r="L157" s="61"/>
    </row>
    <row r="158" spans="12:12">
      <c r="L158" s="61"/>
    </row>
    <row r="159" spans="12:12">
      <c r="L159" s="61"/>
    </row>
    <row r="160" spans="12:12">
      <c r="L160" s="61"/>
    </row>
    <row r="161" spans="12:12">
      <c r="L161" s="61"/>
    </row>
    <row r="162" spans="12:12">
      <c r="L162" s="61"/>
    </row>
    <row r="163" spans="12:12">
      <c r="L163" s="61"/>
    </row>
    <row r="164" spans="12:12">
      <c r="L164" s="61"/>
    </row>
    <row r="165" spans="12:12">
      <c r="L165" s="61"/>
    </row>
    <row r="166" spans="12:12">
      <c r="L166" s="61"/>
    </row>
    <row r="167" spans="12:12">
      <c r="L167" s="61"/>
    </row>
    <row r="168" spans="12:12">
      <c r="L168" s="61"/>
    </row>
    <row r="169" spans="12:12">
      <c r="L169" s="61"/>
    </row>
    <row r="170" spans="12:12">
      <c r="L170" s="61"/>
    </row>
    <row r="171" spans="12:12">
      <c r="L171" s="61"/>
    </row>
    <row r="172" spans="12:12">
      <c r="L172" s="61"/>
    </row>
    <row r="173" spans="12:12">
      <c r="L173" s="61"/>
    </row>
    <row r="174" spans="12:12">
      <c r="L174" s="61"/>
    </row>
    <row r="175" spans="12:12">
      <c r="L175" s="61"/>
    </row>
    <row r="176" spans="12:12">
      <c r="L176" s="61"/>
    </row>
    <row r="177" spans="12:12">
      <c r="L177" s="61"/>
    </row>
    <row r="178" spans="12:12">
      <c r="L178" s="61"/>
    </row>
    <row r="179" spans="12:12">
      <c r="L179" s="61"/>
    </row>
    <row r="180" spans="12:12">
      <c r="L180" s="61"/>
    </row>
    <row r="181" spans="12:12">
      <c r="L181" s="61"/>
    </row>
    <row r="182" spans="12:12">
      <c r="L182" s="61"/>
    </row>
    <row r="183" spans="12:12">
      <c r="L183" s="61"/>
    </row>
    <row r="184" spans="12:12">
      <c r="L184" s="61"/>
    </row>
    <row r="185" spans="12:12">
      <c r="L185" s="61"/>
    </row>
    <row r="186" spans="12:12">
      <c r="L186" s="61"/>
    </row>
    <row r="187" spans="12:12">
      <c r="L187" s="61"/>
    </row>
    <row r="188" spans="12:12">
      <c r="L188" s="61"/>
    </row>
    <row r="189" spans="12:12">
      <c r="L189" s="61"/>
    </row>
    <row r="190" spans="12:12">
      <c r="L190" s="61"/>
    </row>
    <row r="191" spans="12:12">
      <c r="L191" s="61"/>
    </row>
    <row r="192" spans="12:12">
      <c r="L192" s="61"/>
    </row>
    <row r="193" spans="12:12">
      <c r="L193" s="61"/>
    </row>
    <row r="194" spans="12:12">
      <c r="L194" s="61"/>
    </row>
    <row r="195" spans="12:12">
      <c r="L195" s="61"/>
    </row>
    <row r="196" spans="12:12">
      <c r="L196" s="61"/>
    </row>
    <row r="197" spans="12:12">
      <c r="L197" s="61"/>
    </row>
    <row r="198" spans="12:12">
      <c r="L198" s="61"/>
    </row>
    <row r="199" spans="12:12">
      <c r="L199" s="61"/>
    </row>
    <row r="200" spans="12:12">
      <c r="L200" s="61"/>
    </row>
    <row r="201" spans="12:12">
      <c r="L201" s="61"/>
    </row>
    <row r="202" spans="12:12">
      <c r="L202" s="61"/>
    </row>
    <row r="203" spans="12:12">
      <c r="L203" s="61"/>
    </row>
    <row r="204" spans="12:12">
      <c r="L204" s="61"/>
    </row>
    <row r="205" spans="12:12">
      <c r="L205" s="61"/>
    </row>
    <row r="206" spans="12:12">
      <c r="L206" s="61"/>
    </row>
    <row r="207" spans="12:12">
      <c r="L207" s="61"/>
    </row>
    <row r="208" spans="12:12">
      <c r="L208" s="61"/>
    </row>
    <row r="209" spans="12:12">
      <c r="L209" s="61"/>
    </row>
    <row r="210" spans="12:12">
      <c r="L210" s="61"/>
    </row>
    <row r="211" spans="12:12">
      <c r="L211" s="61"/>
    </row>
    <row r="212" spans="12:12">
      <c r="L212" s="61"/>
    </row>
    <row r="213" spans="12:12">
      <c r="L213" s="61"/>
    </row>
    <row r="214" spans="12:12">
      <c r="L214" s="61"/>
    </row>
    <row r="215" spans="12:12">
      <c r="L215" s="61"/>
    </row>
    <row r="216" spans="12:12">
      <c r="L216" s="61"/>
    </row>
    <row r="217" spans="12:12">
      <c r="L217" s="61"/>
    </row>
    <row r="218" spans="12:12">
      <c r="L218" s="61"/>
    </row>
    <row r="219" spans="12:12">
      <c r="L219" s="61"/>
    </row>
    <row r="220" spans="12:12">
      <c r="L220" s="61"/>
    </row>
    <row r="221" spans="12:12">
      <c r="L221" s="61"/>
    </row>
    <row r="222" spans="12:12">
      <c r="L222" s="61"/>
    </row>
    <row r="223" spans="12:12">
      <c r="L223" s="61"/>
    </row>
    <row r="224" spans="12:12">
      <c r="L224" s="61"/>
    </row>
    <row r="225" spans="12:12">
      <c r="L225" s="61"/>
    </row>
    <row r="226" spans="12:12">
      <c r="L226" s="61"/>
    </row>
    <row r="227" spans="12:12">
      <c r="L227" s="61"/>
    </row>
    <row r="228" spans="12:12">
      <c r="L228" s="61"/>
    </row>
    <row r="229" spans="12:12">
      <c r="L229" s="61"/>
    </row>
    <row r="230" spans="12:12">
      <c r="L230" s="61"/>
    </row>
    <row r="231" spans="12:12">
      <c r="L231" s="61"/>
    </row>
    <row r="232" spans="12:12">
      <c r="L232" s="61"/>
    </row>
    <row r="233" spans="12:12">
      <c r="L233" s="61"/>
    </row>
    <row r="234" spans="12:12">
      <c r="L234" s="61"/>
    </row>
    <row r="235" spans="12:12">
      <c r="L235" s="61"/>
    </row>
    <row r="236" spans="12:12">
      <c r="L236" s="61"/>
    </row>
    <row r="237" spans="12:12">
      <c r="L237" s="61"/>
    </row>
    <row r="238" spans="12:12">
      <c r="L238" s="61"/>
    </row>
    <row r="239" spans="12:12">
      <c r="L239" s="61"/>
    </row>
    <row r="240" spans="12:12">
      <c r="L240" s="61"/>
    </row>
    <row r="241" spans="12:12">
      <c r="L241" s="61"/>
    </row>
    <row r="242" spans="12:12">
      <c r="L242" s="61"/>
    </row>
    <row r="243" spans="12:12">
      <c r="L243" s="61"/>
    </row>
    <row r="244" spans="12:12">
      <c r="L244" s="61"/>
    </row>
    <row r="245" spans="12:12">
      <c r="L245" s="61"/>
    </row>
    <row r="246" spans="12:12">
      <c r="L246" s="61"/>
    </row>
    <row r="247" spans="12:12">
      <c r="L247" s="61"/>
    </row>
    <row r="248" spans="12:12">
      <c r="L248" s="61"/>
    </row>
    <row r="249" spans="12:12">
      <c r="L249" s="61"/>
    </row>
    <row r="250" spans="12:12">
      <c r="L250" s="61"/>
    </row>
    <row r="251" spans="12:12">
      <c r="L251" s="61"/>
    </row>
    <row r="252" spans="12:12">
      <c r="L252" s="61"/>
    </row>
    <row r="253" spans="12:12">
      <c r="L253" s="61"/>
    </row>
    <row r="254" spans="12:12">
      <c r="L254" s="61"/>
    </row>
    <row r="255" spans="12:12">
      <c r="L255" s="61"/>
    </row>
    <row r="256" spans="12:12">
      <c r="L256" s="61"/>
    </row>
    <row r="257" spans="12:12">
      <c r="L257" s="61"/>
    </row>
    <row r="258" spans="12:12">
      <c r="L258" s="61"/>
    </row>
    <row r="259" spans="12:12">
      <c r="L259" s="61"/>
    </row>
    <row r="260" spans="12:12">
      <c r="L260" s="61"/>
    </row>
    <row r="261" spans="12:12">
      <c r="L261" s="61"/>
    </row>
    <row r="262" spans="12:12">
      <c r="L262" s="61"/>
    </row>
    <row r="263" spans="12:12">
      <c r="L263" s="61"/>
    </row>
    <row r="264" spans="12:12">
      <c r="L264" s="61"/>
    </row>
    <row r="265" spans="12:12">
      <c r="L265" s="61"/>
    </row>
    <row r="266" spans="12:12">
      <c r="L266" s="61"/>
    </row>
    <row r="267" spans="12:12">
      <c r="L267" s="61"/>
    </row>
    <row r="268" spans="12:12">
      <c r="L268" s="61"/>
    </row>
    <row r="269" spans="12:12">
      <c r="L269" s="61"/>
    </row>
    <row r="270" spans="12:12">
      <c r="L270" s="61"/>
    </row>
    <row r="271" spans="12:12">
      <c r="L271" s="61"/>
    </row>
    <row r="272" spans="12:12">
      <c r="L272" s="61"/>
    </row>
    <row r="273" spans="12:12">
      <c r="L273" s="61"/>
    </row>
    <row r="274" spans="12:12">
      <c r="L274" s="61"/>
    </row>
    <row r="275" spans="12:12">
      <c r="L275" s="61"/>
    </row>
    <row r="276" spans="12:12">
      <c r="L276" s="61"/>
    </row>
    <row r="277" spans="12:12">
      <c r="L277" s="61"/>
    </row>
    <row r="278" spans="12:12">
      <c r="L278" s="61"/>
    </row>
    <row r="279" spans="12:12">
      <c r="L279" s="61"/>
    </row>
    <row r="280" spans="12:12">
      <c r="L280" s="61"/>
    </row>
    <row r="281" spans="12:12">
      <c r="L281" s="61"/>
    </row>
    <row r="282" spans="12:12">
      <c r="L282" s="61"/>
    </row>
    <row r="283" spans="12:12">
      <c r="L283" s="61"/>
    </row>
    <row r="284" spans="12:12">
      <c r="L284" s="61"/>
    </row>
    <row r="285" spans="12:12">
      <c r="L285" s="61"/>
    </row>
    <row r="286" spans="12:12">
      <c r="L286" s="61"/>
    </row>
    <row r="287" spans="12:12">
      <c r="L287" s="61"/>
    </row>
    <row r="288" spans="12:12">
      <c r="L288" s="61"/>
    </row>
    <row r="289" spans="12:12">
      <c r="L289" s="61"/>
    </row>
    <row r="290" spans="12:12">
      <c r="L290" s="61"/>
    </row>
    <row r="291" spans="12:12">
      <c r="L291" s="61"/>
    </row>
    <row r="292" spans="12:12">
      <c r="L292" s="61"/>
    </row>
    <row r="293" spans="12:12">
      <c r="L293" s="61"/>
    </row>
    <row r="294" spans="12:12">
      <c r="L294" s="61"/>
    </row>
    <row r="295" spans="12:12">
      <c r="L295" s="61"/>
    </row>
    <row r="296" spans="12:12">
      <c r="L296" s="61"/>
    </row>
    <row r="297" spans="12:12">
      <c r="L297" s="61"/>
    </row>
    <row r="298" spans="12:12">
      <c r="L298" s="61"/>
    </row>
    <row r="299" spans="12:12">
      <c r="L299" s="61"/>
    </row>
    <row r="300" spans="12:12">
      <c r="L300" s="61"/>
    </row>
    <row r="301" spans="12:12">
      <c r="L301" s="61"/>
    </row>
    <row r="302" spans="12:12">
      <c r="L302" s="61"/>
    </row>
    <row r="303" spans="12:12">
      <c r="L303" s="61"/>
    </row>
    <row r="304" spans="12:12">
      <c r="L304" s="61"/>
    </row>
    <row r="305" spans="12:12">
      <c r="L305" s="61"/>
    </row>
    <row r="306" spans="12:12">
      <c r="L306" s="61"/>
    </row>
    <row r="307" spans="12:12">
      <c r="L307" s="61"/>
    </row>
    <row r="308" spans="12:12">
      <c r="L308" s="61"/>
    </row>
    <row r="309" spans="12:12">
      <c r="L309" s="61"/>
    </row>
    <row r="310" spans="12:12">
      <c r="L310" s="61"/>
    </row>
    <row r="311" spans="12:12">
      <c r="L311" s="61"/>
    </row>
    <row r="312" spans="12:12">
      <c r="L312" s="61"/>
    </row>
    <row r="313" spans="12:12">
      <c r="L313" s="61"/>
    </row>
    <row r="314" spans="12:12">
      <c r="L314" s="61"/>
    </row>
    <row r="315" spans="12:12">
      <c r="L315" s="61"/>
    </row>
    <row r="316" spans="12:12">
      <c r="L316" s="61"/>
    </row>
    <row r="317" spans="12:12">
      <c r="L317" s="61"/>
    </row>
    <row r="318" spans="12:12">
      <c r="L318" s="61"/>
    </row>
    <row r="319" spans="12:12">
      <c r="L319" s="61"/>
    </row>
    <row r="320" spans="12:12">
      <c r="L320" s="61"/>
    </row>
    <row r="321" spans="12:12">
      <c r="L321" s="61"/>
    </row>
    <row r="322" spans="12:12">
      <c r="L322" s="61"/>
    </row>
    <row r="323" spans="12:12">
      <c r="L323" s="61"/>
    </row>
    <row r="324" spans="12:12">
      <c r="L324" s="61"/>
    </row>
    <row r="325" spans="12:12">
      <c r="L325" s="61"/>
    </row>
    <row r="326" spans="12:12">
      <c r="L326" s="61"/>
    </row>
    <row r="327" spans="12:12">
      <c r="L327" s="61"/>
    </row>
    <row r="328" spans="12:12">
      <c r="L328" s="61"/>
    </row>
    <row r="329" spans="12:12">
      <c r="L329" s="61"/>
    </row>
    <row r="330" spans="12:12">
      <c r="L330" s="61"/>
    </row>
    <row r="331" spans="12:12">
      <c r="L331" s="61"/>
    </row>
    <row r="332" spans="12:12">
      <c r="L332" s="61"/>
    </row>
    <row r="333" spans="12:12">
      <c r="L333" s="61"/>
    </row>
    <row r="334" spans="12:12">
      <c r="L334" s="61"/>
    </row>
    <row r="335" spans="12:12">
      <c r="L335" s="61"/>
    </row>
    <row r="336" spans="12:12">
      <c r="L336" s="61"/>
    </row>
    <row r="337" spans="12:12">
      <c r="L337" s="61"/>
    </row>
    <row r="338" spans="12:12">
      <c r="L338" s="61"/>
    </row>
    <row r="339" spans="12:12">
      <c r="L339" s="61"/>
    </row>
    <row r="340" spans="12:12">
      <c r="L340" s="61"/>
    </row>
    <row r="341" spans="12:12">
      <c r="L341" s="61"/>
    </row>
    <row r="342" spans="12:12">
      <c r="L342" s="61"/>
    </row>
    <row r="343" spans="12:12">
      <c r="L343" s="61"/>
    </row>
    <row r="344" spans="12:12">
      <c r="L344" s="61"/>
    </row>
    <row r="345" spans="12:12">
      <c r="L345" s="61"/>
    </row>
    <row r="346" spans="12:12">
      <c r="L346" s="61"/>
    </row>
    <row r="347" spans="12:12">
      <c r="L347" s="61"/>
    </row>
    <row r="348" spans="12:12">
      <c r="L348" s="61"/>
    </row>
    <row r="349" spans="12:12">
      <c r="L349" s="61"/>
    </row>
    <row r="350" spans="12:12">
      <c r="L350" s="61"/>
    </row>
    <row r="351" spans="12:12">
      <c r="L351" s="61"/>
    </row>
    <row r="352" spans="12:12">
      <c r="L352" s="61"/>
    </row>
    <row r="353" spans="12:12">
      <c r="L353" s="61"/>
    </row>
    <row r="354" spans="12:12">
      <c r="L354" s="61"/>
    </row>
    <row r="355" spans="12:12">
      <c r="L355" s="61"/>
    </row>
    <row r="356" spans="12:12">
      <c r="L356" s="61"/>
    </row>
    <row r="357" spans="12:12">
      <c r="L357" s="61"/>
    </row>
    <row r="358" spans="12:12">
      <c r="L358" s="61"/>
    </row>
    <row r="359" spans="12:12">
      <c r="L359" s="61"/>
    </row>
    <row r="360" spans="12:12">
      <c r="L360" s="61"/>
    </row>
    <row r="361" spans="12:12">
      <c r="L361" s="61"/>
    </row>
    <row r="362" spans="12:12">
      <c r="L362" s="61"/>
    </row>
    <row r="363" spans="12:12">
      <c r="L363" s="61"/>
    </row>
    <row r="364" spans="12:12">
      <c r="L364" s="61"/>
    </row>
    <row r="365" spans="12:12">
      <c r="L365" s="61"/>
    </row>
    <row r="366" spans="12:12">
      <c r="L366" s="61"/>
    </row>
    <row r="367" spans="12:12">
      <c r="L367" s="61"/>
    </row>
    <row r="368" spans="12:12">
      <c r="L368" s="61"/>
    </row>
    <row r="369" spans="12:12">
      <c r="L369" s="61"/>
    </row>
  </sheetData>
  <autoFilter xmlns:etc="http://www.wps.cn/officeDocument/2017/etCustomData" ref="A4:XET103" etc:filterBottomFollowUsedRange="0">
    <extLst/>
  </autoFilter>
  <mergeCells count="21">
    <mergeCell ref="A1:B1"/>
    <mergeCell ref="D1:J1"/>
    <mergeCell ref="A2:T2"/>
    <mergeCell ref="O3:R3"/>
    <mergeCell ref="A103:T103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S3:S4"/>
    <mergeCell ref="T3:T4"/>
  </mergeCells>
  <dataValidations count="5">
    <dataValidation type="list" allowBlank="1" showInputMessage="1" showErrorMessage="1" sqref="J4 J10 J14:J15 J20:J62 J64:J102">
      <formula1>"专技岗位,管理岗位"</formula1>
    </dataValidation>
    <dataValidation type="list" allowBlank="1" showInputMessage="1" showErrorMessage="1" sqref="L4 L6:L62 L64:L102">
      <formula1>"综合管理类(A类）,中小学教师类（D类）小学教师岗位,中小学教师类（D类）中学教师岗位,医疗卫生类（E类）中医临床岗位,医疗卫生类（E类）西医临床岗位,医疗卫生类（E类）药剂岗位,医疗卫生类（E类）护理岗位,医疗卫生类（E类）医学技术岗位,医疗卫生类（E类）公共卫生管理岗位"</formula1>
    </dataValidation>
    <dataValidation type="list" allowBlank="1" showInputMessage="1" showErrorMessage="1" sqref="T13">
      <formula1>"市直事业单位,县直事业单位,县直派出机构,县政府所在镇街事业单位,其他乡镇事业单位"</formula1>
    </dataValidation>
    <dataValidation type="list" allowBlank="1" showInputMessage="1" showErrorMessage="1" sqref="L103:L369">
      <formula1>"综合管理类(A类）,社会科学专技类（B类）,自然科学专技类（C类）,中小学教师类（D类）小学教师岗位,中小学教师类（D类）中学教师岗位,医疗卫生类（E类）中医临床岗位,医疗卫生类（E类）西医临床岗位,医疗卫生类（E类）药剂岗位,医疗卫生类（E类）护理岗位,医疗卫生类（E类）医学技术岗位,医疗卫生类（E类）公共卫生管理岗位"</formula1>
    </dataValidation>
    <dataValidation type="list" allowBlank="1" showInputMessage="1" showErrorMessage="1" sqref="N6:N102">
      <formula1>"研究生及以上,本科及以上,大专及以上,中专及以上"</formula1>
    </dataValidation>
  </dataValidations>
  <printOptions horizontalCentered="1"/>
  <pageMargins left="0.314583333333333" right="0.275" top="0.66875" bottom="0.432638888888889" header="0.10625" footer="0.196527777777778"/>
  <pageSetup paperSize="9" scale="43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long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long</dc:creator>
  <cp:lastModifiedBy>晰茉</cp:lastModifiedBy>
  <dcterms:created xsi:type="dcterms:W3CDTF">2021-04-08T00:41:00Z</dcterms:created>
  <dcterms:modified xsi:type="dcterms:W3CDTF">2025-02-11T03:39:57Z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ABC95BFA426348E0AB0CCCE928ECF13F_13</vt:lpwstr>
  </property>
  <property fmtid="{D5CDD505-2E9C-101B-9397-08002B2CF9AE}" pid="3" name="KSOProductBuildVer">
    <vt:lpwstr>2052-12.1.0.19770</vt:lpwstr>
  </property>
  <property fmtid="{D5CDD505-2E9C-101B-9397-08002B2CF9AE}" pid="4" name="KSOReadingLayout">
    <vt:bool>true</vt:bool>
  </property>
</Properties>
</file>